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Documents\bases de datos\Proyecto-Bases-de-Datos-Libros\"/>
    </mc:Choice>
  </mc:AlternateContent>
  <bookViews>
    <workbookView xWindow="0" yWindow="0" windowWidth="28800" windowHeight="12435"/>
  </bookViews>
  <sheets>
    <sheet name="Public_Libro" sheetId="1" r:id="rId1"/>
  </sheets>
  <calcPr calcId="0"/>
</workbook>
</file>

<file path=xl/calcChain.xml><?xml version="1.0" encoding="utf-8"?>
<calcChain xmlns="http://schemas.openxmlformats.org/spreadsheetml/2006/main">
  <c r="L9755" i="1" l="1"/>
  <c r="L980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7948" i="1"/>
  <c r="L7949" i="1"/>
  <c r="L7950" i="1"/>
  <c r="L7951" i="1"/>
  <c r="L7952" i="1"/>
  <c r="L7953" i="1"/>
  <c r="L7954" i="1"/>
  <c r="L7955" i="1"/>
  <c r="L7956" i="1"/>
  <c r="L7957" i="1"/>
  <c r="L7958" i="1"/>
  <c r="L7959" i="1"/>
  <c r="L7960" i="1"/>
  <c r="L7961" i="1"/>
  <c r="L7962" i="1"/>
  <c r="L7963" i="1"/>
  <c r="L7964" i="1"/>
  <c r="L7965" i="1"/>
  <c r="L7966" i="1"/>
  <c r="L7967" i="1"/>
  <c r="L7968" i="1"/>
  <c r="L7969" i="1"/>
  <c r="L7970" i="1"/>
  <c r="L7971" i="1"/>
  <c r="L7972" i="1"/>
  <c r="L7973" i="1"/>
  <c r="L7974" i="1"/>
  <c r="L7975" i="1"/>
  <c r="L7976" i="1"/>
  <c r="L7977" i="1"/>
  <c r="L7978" i="1"/>
  <c r="L7979" i="1"/>
  <c r="L7980" i="1"/>
  <c r="L7981" i="1"/>
  <c r="L7982" i="1"/>
  <c r="L7983" i="1"/>
  <c r="L7984" i="1"/>
  <c r="L7985" i="1"/>
  <c r="L7986" i="1"/>
  <c r="L7987" i="1"/>
  <c r="L7988" i="1"/>
  <c r="L7989" i="1"/>
  <c r="L7990" i="1"/>
  <c r="L7991" i="1"/>
  <c r="L7992" i="1"/>
  <c r="L7993" i="1"/>
  <c r="L7994" i="1"/>
  <c r="L7995" i="1"/>
  <c r="L7996" i="1"/>
  <c r="L7997" i="1"/>
  <c r="L7998" i="1"/>
  <c r="L7999" i="1"/>
  <c r="L8000" i="1"/>
  <c r="L8001" i="1"/>
  <c r="L8002" i="1"/>
  <c r="L8003" i="1"/>
  <c r="L8004" i="1"/>
  <c r="L8005" i="1"/>
  <c r="L8006" i="1"/>
  <c r="L8007" i="1"/>
  <c r="L8008" i="1"/>
  <c r="L8009" i="1"/>
  <c r="L8010" i="1"/>
  <c r="L8011" i="1"/>
  <c r="L8012" i="1"/>
  <c r="L8013" i="1"/>
  <c r="L8014" i="1"/>
  <c r="L8015" i="1"/>
  <c r="L8016" i="1"/>
  <c r="L8017" i="1"/>
  <c r="L8018" i="1"/>
  <c r="L8019" i="1"/>
  <c r="L8020" i="1"/>
  <c r="L8021" i="1"/>
  <c r="L8022" i="1"/>
  <c r="L8023" i="1"/>
  <c r="L8024" i="1"/>
  <c r="L8025" i="1"/>
  <c r="L8026" i="1"/>
  <c r="L8027" i="1"/>
  <c r="L8028" i="1"/>
  <c r="L8029" i="1"/>
  <c r="L8030" i="1"/>
  <c r="L8031" i="1"/>
  <c r="L8032" i="1"/>
  <c r="L8033" i="1"/>
  <c r="L8034" i="1"/>
  <c r="L8035" i="1"/>
  <c r="L8036" i="1"/>
  <c r="L8037" i="1"/>
  <c r="L8038" i="1"/>
  <c r="L8039" i="1"/>
  <c r="L8040" i="1"/>
  <c r="L8041" i="1"/>
  <c r="L8042" i="1"/>
  <c r="L8043" i="1"/>
  <c r="L8044" i="1"/>
  <c r="L8045" i="1"/>
  <c r="L8046" i="1"/>
  <c r="L8047" i="1"/>
  <c r="L8048" i="1"/>
  <c r="L8049" i="1"/>
  <c r="L8050" i="1"/>
  <c r="L8051" i="1"/>
  <c r="L8052" i="1"/>
  <c r="L8053" i="1"/>
  <c r="L8054" i="1"/>
  <c r="L8055" i="1"/>
  <c r="L8056" i="1"/>
  <c r="L8057" i="1"/>
  <c r="L8058" i="1"/>
  <c r="L8059" i="1"/>
  <c r="L8060" i="1"/>
  <c r="L8061" i="1"/>
  <c r="L8062" i="1"/>
  <c r="L8063" i="1"/>
  <c r="L8064" i="1"/>
  <c r="L8065" i="1"/>
  <c r="L8066" i="1"/>
  <c r="L8067" i="1"/>
  <c r="L8068" i="1"/>
  <c r="L8069" i="1"/>
  <c r="L8070" i="1"/>
  <c r="L8071" i="1"/>
  <c r="L8072" i="1"/>
  <c r="L8073" i="1"/>
  <c r="L8074" i="1"/>
  <c r="L8075" i="1"/>
  <c r="L8076" i="1"/>
  <c r="L8077" i="1"/>
  <c r="L8078" i="1"/>
  <c r="L8079" i="1"/>
  <c r="L8080" i="1"/>
  <c r="L8081" i="1"/>
  <c r="L8082" i="1"/>
  <c r="L8083" i="1"/>
  <c r="L8084" i="1"/>
  <c r="L8085" i="1"/>
  <c r="L8086" i="1"/>
  <c r="L8087" i="1"/>
  <c r="L8088" i="1"/>
  <c r="L8089" i="1"/>
  <c r="L8090" i="1"/>
  <c r="L8091" i="1"/>
  <c r="L8092" i="1"/>
  <c r="L8093" i="1"/>
  <c r="L8094" i="1"/>
  <c r="L8095" i="1"/>
  <c r="L8096" i="1"/>
  <c r="L8097" i="1"/>
  <c r="L8098" i="1"/>
  <c r="L8099" i="1"/>
  <c r="L8100" i="1"/>
  <c r="L8101" i="1"/>
  <c r="L8102" i="1"/>
  <c r="L8103" i="1"/>
  <c r="L8104" i="1"/>
  <c r="L8105" i="1"/>
  <c r="L8106" i="1"/>
  <c r="L8107" i="1"/>
  <c r="L8108" i="1"/>
  <c r="L8109" i="1"/>
  <c r="L8110" i="1"/>
  <c r="L8111" i="1"/>
  <c r="L8112" i="1"/>
  <c r="L8113" i="1"/>
  <c r="L8114" i="1"/>
  <c r="L8115" i="1"/>
  <c r="L8116" i="1"/>
  <c r="L8117" i="1"/>
  <c r="L8118" i="1"/>
  <c r="L8119" i="1"/>
  <c r="L8120" i="1"/>
  <c r="L8121" i="1"/>
  <c r="L8122" i="1"/>
  <c r="L8123" i="1"/>
  <c r="L8124" i="1"/>
  <c r="L8125" i="1"/>
  <c r="L8126" i="1"/>
  <c r="L8127" i="1"/>
  <c r="L8128" i="1"/>
  <c r="L8129" i="1"/>
  <c r="L8130" i="1"/>
  <c r="L8131" i="1"/>
  <c r="L8132" i="1"/>
  <c r="L8133" i="1"/>
  <c r="L8134" i="1"/>
  <c r="L8135" i="1"/>
  <c r="L8136" i="1"/>
  <c r="L8137" i="1"/>
  <c r="L8138" i="1"/>
  <c r="L8139" i="1"/>
  <c r="L8140" i="1"/>
  <c r="L8141" i="1"/>
  <c r="L8142" i="1"/>
  <c r="L8143" i="1"/>
  <c r="L8144" i="1"/>
  <c r="L8145" i="1"/>
  <c r="L8146" i="1"/>
  <c r="L8147" i="1"/>
  <c r="L8148" i="1"/>
  <c r="L8149" i="1"/>
  <c r="L8150" i="1"/>
  <c r="L8151" i="1"/>
  <c r="L8152" i="1"/>
  <c r="L8153" i="1"/>
  <c r="L8154" i="1"/>
  <c r="L8155" i="1"/>
  <c r="L8156" i="1"/>
  <c r="L8157" i="1"/>
  <c r="L8158" i="1"/>
  <c r="L8159" i="1"/>
  <c r="L8160" i="1"/>
  <c r="L8161" i="1"/>
  <c r="L8162" i="1"/>
  <c r="L8163" i="1"/>
  <c r="L8164" i="1"/>
  <c r="L8165" i="1"/>
  <c r="L8166" i="1"/>
  <c r="L8167" i="1"/>
  <c r="L8168" i="1"/>
  <c r="L8169" i="1"/>
  <c r="L8170" i="1"/>
  <c r="L8171" i="1"/>
  <c r="L8172" i="1"/>
  <c r="L8173" i="1"/>
  <c r="L8174" i="1"/>
  <c r="L8175" i="1"/>
  <c r="L8176" i="1"/>
  <c r="L8177" i="1"/>
  <c r="L8178" i="1"/>
  <c r="L8179" i="1"/>
  <c r="L8180" i="1"/>
  <c r="L8181" i="1"/>
  <c r="L8182" i="1"/>
  <c r="L8183" i="1"/>
  <c r="L8184" i="1"/>
  <c r="L8185" i="1"/>
  <c r="L8186" i="1"/>
  <c r="L8187" i="1"/>
  <c r="L8188" i="1"/>
  <c r="L8189" i="1"/>
  <c r="L8190" i="1"/>
  <c r="L8191" i="1"/>
  <c r="L8192" i="1"/>
  <c r="L8193" i="1"/>
  <c r="L8194" i="1"/>
  <c r="L8195" i="1"/>
  <c r="L8196" i="1"/>
  <c r="L8197" i="1"/>
  <c r="L8198" i="1"/>
  <c r="L8199" i="1"/>
  <c r="L8200" i="1"/>
  <c r="L8201" i="1"/>
  <c r="L8202" i="1"/>
  <c r="L8203" i="1"/>
  <c r="L8204" i="1"/>
  <c r="L8205" i="1"/>
  <c r="L8206" i="1"/>
  <c r="L8207" i="1"/>
  <c r="L8208" i="1"/>
  <c r="L8209" i="1"/>
  <c r="L8210" i="1"/>
  <c r="L8211" i="1"/>
  <c r="L8212" i="1"/>
  <c r="L8213" i="1"/>
  <c r="L8214" i="1"/>
  <c r="L8215" i="1"/>
  <c r="L8216" i="1"/>
  <c r="L8217" i="1"/>
  <c r="L8218" i="1"/>
  <c r="L8219" i="1"/>
  <c r="L8220" i="1"/>
  <c r="L8221" i="1"/>
  <c r="L8222" i="1"/>
  <c r="L8223" i="1"/>
  <c r="L8224" i="1"/>
  <c r="L8225" i="1"/>
  <c r="L8226" i="1"/>
  <c r="L8227" i="1"/>
  <c r="L8228" i="1"/>
  <c r="L8229" i="1"/>
  <c r="L8230" i="1"/>
  <c r="L8231" i="1"/>
  <c r="L8232" i="1"/>
  <c r="L8233" i="1"/>
  <c r="L8234" i="1"/>
  <c r="L8235" i="1"/>
  <c r="L8236" i="1"/>
  <c r="L8237" i="1"/>
  <c r="L8238" i="1"/>
  <c r="L8239" i="1"/>
  <c r="L8240" i="1"/>
  <c r="L8241" i="1"/>
  <c r="L8242" i="1"/>
  <c r="L8243" i="1"/>
  <c r="L8244" i="1"/>
  <c r="L8245" i="1"/>
  <c r="L8246" i="1"/>
  <c r="L8247" i="1"/>
  <c r="L8248" i="1"/>
  <c r="L8249" i="1"/>
  <c r="L8250" i="1"/>
  <c r="L8251" i="1"/>
  <c r="L8252" i="1"/>
  <c r="L8253" i="1"/>
  <c r="L8254" i="1"/>
  <c r="L8255" i="1"/>
  <c r="L8256" i="1"/>
  <c r="L8257" i="1"/>
  <c r="L8258" i="1"/>
  <c r="L8259" i="1"/>
  <c r="L8260" i="1"/>
  <c r="L8261" i="1"/>
  <c r="L8262" i="1"/>
  <c r="L8263" i="1"/>
  <c r="L8264" i="1"/>
  <c r="L8265" i="1"/>
  <c r="L8266" i="1"/>
  <c r="L8267" i="1"/>
  <c r="L8268" i="1"/>
  <c r="L8269" i="1"/>
  <c r="L8270" i="1"/>
  <c r="L8271" i="1"/>
  <c r="L8272" i="1"/>
  <c r="L8273" i="1"/>
  <c r="L8274" i="1"/>
  <c r="L8275" i="1"/>
  <c r="L8276" i="1"/>
  <c r="L8277" i="1"/>
  <c r="L8278" i="1"/>
  <c r="L8279" i="1"/>
  <c r="L8280" i="1"/>
  <c r="L8281" i="1"/>
  <c r="L8282" i="1"/>
  <c r="L8283" i="1"/>
  <c r="L8284" i="1"/>
  <c r="L8285" i="1"/>
  <c r="L8286" i="1"/>
  <c r="L8287" i="1"/>
  <c r="L8288" i="1"/>
  <c r="L8289" i="1"/>
  <c r="L8290" i="1"/>
  <c r="L8291" i="1"/>
  <c r="L8292" i="1"/>
  <c r="L8293" i="1"/>
  <c r="L8294" i="1"/>
  <c r="L8295" i="1"/>
  <c r="L8296" i="1"/>
  <c r="L8297" i="1"/>
  <c r="L8298" i="1"/>
  <c r="L8299" i="1"/>
  <c r="L8300" i="1"/>
  <c r="L8301" i="1"/>
  <c r="L8302" i="1"/>
  <c r="L8303" i="1"/>
  <c r="L8304" i="1"/>
  <c r="L8305" i="1"/>
  <c r="L8306" i="1"/>
  <c r="L8307" i="1"/>
  <c r="L8308" i="1"/>
  <c r="L8309" i="1"/>
  <c r="L8310" i="1"/>
  <c r="L8311" i="1"/>
  <c r="L8312" i="1"/>
  <c r="L8313" i="1"/>
  <c r="L8314" i="1"/>
  <c r="L8315" i="1"/>
  <c r="L8316" i="1"/>
  <c r="L8317" i="1"/>
  <c r="L8318" i="1"/>
  <c r="L8319" i="1"/>
  <c r="L8320" i="1"/>
  <c r="L8321" i="1"/>
  <c r="L8322" i="1"/>
  <c r="L8323" i="1"/>
  <c r="L8324" i="1"/>
  <c r="L8325" i="1"/>
  <c r="L8326" i="1"/>
  <c r="L8327" i="1"/>
  <c r="L8328" i="1"/>
  <c r="L8329" i="1"/>
  <c r="L8330" i="1"/>
  <c r="L8331" i="1"/>
  <c r="L8332" i="1"/>
  <c r="L8333" i="1"/>
  <c r="L8334" i="1"/>
  <c r="L8335" i="1"/>
  <c r="L8336" i="1"/>
  <c r="L8337" i="1"/>
  <c r="L8338" i="1"/>
  <c r="L8339" i="1"/>
  <c r="L8340" i="1"/>
  <c r="L8341" i="1"/>
  <c r="L8342" i="1"/>
  <c r="L8343" i="1"/>
  <c r="L8344" i="1"/>
  <c r="L8345" i="1"/>
  <c r="L8346" i="1"/>
  <c r="L8347" i="1"/>
  <c r="L8348" i="1"/>
  <c r="L8349" i="1"/>
  <c r="L8350" i="1"/>
  <c r="L8351" i="1"/>
  <c r="L8352" i="1"/>
  <c r="L8353" i="1"/>
  <c r="L8354" i="1"/>
  <c r="L8355" i="1"/>
  <c r="L8356" i="1"/>
  <c r="L8357" i="1"/>
  <c r="L8358" i="1"/>
  <c r="L8359" i="1"/>
  <c r="L8360" i="1"/>
  <c r="L8361" i="1"/>
  <c r="L8362" i="1"/>
  <c r="L8363" i="1"/>
  <c r="L8364" i="1"/>
  <c r="L8365" i="1"/>
  <c r="L8366" i="1"/>
  <c r="L8367" i="1"/>
  <c r="L8368" i="1"/>
  <c r="L8369" i="1"/>
  <c r="L8370" i="1"/>
  <c r="L8371" i="1"/>
  <c r="L8372" i="1"/>
  <c r="L8373" i="1"/>
  <c r="L8374" i="1"/>
  <c r="L8375" i="1"/>
  <c r="L8376" i="1"/>
  <c r="L8377" i="1"/>
  <c r="L8378" i="1"/>
  <c r="L8379" i="1"/>
  <c r="L8380" i="1"/>
  <c r="L8381" i="1"/>
  <c r="L8382" i="1"/>
  <c r="L8383" i="1"/>
  <c r="L8384" i="1"/>
  <c r="L8385" i="1"/>
  <c r="L8386" i="1"/>
  <c r="L8387" i="1"/>
  <c r="L8388" i="1"/>
  <c r="L8389" i="1"/>
  <c r="L8390" i="1"/>
  <c r="L8391" i="1"/>
  <c r="L8392" i="1"/>
  <c r="L8393" i="1"/>
  <c r="L8394" i="1"/>
  <c r="L8395" i="1"/>
  <c r="L8396" i="1"/>
  <c r="L8397" i="1"/>
  <c r="L8398" i="1"/>
  <c r="L8399" i="1"/>
  <c r="L8400" i="1"/>
  <c r="L8401" i="1"/>
  <c r="L8402" i="1"/>
  <c r="L8403" i="1"/>
  <c r="L8404" i="1"/>
  <c r="L8405" i="1"/>
  <c r="L8406" i="1"/>
  <c r="L8407" i="1"/>
  <c r="L8408" i="1"/>
  <c r="L8409" i="1"/>
  <c r="L8410" i="1"/>
  <c r="L8411" i="1"/>
  <c r="L8412" i="1"/>
  <c r="L8413" i="1"/>
  <c r="L8414" i="1"/>
  <c r="L8415" i="1"/>
  <c r="L8416" i="1"/>
  <c r="L8417" i="1"/>
  <c r="L8418" i="1"/>
  <c r="L8419" i="1"/>
  <c r="L8420" i="1"/>
  <c r="L8421" i="1"/>
  <c r="L8422" i="1"/>
  <c r="L8423" i="1"/>
  <c r="L8424" i="1"/>
  <c r="L8425" i="1"/>
  <c r="L8426" i="1"/>
  <c r="L8427" i="1"/>
  <c r="L8428" i="1"/>
  <c r="L8429" i="1"/>
  <c r="L8430" i="1"/>
  <c r="L8431" i="1"/>
  <c r="L8432" i="1"/>
  <c r="L8433" i="1"/>
  <c r="L8434" i="1"/>
  <c r="L8435" i="1"/>
  <c r="L8436" i="1"/>
  <c r="L8437" i="1"/>
  <c r="L8438" i="1"/>
  <c r="L8439" i="1"/>
  <c r="L8440" i="1"/>
  <c r="L8441" i="1"/>
  <c r="L8442" i="1"/>
  <c r="L8443" i="1"/>
  <c r="L8444" i="1"/>
  <c r="L8445" i="1"/>
  <c r="L8446" i="1"/>
  <c r="L8447" i="1"/>
  <c r="L8448" i="1"/>
  <c r="L8449" i="1"/>
  <c r="L8450" i="1"/>
  <c r="L8451" i="1"/>
  <c r="L8452" i="1"/>
  <c r="L8453" i="1"/>
  <c r="L8454" i="1"/>
  <c r="L8455" i="1"/>
  <c r="L8456" i="1"/>
  <c r="L8457" i="1"/>
  <c r="L8458" i="1"/>
  <c r="L8459" i="1"/>
  <c r="L8460" i="1"/>
  <c r="L8461" i="1"/>
  <c r="L8462" i="1"/>
  <c r="L8463" i="1"/>
  <c r="L8464" i="1"/>
  <c r="L8465" i="1"/>
  <c r="L8466" i="1"/>
  <c r="L8467" i="1"/>
  <c r="L8468" i="1"/>
  <c r="L8469" i="1"/>
  <c r="L8470" i="1"/>
  <c r="L8471" i="1"/>
  <c r="L8472" i="1"/>
  <c r="L8473" i="1"/>
  <c r="L8474" i="1"/>
  <c r="L8475" i="1"/>
  <c r="L8476" i="1"/>
  <c r="L8477" i="1"/>
  <c r="L8478" i="1"/>
  <c r="L8479" i="1"/>
  <c r="L8480" i="1"/>
  <c r="L8481" i="1"/>
  <c r="L8482" i="1"/>
  <c r="L8483" i="1"/>
  <c r="L8484" i="1"/>
  <c r="L8485" i="1"/>
  <c r="L8486" i="1"/>
  <c r="L8487" i="1"/>
  <c r="L8488" i="1"/>
  <c r="L8489" i="1"/>
  <c r="L8490" i="1"/>
  <c r="L8491" i="1"/>
  <c r="L8492" i="1"/>
  <c r="L8493" i="1"/>
  <c r="L8494" i="1"/>
  <c r="L8495" i="1"/>
  <c r="L8496" i="1"/>
  <c r="L8497" i="1"/>
  <c r="L8498" i="1"/>
  <c r="L8499" i="1"/>
  <c r="L8500" i="1"/>
  <c r="L8501" i="1"/>
  <c r="L8502" i="1"/>
  <c r="L8503" i="1"/>
  <c r="L8504" i="1"/>
  <c r="L8505" i="1"/>
  <c r="L8506" i="1"/>
  <c r="L8507" i="1"/>
  <c r="L8508" i="1"/>
  <c r="L8509" i="1"/>
  <c r="L8510" i="1"/>
  <c r="L8511" i="1"/>
  <c r="L8512" i="1"/>
  <c r="L8513" i="1"/>
  <c r="L8514" i="1"/>
  <c r="L8515" i="1"/>
  <c r="L8516" i="1"/>
  <c r="L8517" i="1"/>
  <c r="L8518" i="1"/>
  <c r="L8519" i="1"/>
  <c r="L8520" i="1"/>
  <c r="L8521" i="1"/>
  <c r="L8522" i="1"/>
  <c r="L8523" i="1"/>
  <c r="L8524" i="1"/>
  <c r="L8525" i="1"/>
  <c r="L8526" i="1"/>
  <c r="L8527" i="1"/>
  <c r="L8528" i="1"/>
  <c r="L8529" i="1"/>
  <c r="L8530" i="1"/>
  <c r="L8531" i="1"/>
  <c r="L8532" i="1"/>
  <c r="L8533" i="1"/>
  <c r="L8534" i="1"/>
  <c r="L8535" i="1"/>
  <c r="L8536" i="1"/>
  <c r="L8537" i="1"/>
  <c r="L8538" i="1"/>
  <c r="L8539" i="1"/>
  <c r="L8540" i="1"/>
  <c r="L8541" i="1"/>
  <c r="L8542" i="1"/>
  <c r="L8543" i="1"/>
  <c r="L8544" i="1"/>
  <c r="L8545" i="1"/>
  <c r="L8546" i="1"/>
  <c r="L8547" i="1"/>
  <c r="L8548" i="1"/>
  <c r="L8549" i="1"/>
  <c r="L8550" i="1"/>
  <c r="L8551" i="1"/>
  <c r="L8552" i="1"/>
  <c r="L8553" i="1"/>
  <c r="L8554" i="1"/>
  <c r="L8555" i="1"/>
  <c r="L8556" i="1"/>
  <c r="L8557" i="1"/>
  <c r="L8558" i="1"/>
  <c r="L8559" i="1"/>
  <c r="L8560" i="1"/>
  <c r="L8561" i="1"/>
  <c r="L8562" i="1"/>
  <c r="L8563" i="1"/>
  <c r="L8564" i="1"/>
  <c r="L8565" i="1"/>
  <c r="L8566" i="1"/>
  <c r="L8567" i="1"/>
  <c r="L8568" i="1"/>
  <c r="L8569" i="1"/>
  <c r="L8570" i="1"/>
  <c r="L8571" i="1"/>
  <c r="L8572" i="1"/>
  <c r="L8573" i="1"/>
  <c r="L8574" i="1"/>
  <c r="L8575" i="1"/>
  <c r="L8576" i="1"/>
  <c r="L8577" i="1"/>
  <c r="L8578" i="1"/>
  <c r="L8579" i="1"/>
  <c r="L8580" i="1"/>
  <c r="L8581" i="1"/>
  <c r="L8582" i="1"/>
  <c r="L8583" i="1"/>
  <c r="L8584" i="1"/>
  <c r="L8585" i="1"/>
  <c r="L8586" i="1"/>
  <c r="L8587" i="1"/>
  <c r="L8588" i="1"/>
  <c r="L8589" i="1"/>
  <c r="L8590" i="1"/>
  <c r="L8591" i="1"/>
  <c r="L8592" i="1"/>
  <c r="L8593" i="1"/>
  <c r="L8594" i="1"/>
  <c r="L8595" i="1"/>
  <c r="L8596" i="1"/>
  <c r="L8597" i="1"/>
  <c r="L8598" i="1"/>
  <c r="L8599" i="1"/>
  <c r="L8600" i="1"/>
  <c r="L8601" i="1"/>
  <c r="L8602" i="1"/>
  <c r="L8603" i="1"/>
  <c r="L8604" i="1"/>
  <c r="L8605" i="1"/>
  <c r="L8606" i="1"/>
  <c r="L8607" i="1"/>
  <c r="L8608" i="1"/>
  <c r="L8609" i="1"/>
  <c r="L8610" i="1"/>
  <c r="L8611" i="1"/>
  <c r="L8612" i="1"/>
  <c r="L8613" i="1"/>
  <c r="L8614" i="1"/>
  <c r="L8615" i="1"/>
  <c r="L8616" i="1"/>
  <c r="L8617" i="1"/>
  <c r="L8618" i="1"/>
  <c r="L8619" i="1"/>
  <c r="L8620" i="1"/>
  <c r="L8621" i="1"/>
  <c r="L8622" i="1"/>
  <c r="L8623" i="1"/>
  <c r="L8624" i="1"/>
  <c r="L8625" i="1"/>
  <c r="L8626" i="1"/>
  <c r="L8627" i="1"/>
  <c r="L8628" i="1"/>
  <c r="L8629" i="1"/>
  <c r="L8630" i="1"/>
  <c r="L8631" i="1"/>
  <c r="L8632" i="1"/>
  <c r="L8633" i="1"/>
  <c r="L8634" i="1"/>
  <c r="L8635" i="1"/>
  <c r="L8636" i="1"/>
  <c r="L8637" i="1"/>
  <c r="L8638" i="1"/>
  <c r="L8639" i="1"/>
  <c r="L8640" i="1"/>
  <c r="L8641" i="1"/>
  <c r="L8642" i="1"/>
  <c r="L8643" i="1"/>
  <c r="L8644" i="1"/>
  <c r="L8645" i="1"/>
  <c r="L8646" i="1"/>
  <c r="L8647" i="1"/>
  <c r="L8648" i="1"/>
  <c r="L8649" i="1"/>
  <c r="L8650" i="1"/>
  <c r="L8651" i="1"/>
  <c r="L8652" i="1"/>
  <c r="L8653" i="1"/>
  <c r="L8654" i="1"/>
  <c r="L8655" i="1"/>
  <c r="L8656" i="1"/>
  <c r="L8657" i="1"/>
  <c r="L8658" i="1"/>
  <c r="L8659" i="1"/>
  <c r="L8660" i="1"/>
  <c r="L8661" i="1"/>
  <c r="L8662" i="1"/>
  <c r="L8663" i="1"/>
  <c r="L8664" i="1"/>
  <c r="L8665" i="1"/>
  <c r="L8666" i="1"/>
  <c r="L8667" i="1"/>
  <c r="L8668" i="1"/>
  <c r="L8669" i="1"/>
  <c r="L8670" i="1"/>
  <c r="L8671" i="1"/>
  <c r="L8672" i="1"/>
  <c r="L8673" i="1"/>
  <c r="L8674" i="1"/>
  <c r="L8675" i="1"/>
  <c r="L8676" i="1"/>
  <c r="L8677" i="1"/>
  <c r="L8678" i="1"/>
  <c r="L8679" i="1"/>
  <c r="L8680" i="1"/>
  <c r="L8681" i="1"/>
  <c r="L8682" i="1"/>
  <c r="L8683" i="1"/>
  <c r="L8684" i="1"/>
  <c r="L8685" i="1"/>
  <c r="L8686" i="1"/>
  <c r="L8687" i="1"/>
  <c r="L8688" i="1"/>
  <c r="L8689" i="1"/>
  <c r="L8690" i="1"/>
  <c r="L8691" i="1"/>
  <c r="L8692" i="1"/>
  <c r="L8693" i="1"/>
  <c r="L8694" i="1"/>
  <c r="L8695" i="1"/>
  <c r="L8696" i="1"/>
  <c r="L8697" i="1"/>
  <c r="L8698" i="1"/>
  <c r="L8699" i="1"/>
  <c r="L8700" i="1"/>
  <c r="L8701" i="1"/>
  <c r="L8702" i="1"/>
  <c r="L8703" i="1"/>
  <c r="L8704" i="1"/>
  <c r="L8705" i="1"/>
  <c r="L8706" i="1"/>
  <c r="L8707" i="1"/>
  <c r="L8708" i="1"/>
  <c r="L8709" i="1"/>
  <c r="L8710" i="1"/>
  <c r="L8711" i="1"/>
  <c r="L8712" i="1"/>
  <c r="L8713" i="1"/>
  <c r="L8714" i="1"/>
  <c r="L8715" i="1"/>
  <c r="L8716" i="1"/>
  <c r="L8717" i="1"/>
  <c r="L8718" i="1"/>
  <c r="L8719" i="1"/>
  <c r="L8720" i="1"/>
  <c r="L8721" i="1"/>
  <c r="L8722" i="1"/>
  <c r="L8723" i="1"/>
  <c r="L8724" i="1"/>
  <c r="L8725" i="1"/>
  <c r="L8726" i="1"/>
  <c r="L8727" i="1"/>
  <c r="L8728" i="1"/>
  <c r="L8729" i="1"/>
  <c r="L8730" i="1"/>
  <c r="L8731" i="1"/>
  <c r="L8732" i="1"/>
  <c r="L8733" i="1"/>
  <c r="L8734" i="1"/>
  <c r="L8735" i="1"/>
  <c r="L8736" i="1"/>
  <c r="L8737" i="1"/>
  <c r="L8738" i="1"/>
  <c r="L8739" i="1"/>
  <c r="L8740" i="1"/>
  <c r="L8741" i="1"/>
  <c r="L8742" i="1"/>
  <c r="L8743" i="1"/>
  <c r="L8744" i="1"/>
  <c r="L8745" i="1"/>
  <c r="L8746" i="1"/>
  <c r="L8747" i="1"/>
  <c r="L8748" i="1"/>
  <c r="L8749" i="1"/>
  <c r="L8750" i="1"/>
  <c r="L8751" i="1"/>
  <c r="L8752" i="1"/>
  <c r="L8753" i="1"/>
  <c r="L8754" i="1"/>
  <c r="L8755" i="1"/>
  <c r="L8756" i="1"/>
  <c r="L8757" i="1"/>
  <c r="L8758" i="1"/>
  <c r="L8759" i="1"/>
  <c r="L8760" i="1"/>
  <c r="L8761" i="1"/>
  <c r="L8762" i="1"/>
  <c r="L8763" i="1"/>
  <c r="L8764" i="1"/>
  <c r="L8765" i="1"/>
  <c r="L8766" i="1"/>
  <c r="L8767" i="1"/>
  <c r="L8768" i="1"/>
  <c r="L8769" i="1"/>
  <c r="L8770" i="1"/>
  <c r="L8771" i="1"/>
  <c r="L8772" i="1"/>
  <c r="L8773" i="1"/>
  <c r="L8774" i="1"/>
  <c r="L8775" i="1"/>
  <c r="L8776" i="1"/>
  <c r="L8777" i="1"/>
  <c r="L8778" i="1"/>
  <c r="L8779" i="1"/>
  <c r="L8780" i="1"/>
  <c r="L8781" i="1"/>
  <c r="L8782" i="1"/>
  <c r="L8783" i="1"/>
  <c r="L8784" i="1"/>
  <c r="L8785" i="1"/>
  <c r="L8786" i="1"/>
  <c r="L8787" i="1"/>
  <c r="L8788" i="1"/>
  <c r="L8789" i="1"/>
  <c r="L8790" i="1"/>
  <c r="L8791" i="1"/>
  <c r="L8792" i="1"/>
  <c r="L8793" i="1"/>
  <c r="L8794" i="1"/>
  <c r="L8795" i="1"/>
  <c r="L8796" i="1"/>
  <c r="L8797" i="1"/>
  <c r="L8798" i="1"/>
  <c r="L8799" i="1"/>
  <c r="L8800" i="1"/>
  <c r="L8801" i="1"/>
  <c r="L8802" i="1"/>
  <c r="L8803" i="1"/>
  <c r="L8804" i="1"/>
  <c r="L8805" i="1"/>
  <c r="L8806" i="1"/>
  <c r="L8807" i="1"/>
  <c r="L8808" i="1"/>
  <c r="L8809" i="1"/>
  <c r="L8810" i="1"/>
  <c r="L8811" i="1"/>
  <c r="L8812" i="1"/>
  <c r="L8813" i="1"/>
  <c r="L8814" i="1"/>
  <c r="L8815" i="1"/>
  <c r="L8816" i="1"/>
  <c r="L8817" i="1"/>
  <c r="L8818" i="1"/>
  <c r="L8819" i="1"/>
  <c r="L8820" i="1"/>
  <c r="L8821" i="1"/>
  <c r="L8822" i="1"/>
  <c r="L8823" i="1"/>
  <c r="L8824" i="1"/>
  <c r="L8825" i="1"/>
  <c r="L8826" i="1"/>
  <c r="L8827" i="1"/>
  <c r="L8828" i="1"/>
  <c r="L8829" i="1"/>
  <c r="L8830" i="1"/>
  <c r="L8831" i="1"/>
  <c r="L8832" i="1"/>
  <c r="L8833" i="1"/>
  <c r="L8834" i="1"/>
  <c r="L8835" i="1"/>
  <c r="L8836" i="1"/>
  <c r="L8837" i="1"/>
  <c r="L8838" i="1"/>
  <c r="L8839" i="1"/>
  <c r="L8840" i="1"/>
  <c r="L8841" i="1"/>
  <c r="L8842" i="1"/>
  <c r="L8843" i="1"/>
  <c r="L8844" i="1"/>
  <c r="L8845" i="1"/>
  <c r="L8846" i="1"/>
  <c r="L8847" i="1"/>
  <c r="L8848" i="1"/>
  <c r="L8849" i="1"/>
  <c r="L8850" i="1"/>
  <c r="L8851" i="1"/>
  <c r="L8852" i="1"/>
  <c r="L8853" i="1"/>
  <c r="L8854" i="1"/>
  <c r="L8855" i="1"/>
  <c r="L8856" i="1"/>
  <c r="L8857" i="1"/>
  <c r="L8858" i="1"/>
  <c r="L8859" i="1"/>
  <c r="L8860" i="1"/>
  <c r="L8861" i="1"/>
  <c r="L8862" i="1"/>
  <c r="L8863" i="1"/>
  <c r="L8864" i="1"/>
  <c r="L8865" i="1"/>
  <c r="L8866" i="1"/>
  <c r="L8867" i="1"/>
  <c r="L8868" i="1"/>
  <c r="L8869" i="1"/>
  <c r="L8870" i="1"/>
  <c r="L8871" i="1"/>
  <c r="L8872" i="1"/>
  <c r="L8873" i="1"/>
  <c r="L8874" i="1"/>
  <c r="L8875" i="1"/>
  <c r="L8876" i="1"/>
  <c r="L8877" i="1"/>
  <c r="L8878" i="1"/>
  <c r="L8879" i="1"/>
  <c r="L8880" i="1"/>
  <c r="L8881" i="1"/>
  <c r="L8882" i="1"/>
  <c r="L8883" i="1"/>
  <c r="L8884" i="1"/>
  <c r="L8885" i="1"/>
  <c r="L8886" i="1"/>
  <c r="L8887" i="1"/>
  <c r="L8888" i="1"/>
  <c r="L8889" i="1"/>
  <c r="L8890" i="1"/>
  <c r="L8891" i="1"/>
  <c r="L8892" i="1"/>
  <c r="L8893" i="1"/>
  <c r="L8894" i="1"/>
  <c r="L8895" i="1"/>
  <c r="L8896" i="1"/>
  <c r="L8897" i="1"/>
  <c r="L8898" i="1"/>
  <c r="L8899" i="1"/>
  <c r="L8900" i="1"/>
  <c r="L8901" i="1"/>
  <c r="L8902" i="1"/>
  <c r="L8903" i="1"/>
  <c r="L8904" i="1"/>
  <c r="L8905" i="1"/>
  <c r="L8906" i="1"/>
  <c r="L8907" i="1"/>
  <c r="L8908" i="1"/>
  <c r="L8909" i="1"/>
  <c r="L8910" i="1"/>
  <c r="L8911" i="1"/>
  <c r="L8912" i="1"/>
  <c r="L8913" i="1"/>
  <c r="L8914" i="1"/>
  <c r="L8915" i="1"/>
  <c r="L8916" i="1"/>
  <c r="L8917" i="1"/>
  <c r="L8918" i="1"/>
  <c r="L8919" i="1"/>
  <c r="L8920" i="1"/>
  <c r="L8921" i="1"/>
  <c r="L8922" i="1"/>
  <c r="L8923" i="1"/>
  <c r="L8924" i="1"/>
  <c r="L8925" i="1"/>
  <c r="L8926" i="1"/>
  <c r="L8927" i="1"/>
  <c r="L8928" i="1"/>
  <c r="L8929" i="1"/>
  <c r="L8930" i="1"/>
  <c r="L8931" i="1"/>
  <c r="L8932" i="1"/>
  <c r="L8933" i="1"/>
  <c r="L8934" i="1"/>
  <c r="L8935" i="1"/>
  <c r="L8936" i="1"/>
  <c r="L8937" i="1"/>
  <c r="L8938" i="1"/>
  <c r="L8939" i="1"/>
  <c r="L8940" i="1"/>
  <c r="L8941" i="1"/>
  <c r="L8942" i="1"/>
  <c r="L8943" i="1"/>
  <c r="L8944" i="1"/>
  <c r="L8945" i="1"/>
  <c r="L8946" i="1"/>
  <c r="L8947" i="1"/>
  <c r="L8948" i="1"/>
  <c r="L8949" i="1"/>
  <c r="L8950" i="1"/>
  <c r="L8951" i="1"/>
  <c r="L8952" i="1"/>
  <c r="L8953" i="1"/>
  <c r="L8954" i="1"/>
  <c r="L8955" i="1"/>
  <c r="L8956" i="1"/>
  <c r="L8957" i="1"/>
  <c r="L8958" i="1"/>
  <c r="L8959" i="1"/>
  <c r="L8960" i="1"/>
  <c r="L8961" i="1"/>
  <c r="L8962" i="1"/>
  <c r="L8963" i="1"/>
  <c r="L8964" i="1"/>
  <c r="L8965" i="1"/>
  <c r="L8966" i="1"/>
  <c r="L8967" i="1"/>
  <c r="L8968" i="1"/>
  <c r="L8969" i="1"/>
  <c r="L8970" i="1"/>
  <c r="L8971" i="1"/>
  <c r="L8972" i="1"/>
  <c r="L8973" i="1"/>
  <c r="L8974" i="1"/>
  <c r="L8975" i="1"/>
  <c r="L8976" i="1"/>
  <c r="L8977" i="1"/>
  <c r="L8978" i="1"/>
  <c r="L8979" i="1"/>
  <c r="L8980" i="1"/>
  <c r="L8981" i="1"/>
  <c r="L8982" i="1"/>
  <c r="L8983" i="1"/>
  <c r="L8984" i="1"/>
  <c r="L8985" i="1"/>
  <c r="L8986" i="1"/>
  <c r="L8987" i="1"/>
  <c r="L8988" i="1"/>
  <c r="L8989" i="1"/>
  <c r="L8990" i="1"/>
  <c r="L8991" i="1"/>
  <c r="L8992" i="1"/>
  <c r="L8993" i="1"/>
  <c r="L8994" i="1"/>
  <c r="L8995" i="1"/>
  <c r="L8996" i="1"/>
  <c r="L8997" i="1"/>
  <c r="L8998" i="1"/>
  <c r="L8999" i="1"/>
  <c r="L9000" i="1"/>
  <c r="L9001" i="1"/>
  <c r="L9002" i="1"/>
  <c r="L9003" i="1"/>
  <c r="L9004" i="1"/>
  <c r="L9005" i="1"/>
  <c r="L9006" i="1"/>
  <c r="L9007" i="1"/>
  <c r="L9008" i="1"/>
  <c r="L9009" i="1"/>
  <c r="L9010" i="1"/>
  <c r="L9011" i="1"/>
  <c r="L9012" i="1"/>
  <c r="L9013" i="1"/>
  <c r="L9014" i="1"/>
  <c r="L9015" i="1"/>
  <c r="L9016" i="1"/>
  <c r="L9017" i="1"/>
  <c r="L9018" i="1"/>
  <c r="L9019" i="1"/>
  <c r="L9020" i="1"/>
  <c r="L9021" i="1"/>
  <c r="L9022" i="1"/>
  <c r="L9023" i="1"/>
  <c r="L9024" i="1"/>
  <c r="L9025" i="1"/>
  <c r="L9026" i="1"/>
  <c r="L9027" i="1"/>
  <c r="L9028" i="1"/>
  <c r="L9029" i="1"/>
  <c r="L9030" i="1"/>
  <c r="L9031" i="1"/>
  <c r="L9032" i="1"/>
  <c r="L9033" i="1"/>
  <c r="L9034" i="1"/>
  <c r="L9035" i="1"/>
  <c r="L9036" i="1"/>
  <c r="L9037" i="1"/>
  <c r="L9038" i="1"/>
  <c r="L9039" i="1"/>
  <c r="L9040" i="1"/>
  <c r="L9041" i="1"/>
  <c r="L9042" i="1"/>
  <c r="L9043" i="1"/>
  <c r="L9044" i="1"/>
  <c r="L9045" i="1"/>
  <c r="L9046" i="1"/>
  <c r="L9047" i="1"/>
  <c r="L9048" i="1"/>
  <c r="L9049" i="1"/>
  <c r="L9050" i="1"/>
  <c r="L9051" i="1"/>
  <c r="L9052" i="1"/>
  <c r="L9053" i="1"/>
  <c r="L9054" i="1"/>
  <c r="L9055" i="1"/>
  <c r="L9056" i="1"/>
  <c r="L9057" i="1"/>
  <c r="L9058" i="1"/>
  <c r="L9059" i="1"/>
  <c r="L9060" i="1"/>
  <c r="L9061" i="1"/>
  <c r="L9062" i="1"/>
  <c r="L9063" i="1"/>
  <c r="L9064" i="1"/>
  <c r="L9065" i="1"/>
  <c r="L9066" i="1"/>
  <c r="L9067" i="1"/>
  <c r="L9068" i="1"/>
  <c r="L9069" i="1"/>
  <c r="L9070" i="1"/>
  <c r="L9071" i="1"/>
  <c r="L9072" i="1"/>
  <c r="L9073" i="1"/>
  <c r="L9074" i="1"/>
  <c r="L9075" i="1"/>
  <c r="L9076" i="1"/>
  <c r="L9077" i="1"/>
  <c r="L9078" i="1"/>
  <c r="L9079" i="1"/>
  <c r="L9080" i="1"/>
  <c r="L9081" i="1"/>
  <c r="L9082" i="1"/>
  <c r="L9083" i="1"/>
  <c r="L9084" i="1"/>
  <c r="L9085" i="1"/>
  <c r="L9086" i="1"/>
  <c r="L9087" i="1"/>
  <c r="L9088" i="1"/>
  <c r="L9089" i="1"/>
  <c r="L9090" i="1"/>
  <c r="L9091" i="1"/>
  <c r="L9092" i="1"/>
  <c r="L9093" i="1"/>
  <c r="L9094" i="1"/>
  <c r="L9095" i="1"/>
  <c r="L9096" i="1"/>
  <c r="L9097" i="1"/>
  <c r="L9098" i="1"/>
  <c r="L9099" i="1"/>
  <c r="L9100" i="1"/>
  <c r="L9101" i="1"/>
  <c r="L9102" i="1"/>
  <c r="L9103" i="1"/>
  <c r="L9104" i="1"/>
  <c r="L9105" i="1"/>
  <c r="L9106" i="1"/>
  <c r="L9107" i="1"/>
  <c r="L9108" i="1"/>
  <c r="L9109" i="1"/>
  <c r="L9110" i="1"/>
  <c r="L9111" i="1"/>
  <c r="L9112" i="1"/>
  <c r="L9113" i="1"/>
  <c r="L9114" i="1"/>
  <c r="L9115" i="1"/>
  <c r="L9116" i="1"/>
  <c r="L9117" i="1"/>
  <c r="L9118" i="1"/>
  <c r="L9119" i="1"/>
  <c r="L9120" i="1"/>
  <c r="L9121" i="1"/>
  <c r="L9122" i="1"/>
  <c r="L9123" i="1"/>
  <c r="L9124" i="1"/>
  <c r="L9125" i="1"/>
  <c r="L9126" i="1"/>
  <c r="L9127" i="1"/>
  <c r="L9128" i="1"/>
  <c r="L9129" i="1"/>
  <c r="L9130" i="1"/>
  <c r="L9131" i="1"/>
  <c r="L9132" i="1"/>
  <c r="L9133" i="1"/>
  <c r="L9134" i="1"/>
  <c r="L9135" i="1"/>
  <c r="L9136" i="1"/>
  <c r="L9137" i="1"/>
  <c r="L9138" i="1"/>
  <c r="L9139" i="1"/>
  <c r="L9140" i="1"/>
  <c r="L9141" i="1"/>
  <c r="L9142" i="1"/>
  <c r="L9143" i="1"/>
  <c r="L9144" i="1"/>
  <c r="L9145" i="1"/>
  <c r="L9146" i="1"/>
  <c r="L9147" i="1"/>
  <c r="L9148" i="1"/>
  <c r="L9149" i="1"/>
  <c r="L9150" i="1"/>
  <c r="L9151" i="1"/>
  <c r="L9152" i="1"/>
  <c r="L9153" i="1"/>
  <c r="L9154" i="1"/>
  <c r="L9155" i="1"/>
  <c r="L9156" i="1"/>
  <c r="L9157" i="1"/>
  <c r="L9158" i="1"/>
  <c r="L9159" i="1"/>
  <c r="L9160" i="1"/>
  <c r="L9161" i="1"/>
  <c r="L9162" i="1"/>
  <c r="L9163" i="1"/>
  <c r="L9164" i="1"/>
  <c r="L9165" i="1"/>
  <c r="L9166" i="1"/>
  <c r="L9167" i="1"/>
  <c r="L9168" i="1"/>
  <c r="L9169" i="1"/>
  <c r="L9170" i="1"/>
  <c r="L9171" i="1"/>
  <c r="L9172" i="1"/>
  <c r="L9173" i="1"/>
  <c r="L9174" i="1"/>
  <c r="L9175" i="1"/>
  <c r="L9176" i="1"/>
  <c r="L9177" i="1"/>
  <c r="L9178" i="1"/>
  <c r="L9179" i="1"/>
  <c r="L9180" i="1"/>
  <c r="L9181" i="1"/>
  <c r="L9182" i="1"/>
  <c r="L9183" i="1"/>
  <c r="L9184" i="1"/>
  <c r="L9185" i="1"/>
  <c r="L9186" i="1"/>
  <c r="L9187" i="1"/>
  <c r="L9188" i="1"/>
  <c r="L9189" i="1"/>
  <c r="L9190" i="1"/>
  <c r="L9191" i="1"/>
  <c r="L9192" i="1"/>
  <c r="L9193" i="1"/>
  <c r="L9194" i="1"/>
  <c r="L9195" i="1"/>
  <c r="L9196" i="1"/>
  <c r="L9197" i="1"/>
  <c r="L9198" i="1"/>
  <c r="L9199" i="1"/>
  <c r="L9200" i="1"/>
  <c r="L9201" i="1"/>
  <c r="L9202" i="1"/>
  <c r="L9203" i="1"/>
  <c r="L9204" i="1"/>
  <c r="L9205" i="1"/>
  <c r="L9206" i="1"/>
  <c r="L9207" i="1"/>
  <c r="L9208" i="1"/>
  <c r="L9209" i="1"/>
  <c r="L9210" i="1"/>
  <c r="L9211" i="1"/>
  <c r="L9212" i="1"/>
  <c r="L9213" i="1"/>
  <c r="L9214" i="1"/>
  <c r="L9215" i="1"/>
  <c r="L9216" i="1"/>
  <c r="L9217" i="1"/>
  <c r="L9218" i="1"/>
  <c r="L9219" i="1"/>
  <c r="L9220" i="1"/>
  <c r="L9221" i="1"/>
  <c r="L9222" i="1"/>
  <c r="L9223" i="1"/>
  <c r="L9224" i="1"/>
  <c r="L9225" i="1"/>
  <c r="L9226" i="1"/>
  <c r="L9227" i="1"/>
  <c r="L9228" i="1"/>
  <c r="L9229" i="1"/>
  <c r="L9230" i="1"/>
  <c r="L9231" i="1"/>
  <c r="L9232" i="1"/>
  <c r="L9233" i="1"/>
  <c r="L9234" i="1"/>
  <c r="L9235" i="1"/>
  <c r="L9236" i="1"/>
  <c r="L9237" i="1"/>
  <c r="L9238" i="1"/>
  <c r="L9239" i="1"/>
  <c r="L9240" i="1"/>
  <c r="L9241" i="1"/>
  <c r="L9242" i="1"/>
  <c r="L9243" i="1"/>
  <c r="L9244" i="1"/>
  <c r="L9245" i="1"/>
  <c r="L9246" i="1"/>
  <c r="L9247" i="1"/>
  <c r="L9248" i="1"/>
  <c r="L9249" i="1"/>
  <c r="L9250" i="1"/>
  <c r="L9251" i="1"/>
  <c r="L9252" i="1"/>
  <c r="L9253" i="1"/>
  <c r="L9254" i="1"/>
  <c r="L9255" i="1"/>
  <c r="L9256" i="1"/>
  <c r="L9257" i="1"/>
  <c r="L9258" i="1"/>
  <c r="L9259" i="1"/>
  <c r="L9260" i="1"/>
  <c r="L9261" i="1"/>
  <c r="L9262" i="1"/>
  <c r="L9263" i="1"/>
  <c r="L9264" i="1"/>
  <c r="L9265" i="1"/>
  <c r="L9266" i="1"/>
  <c r="L9267" i="1"/>
  <c r="L9268" i="1"/>
  <c r="L9269" i="1"/>
  <c r="L9270" i="1"/>
  <c r="L9271" i="1"/>
  <c r="L9272" i="1"/>
  <c r="L9273" i="1"/>
  <c r="L9274" i="1"/>
  <c r="L9275" i="1"/>
  <c r="L9276" i="1"/>
  <c r="L9277" i="1"/>
  <c r="L9278" i="1"/>
  <c r="L9279" i="1"/>
  <c r="L9280" i="1"/>
  <c r="L9281" i="1"/>
  <c r="L9282" i="1"/>
  <c r="L9283" i="1"/>
  <c r="L9284" i="1"/>
  <c r="L9285" i="1"/>
  <c r="L9286" i="1"/>
  <c r="L9287" i="1"/>
  <c r="L9288" i="1"/>
  <c r="L9289" i="1"/>
  <c r="L9290" i="1"/>
  <c r="L9291" i="1"/>
  <c r="L9292" i="1"/>
  <c r="L9293" i="1"/>
  <c r="L9294" i="1"/>
  <c r="L9295" i="1"/>
  <c r="L9296" i="1"/>
  <c r="L9297" i="1"/>
  <c r="L9298" i="1"/>
  <c r="L9299" i="1"/>
  <c r="L9300" i="1"/>
  <c r="L9301" i="1"/>
  <c r="L9302" i="1"/>
  <c r="L9303" i="1"/>
  <c r="L9304" i="1"/>
  <c r="L9305" i="1"/>
  <c r="L9306" i="1"/>
  <c r="L9307" i="1"/>
  <c r="L9308" i="1"/>
  <c r="L9309" i="1"/>
  <c r="L9310" i="1"/>
  <c r="L9311" i="1"/>
  <c r="L9312" i="1"/>
  <c r="L9313" i="1"/>
  <c r="L9314" i="1"/>
  <c r="L9315" i="1"/>
  <c r="L9316" i="1"/>
  <c r="L9317" i="1"/>
  <c r="L9318" i="1"/>
  <c r="L9319" i="1"/>
  <c r="L9320" i="1"/>
  <c r="L9321" i="1"/>
  <c r="L9322" i="1"/>
  <c r="L9323" i="1"/>
  <c r="L9324" i="1"/>
  <c r="L9325" i="1"/>
  <c r="L9326" i="1"/>
  <c r="L9327" i="1"/>
  <c r="L9328" i="1"/>
  <c r="L9329" i="1"/>
  <c r="L9330" i="1"/>
  <c r="L9331" i="1"/>
  <c r="L9332" i="1"/>
  <c r="L9333" i="1"/>
  <c r="L9334" i="1"/>
  <c r="L9335" i="1"/>
  <c r="L9336" i="1"/>
  <c r="L9337" i="1"/>
  <c r="L9338" i="1"/>
  <c r="L9339" i="1"/>
  <c r="L9340" i="1"/>
  <c r="L9341" i="1"/>
  <c r="L9342" i="1"/>
  <c r="L9343" i="1"/>
  <c r="L9344" i="1"/>
  <c r="L9345" i="1"/>
  <c r="L9346" i="1"/>
  <c r="L9347" i="1"/>
  <c r="L9348" i="1"/>
  <c r="L9349" i="1"/>
  <c r="L9350" i="1"/>
  <c r="L9351" i="1"/>
  <c r="L9352" i="1"/>
  <c r="L9353" i="1"/>
  <c r="L9354" i="1"/>
  <c r="L9355" i="1"/>
  <c r="L9356" i="1"/>
  <c r="L9357" i="1"/>
  <c r="L9358" i="1"/>
  <c r="L9359" i="1"/>
  <c r="L9360" i="1"/>
  <c r="L9361" i="1"/>
  <c r="L9362" i="1"/>
  <c r="L9363" i="1"/>
  <c r="L9364" i="1"/>
  <c r="L9365" i="1"/>
  <c r="L9366" i="1"/>
  <c r="L9367" i="1"/>
  <c r="L9368" i="1"/>
  <c r="L9369" i="1"/>
  <c r="L9370" i="1"/>
  <c r="L9371" i="1"/>
  <c r="L9372" i="1"/>
  <c r="L9373" i="1"/>
  <c r="L9374" i="1"/>
  <c r="L9375" i="1"/>
  <c r="L9376" i="1"/>
  <c r="L9377" i="1"/>
  <c r="L9378" i="1"/>
  <c r="L9379" i="1"/>
  <c r="L9380" i="1"/>
  <c r="L9381" i="1"/>
  <c r="L9382" i="1"/>
  <c r="L9383" i="1"/>
  <c r="L9384" i="1"/>
  <c r="L9385" i="1"/>
  <c r="L9386" i="1"/>
  <c r="L9387" i="1"/>
  <c r="L9388" i="1"/>
  <c r="L9389" i="1"/>
  <c r="L9390" i="1"/>
  <c r="L9391" i="1"/>
  <c r="L9392" i="1"/>
  <c r="L9393" i="1"/>
  <c r="L9394" i="1"/>
  <c r="L9395" i="1"/>
  <c r="L9396" i="1"/>
  <c r="L9397" i="1"/>
  <c r="L9398" i="1"/>
  <c r="L9399" i="1"/>
  <c r="L9400" i="1"/>
  <c r="L9401" i="1"/>
  <c r="L9402" i="1"/>
  <c r="L9403" i="1"/>
  <c r="L9404" i="1"/>
  <c r="L9405" i="1"/>
  <c r="L9406" i="1"/>
  <c r="L9407" i="1"/>
  <c r="L9408" i="1"/>
  <c r="L9409" i="1"/>
  <c r="L9410" i="1"/>
  <c r="L9411" i="1"/>
  <c r="L9412" i="1"/>
  <c r="L9413" i="1"/>
  <c r="L9414" i="1"/>
  <c r="L9415" i="1"/>
  <c r="L9416" i="1"/>
  <c r="L9417" i="1"/>
  <c r="L9418" i="1"/>
  <c r="L9419" i="1"/>
  <c r="L9420" i="1"/>
  <c r="L9421" i="1"/>
  <c r="L9422" i="1"/>
  <c r="L9423" i="1"/>
  <c r="L9424" i="1"/>
  <c r="L9425" i="1"/>
  <c r="L9426" i="1"/>
  <c r="L9427" i="1"/>
  <c r="L9428" i="1"/>
  <c r="L9429" i="1"/>
  <c r="L9430" i="1"/>
  <c r="L9431" i="1"/>
  <c r="L9432" i="1"/>
  <c r="L9433" i="1"/>
  <c r="L9434" i="1"/>
  <c r="L9435" i="1"/>
  <c r="L9436" i="1"/>
  <c r="L9437" i="1"/>
  <c r="L9438" i="1"/>
  <c r="L9439" i="1"/>
  <c r="L9440" i="1"/>
  <c r="L9441" i="1"/>
  <c r="L9442" i="1"/>
  <c r="L9443" i="1"/>
  <c r="L9444" i="1"/>
  <c r="L9445" i="1"/>
  <c r="L9446" i="1"/>
  <c r="L9447" i="1"/>
  <c r="L9448" i="1"/>
  <c r="L9449" i="1"/>
  <c r="L9450" i="1"/>
  <c r="L9451" i="1"/>
  <c r="L9452" i="1"/>
  <c r="L9453" i="1"/>
  <c r="L9454" i="1"/>
  <c r="L9455" i="1"/>
  <c r="L9456" i="1"/>
  <c r="L9457" i="1"/>
  <c r="L9458" i="1"/>
  <c r="L9459" i="1"/>
  <c r="L9460" i="1"/>
  <c r="L9461" i="1"/>
  <c r="L9462" i="1"/>
  <c r="L9463" i="1"/>
  <c r="L9464" i="1"/>
  <c r="L9465" i="1"/>
  <c r="L9466" i="1"/>
  <c r="L9467" i="1"/>
  <c r="L9468" i="1"/>
  <c r="L9469" i="1"/>
  <c r="L9470" i="1"/>
  <c r="L9471" i="1"/>
  <c r="L9472" i="1"/>
  <c r="L9473" i="1"/>
  <c r="L9474" i="1"/>
  <c r="L9475" i="1"/>
  <c r="L9476" i="1"/>
  <c r="L9477" i="1"/>
  <c r="L9478" i="1"/>
  <c r="L9479" i="1"/>
  <c r="L9480" i="1"/>
  <c r="L9481" i="1"/>
  <c r="L9482" i="1"/>
  <c r="L9483" i="1"/>
  <c r="L9484" i="1"/>
  <c r="L9485" i="1"/>
  <c r="L9486" i="1"/>
  <c r="L9487" i="1"/>
  <c r="L9488" i="1"/>
  <c r="L9489" i="1"/>
  <c r="L9490" i="1"/>
  <c r="L9491" i="1"/>
  <c r="L9492" i="1"/>
  <c r="L9493" i="1"/>
  <c r="L9494" i="1"/>
  <c r="L9495" i="1"/>
  <c r="L9496" i="1"/>
  <c r="L9497" i="1"/>
  <c r="L9498" i="1"/>
  <c r="L9499" i="1"/>
  <c r="L9500" i="1"/>
  <c r="L9501" i="1"/>
  <c r="L9502" i="1"/>
  <c r="L9503" i="1"/>
  <c r="L9504" i="1"/>
  <c r="L9505" i="1"/>
  <c r="L9506" i="1"/>
  <c r="L9507" i="1"/>
  <c r="L9508" i="1"/>
  <c r="L9509" i="1"/>
  <c r="L9510" i="1"/>
  <c r="L9511" i="1"/>
  <c r="L9512" i="1"/>
  <c r="L9513" i="1"/>
  <c r="L9514" i="1"/>
  <c r="L9515" i="1"/>
  <c r="L9516" i="1"/>
  <c r="L9517" i="1"/>
  <c r="L9518" i="1"/>
  <c r="L9519" i="1"/>
  <c r="L9520" i="1"/>
  <c r="L9521" i="1"/>
  <c r="L9522" i="1"/>
  <c r="L9523" i="1"/>
  <c r="L9524" i="1"/>
  <c r="L9525" i="1"/>
  <c r="L9526" i="1"/>
  <c r="L9527" i="1"/>
  <c r="L9528" i="1"/>
  <c r="L9529" i="1"/>
  <c r="L9530" i="1"/>
  <c r="L9531" i="1"/>
  <c r="L9532" i="1"/>
  <c r="L9533" i="1"/>
  <c r="L9534" i="1"/>
  <c r="L9535" i="1"/>
  <c r="L9536" i="1"/>
  <c r="L9537" i="1"/>
  <c r="L9538" i="1"/>
  <c r="L9539" i="1"/>
  <c r="L9540" i="1"/>
  <c r="L9541" i="1"/>
  <c r="L9542" i="1"/>
  <c r="L9543" i="1"/>
  <c r="L9544" i="1"/>
  <c r="L9545" i="1"/>
  <c r="L9546" i="1"/>
  <c r="L9547" i="1"/>
  <c r="L9548" i="1"/>
  <c r="L9549" i="1"/>
  <c r="L9550" i="1"/>
  <c r="L9551" i="1"/>
  <c r="L9552" i="1"/>
  <c r="L9553" i="1"/>
  <c r="L9554" i="1"/>
  <c r="L9555" i="1"/>
  <c r="L9556" i="1"/>
  <c r="L9557" i="1"/>
  <c r="L9558" i="1"/>
  <c r="L9559" i="1"/>
  <c r="L9560" i="1"/>
  <c r="L9561" i="1"/>
  <c r="L9562" i="1"/>
  <c r="L9563" i="1"/>
  <c r="L9564" i="1"/>
  <c r="L9565" i="1"/>
  <c r="L9566" i="1"/>
  <c r="L9567" i="1"/>
  <c r="L9568" i="1"/>
  <c r="L9569" i="1"/>
  <c r="L9570" i="1"/>
  <c r="L9571" i="1"/>
  <c r="L9572" i="1"/>
  <c r="L9573" i="1"/>
  <c r="L9574" i="1"/>
  <c r="L9575" i="1"/>
  <c r="L9576" i="1"/>
  <c r="L9577" i="1"/>
  <c r="L9578" i="1"/>
  <c r="L9579" i="1"/>
  <c r="L9580" i="1"/>
  <c r="L9581" i="1"/>
  <c r="L9582" i="1"/>
  <c r="L9583" i="1"/>
  <c r="L9584" i="1"/>
  <c r="L9585" i="1"/>
  <c r="L9586" i="1"/>
  <c r="L9587" i="1"/>
  <c r="L9588" i="1"/>
  <c r="L9589" i="1"/>
  <c r="L9590" i="1"/>
  <c r="L9591" i="1"/>
  <c r="L9592" i="1"/>
  <c r="L9593" i="1"/>
  <c r="L9594" i="1"/>
  <c r="L9595" i="1"/>
  <c r="L9596" i="1"/>
  <c r="L9597" i="1"/>
  <c r="L9598" i="1"/>
  <c r="L9599" i="1"/>
  <c r="L9600" i="1"/>
  <c r="L9601" i="1"/>
  <c r="L9602" i="1"/>
  <c r="L9603" i="1"/>
  <c r="L9604" i="1"/>
  <c r="L9605" i="1"/>
  <c r="L9606" i="1"/>
  <c r="L9607" i="1"/>
  <c r="L9608" i="1"/>
  <c r="L9609" i="1"/>
  <c r="L9610" i="1"/>
  <c r="L9611" i="1"/>
  <c r="L9612" i="1"/>
  <c r="L9613" i="1"/>
  <c r="L9614" i="1"/>
  <c r="L9615" i="1"/>
  <c r="L9616" i="1"/>
  <c r="L9617" i="1"/>
  <c r="L9618" i="1"/>
  <c r="L9619" i="1"/>
  <c r="L9620" i="1"/>
  <c r="L9621" i="1"/>
  <c r="L9622" i="1"/>
  <c r="L9623" i="1"/>
  <c r="L9624" i="1"/>
  <c r="L9625" i="1"/>
  <c r="L9626" i="1"/>
  <c r="L9627" i="1"/>
  <c r="L9628" i="1"/>
  <c r="L9629" i="1"/>
  <c r="L9630" i="1"/>
  <c r="L9631" i="1"/>
  <c r="L9632" i="1"/>
  <c r="L9633" i="1"/>
  <c r="L9634" i="1"/>
  <c r="L9635" i="1"/>
  <c r="L9636" i="1"/>
  <c r="L9637" i="1"/>
  <c r="L9638" i="1"/>
  <c r="L9639" i="1"/>
  <c r="L9640" i="1"/>
  <c r="L9641" i="1"/>
  <c r="L9642" i="1"/>
  <c r="L9643" i="1"/>
  <c r="L9644" i="1"/>
  <c r="L9645" i="1"/>
  <c r="L9646" i="1"/>
  <c r="L9647" i="1"/>
  <c r="L9648" i="1"/>
  <c r="L9649" i="1"/>
  <c r="L9650" i="1"/>
  <c r="L9651" i="1"/>
  <c r="L9652" i="1"/>
  <c r="L9653" i="1"/>
  <c r="L9654" i="1"/>
  <c r="L9655" i="1"/>
  <c r="L9656" i="1"/>
  <c r="L9657" i="1"/>
  <c r="L9658" i="1"/>
  <c r="L9659" i="1"/>
  <c r="L9660" i="1"/>
  <c r="L9661" i="1"/>
  <c r="L9662" i="1"/>
  <c r="L9663" i="1"/>
  <c r="L9664" i="1"/>
  <c r="L9665" i="1"/>
  <c r="L9666" i="1"/>
  <c r="L9667" i="1"/>
  <c r="L9668" i="1"/>
  <c r="L9669" i="1"/>
  <c r="L9670" i="1"/>
  <c r="L9671" i="1"/>
  <c r="L9672" i="1"/>
  <c r="L9673" i="1"/>
  <c r="L9674" i="1"/>
  <c r="L9675" i="1"/>
  <c r="L9676" i="1"/>
  <c r="L9677" i="1"/>
  <c r="L9678" i="1"/>
  <c r="L9679" i="1"/>
  <c r="L9680" i="1"/>
  <c r="L9681" i="1"/>
  <c r="L9682" i="1"/>
  <c r="L9683" i="1"/>
  <c r="L9684" i="1"/>
  <c r="L9685" i="1"/>
  <c r="L9686" i="1"/>
  <c r="L9687" i="1"/>
  <c r="L9688" i="1"/>
  <c r="L9689" i="1"/>
  <c r="L9690" i="1"/>
  <c r="L9691" i="1"/>
  <c r="L9692" i="1"/>
  <c r="L9693" i="1"/>
  <c r="L9694" i="1"/>
  <c r="L9695" i="1"/>
  <c r="L9696" i="1"/>
  <c r="L9697" i="1"/>
  <c r="L9698" i="1"/>
  <c r="L9699" i="1"/>
  <c r="L9700" i="1"/>
  <c r="L9701" i="1"/>
  <c r="L9702" i="1"/>
  <c r="L9703" i="1"/>
  <c r="L9704" i="1"/>
  <c r="L9705" i="1"/>
  <c r="L9706" i="1"/>
  <c r="L9707" i="1"/>
  <c r="L9708" i="1"/>
  <c r="L9709" i="1"/>
  <c r="L9710" i="1"/>
  <c r="L9711" i="1"/>
  <c r="L9712" i="1"/>
  <c r="L9713" i="1"/>
  <c r="L9714" i="1"/>
  <c r="L9715" i="1"/>
  <c r="L9716" i="1"/>
  <c r="L9717" i="1"/>
  <c r="L9718" i="1"/>
  <c r="L9719" i="1"/>
  <c r="L9720" i="1"/>
  <c r="L9721" i="1"/>
  <c r="L9722" i="1"/>
  <c r="L9723" i="1"/>
  <c r="L9724" i="1"/>
  <c r="L9725" i="1"/>
  <c r="L9726" i="1"/>
  <c r="L9727" i="1"/>
  <c r="L9728" i="1"/>
  <c r="L9729" i="1"/>
  <c r="L9730" i="1"/>
  <c r="L9731" i="1"/>
  <c r="L9732" i="1"/>
  <c r="L9733" i="1"/>
  <c r="L9734" i="1"/>
  <c r="L9735" i="1"/>
  <c r="L9736" i="1"/>
  <c r="L9737" i="1"/>
  <c r="L9738" i="1"/>
  <c r="L9739" i="1"/>
  <c r="L9740" i="1"/>
  <c r="L9741" i="1"/>
  <c r="L9742" i="1"/>
  <c r="L9743" i="1"/>
  <c r="L9744" i="1"/>
  <c r="L9745" i="1"/>
  <c r="L9746" i="1"/>
  <c r="L9747" i="1"/>
  <c r="L9748" i="1"/>
  <c r="L9749" i="1"/>
  <c r="L9750" i="1"/>
  <c r="L9751" i="1"/>
  <c r="L9752" i="1"/>
  <c r="L9753" i="1"/>
  <c r="L9754" i="1"/>
  <c r="L9756" i="1"/>
  <c r="L9757" i="1"/>
  <c r="L9758" i="1"/>
  <c r="L9759" i="1"/>
  <c r="L9760" i="1"/>
  <c r="L9761" i="1"/>
  <c r="L9762" i="1"/>
  <c r="L9763" i="1"/>
  <c r="L9764" i="1"/>
  <c r="L9765" i="1"/>
  <c r="L9766" i="1"/>
  <c r="L9767" i="1"/>
  <c r="L9768" i="1"/>
  <c r="L9769" i="1"/>
  <c r="L9770" i="1"/>
  <c r="L9771" i="1"/>
  <c r="L9772" i="1"/>
  <c r="L9773" i="1"/>
  <c r="L9774" i="1"/>
  <c r="L9775" i="1"/>
  <c r="L9776" i="1"/>
  <c r="L9777" i="1"/>
  <c r="L9778" i="1"/>
  <c r="L9779" i="1"/>
  <c r="L9780" i="1"/>
  <c r="L9781" i="1"/>
  <c r="L9782" i="1"/>
  <c r="L9783" i="1"/>
  <c r="L9784" i="1"/>
  <c r="L9785" i="1"/>
  <c r="L9786" i="1"/>
  <c r="L9787" i="1"/>
  <c r="L9788" i="1"/>
  <c r="L9789" i="1"/>
  <c r="L9790" i="1"/>
  <c r="L9791" i="1"/>
  <c r="L9792" i="1"/>
  <c r="L9793" i="1"/>
  <c r="L9794" i="1"/>
  <c r="L9795" i="1"/>
  <c r="L9796" i="1"/>
  <c r="L9797" i="1"/>
  <c r="L9798" i="1"/>
  <c r="L9799" i="1"/>
  <c r="L9800" i="1"/>
  <c r="L9801" i="1"/>
  <c r="L9802" i="1"/>
  <c r="L9803" i="1"/>
  <c r="L9804" i="1"/>
  <c r="L9805" i="1"/>
  <c r="L9807" i="1"/>
  <c r="L9808" i="1"/>
  <c r="L9809" i="1"/>
  <c r="L9810" i="1"/>
  <c r="L9811" i="1"/>
  <c r="L9812" i="1"/>
  <c r="L9813" i="1"/>
  <c r="L9814" i="1"/>
  <c r="L9815" i="1"/>
  <c r="L9816" i="1"/>
  <c r="L9817" i="1"/>
  <c r="L9818" i="1"/>
  <c r="L9819" i="1"/>
  <c r="L9820" i="1"/>
  <c r="L9821" i="1"/>
  <c r="L9822" i="1"/>
  <c r="L9823" i="1"/>
  <c r="L9824" i="1"/>
  <c r="L9825" i="1"/>
  <c r="L9826" i="1"/>
  <c r="L9827" i="1"/>
  <c r="L9828" i="1"/>
  <c r="L9829" i="1"/>
  <c r="L9830" i="1"/>
  <c r="L9831" i="1"/>
  <c r="L9832" i="1"/>
  <c r="L9833" i="1"/>
  <c r="L9834" i="1"/>
  <c r="L9835" i="1"/>
  <c r="L9836" i="1"/>
  <c r="L9837" i="1"/>
  <c r="L9838" i="1"/>
  <c r="L9839" i="1"/>
  <c r="L9840" i="1"/>
  <c r="L9841" i="1"/>
  <c r="L9842" i="1"/>
  <c r="L9843" i="1"/>
  <c r="L9844" i="1"/>
  <c r="L9845" i="1"/>
  <c r="L9846" i="1"/>
  <c r="L9847" i="1"/>
  <c r="L9848" i="1"/>
  <c r="L9849" i="1"/>
  <c r="L9850" i="1"/>
  <c r="L9851" i="1"/>
  <c r="L9852" i="1"/>
  <c r="L9853" i="1"/>
  <c r="L9854" i="1"/>
  <c r="L9855" i="1"/>
  <c r="L9856" i="1"/>
  <c r="L9857" i="1"/>
  <c r="L9858" i="1"/>
  <c r="L9859" i="1"/>
  <c r="L9860" i="1"/>
  <c r="L9861" i="1"/>
  <c r="L9862" i="1"/>
  <c r="L9863" i="1"/>
  <c r="L9864" i="1"/>
  <c r="L9865" i="1"/>
  <c r="L9866" i="1"/>
  <c r="L9867" i="1"/>
  <c r="L9868" i="1"/>
  <c r="L9869" i="1"/>
  <c r="L9870" i="1"/>
  <c r="L9871" i="1"/>
  <c r="L9872" i="1"/>
  <c r="L9873" i="1"/>
  <c r="L9874" i="1"/>
  <c r="L9875" i="1"/>
  <c r="L9876" i="1"/>
  <c r="L9877" i="1"/>
  <c r="L9878" i="1"/>
  <c r="L9879" i="1"/>
  <c r="L9880" i="1"/>
  <c r="L9881" i="1"/>
  <c r="L9882" i="1"/>
  <c r="L9883" i="1"/>
  <c r="L9884" i="1"/>
  <c r="L9885" i="1"/>
  <c r="L9886" i="1"/>
  <c r="L9887" i="1"/>
  <c r="L9888" i="1"/>
  <c r="L9889" i="1"/>
  <c r="L9890" i="1"/>
  <c r="L9891" i="1"/>
  <c r="L9892" i="1"/>
  <c r="L9893" i="1"/>
  <c r="L9894" i="1"/>
  <c r="L9895" i="1"/>
  <c r="L9896" i="1"/>
  <c r="L9897" i="1"/>
  <c r="L9898" i="1"/>
  <c r="L9899" i="1"/>
  <c r="L9900" i="1"/>
  <c r="L9901" i="1"/>
  <c r="L9902" i="1"/>
  <c r="L9903" i="1"/>
  <c r="L9904" i="1"/>
  <c r="L9905" i="1"/>
  <c r="L9906" i="1"/>
  <c r="L9907" i="1"/>
  <c r="L9908" i="1"/>
  <c r="L9909" i="1"/>
  <c r="L9910" i="1"/>
  <c r="L9911" i="1"/>
  <c r="L9912" i="1"/>
  <c r="L9913" i="1"/>
  <c r="L9914" i="1"/>
  <c r="L9915" i="1"/>
  <c r="L9916" i="1"/>
  <c r="L9917" i="1"/>
  <c r="L9918" i="1"/>
  <c r="L9919" i="1"/>
  <c r="L9920" i="1"/>
  <c r="L9921" i="1"/>
  <c r="L9922" i="1"/>
  <c r="L9923" i="1"/>
  <c r="L9924" i="1"/>
  <c r="L9925" i="1"/>
  <c r="L9926" i="1"/>
  <c r="L9927" i="1"/>
  <c r="L9928" i="1"/>
  <c r="L9929" i="1"/>
  <c r="L9930" i="1"/>
  <c r="L9931" i="1"/>
  <c r="L9932" i="1"/>
  <c r="L9933" i="1"/>
  <c r="L9934" i="1"/>
  <c r="L9935" i="1"/>
  <c r="L9936" i="1"/>
  <c r="L9937" i="1"/>
  <c r="L9938" i="1"/>
  <c r="L9939" i="1"/>
  <c r="L9940" i="1"/>
  <c r="L9941" i="1"/>
  <c r="L9942" i="1"/>
  <c r="L9943" i="1"/>
  <c r="L9944" i="1"/>
  <c r="L9945" i="1"/>
  <c r="L9946" i="1"/>
  <c r="L9947" i="1"/>
  <c r="L9948" i="1"/>
  <c r="L9949" i="1"/>
  <c r="L9950" i="1"/>
  <c r="L9951" i="1"/>
  <c r="L9952" i="1"/>
  <c r="L9953" i="1"/>
  <c r="L9954" i="1"/>
  <c r="L9955" i="1"/>
  <c r="L9956" i="1"/>
  <c r="L9957" i="1"/>
  <c r="L9958" i="1"/>
  <c r="L9959" i="1"/>
  <c r="L9960" i="1"/>
  <c r="L9961" i="1"/>
  <c r="L9962" i="1"/>
  <c r="L9963" i="1"/>
  <c r="L9964" i="1"/>
  <c r="L9965" i="1"/>
  <c r="L9966" i="1"/>
  <c r="L9967" i="1"/>
  <c r="L9968" i="1"/>
  <c r="L9969" i="1"/>
  <c r="L9970" i="1"/>
  <c r="L9971" i="1"/>
  <c r="L9972" i="1"/>
  <c r="L9973" i="1"/>
  <c r="L9974" i="1"/>
  <c r="L9975" i="1"/>
  <c r="L9976" i="1"/>
  <c r="L9977" i="1"/>
  <c r="L9978" i="1"/>
  <c r="L9979" i="1"/>
  <c r="L9980" i="1"/>
  <c r="L9981" i="1"/>
  <c r="L9982" i="1"/>
  <c r="L9983" i="1"/>
  <c r="L9984" i="1"/>
  <c r="L9985" i="1"/>
  <c r="L9986" i="1"/>
  <c r="L9987" i="1"/>
  <c r="L9988" i="1"/>
  <c r="L9989" i="1"/>
  <c r="L9990" i="1"/>
  <c r="L9991" i="1"/>
  <c r="L9992" i="1"/>
  <c r="L9993" i="1"/>
  <c r="L9994" i="1"/>
  <c r="L9995" i="1"/>
  <c r="L9996" i="1"/>
  <c r="L9997" i="1"/>
  <c r="L9998" i="1"/>
  <c r="L9999" i="1"/>
  <c r="L10000" i="1"/>
  <c r="L10001" i="1"/>
  <c r="L10002" i="1"/>
  <c r="L10003" i="1"/>
  <c r="L10004" i="1"/>
  <c r="L10005" i="1"/>
  <c r="L10006" i="1"/>
  <c r="L10007" i="1"/>
  <c r="L10008" i="1"/>
  <c r="L10009" i="1"/>
  <c r="L10010" i="1"/>
  <c r="L10011" i="1"/>
  <c r="L10012" i="1"/>
  <c r="L10013" i="1"/>
  <c r="L10014" i="1"/>
  <c r="L10015" i="1"/>
  <c r="L10016" i="1"/>
  <c r="L10017" i="1"/>
  <c r="L10018" i="1"/>
  <c r="L10019" i="1"/>
  <c r="L10020" i="1"/>
  <c r="L10021" i="1"/>
  <c r="L10022" i="1"/>
  <c r="L10023" i="1"/>
  <c r="L10024" i="1"/>
  <c r="L10025" i="1"/>
  <c r="L10026" i="1"/>
  <c r="L10027" i="1"/>
  <c r="L10028" i="1"/>
  <c r="L10029" i="1"/>
  <c r="L10030" i="1"/>
  <c r="L10031" i="1"/>
  <c r="L10032" i="1"/>
  <c r="L10033" i="1"/>
  <c r="L10034" i="1"/>
  <c r="L10035" i="1"/>
  <c r="L10036" i="1"/>
  <c r="L10037" i="1"/>
  <c r="L10038" i="1"/>
  <c r="L10039" i="1"/>
  <c r="L10040" i="1"/>
  <c r="L10041" i="1"/>
  <c r="L10042" i="1"/>
  <c r="L10043" i="1"/>
  <c r="L10044" i="1"/>
  <c r="L10045" i="1"/>
  <c r="L10046" i="1"/>
  <c r="L10047" i="1"/>
  <c r="L10048" i="1"/>
  <c r="L10049" i="1"/>
  <c r="L10050" i="1"/>
  <c r="L10051" i="1"/>
  <c r="L10052" i="1"/>
  <c r="L10053" i="1"/>
  <c r="L10054" i="1"/>
  <c r="L10055" i="1"/>
  <c r="L10056" i="1"/>
  <c r="L10057" i="1"/>
  <c r="L10058" i="1"/>
  <c r="L10059" i="1"/>
  <c r="L10060" i="1"/>
  <c r="L10061" i="1"/>
  <c r="L10062" i="1"/>
  <c r="L10063" i="1"/>
  <c r="L10064" i="1"/>
  <c r="L10065" i="1"/>
  <c r="L10066" i="1"/>
  <c r="L10067" i="1"/>
  <c r="L10068" i="1"/>
  <c r="L10069" i="1"/>
  <c r="L10070" i="1"/>
  <c r="L10071" i="1"/>
  <c r="L10072" i="1"/>
  <c r="L10073" i="1"/>
  <c r="L10074" i="1"/>
  <c r="L10075" i="1"/>
  <c r="L10076" i="1"/>
  <c r="L10077" i="1"/>
  <c r="L10078" i="1"/>
  <c r="L10079" i="1"/>
  <c r="L10080" i="1"/>
  <c r="L10081" i="1"/>
  <c r="L10082" i="1"/>
  <c r="L10083" i="1"/>
  <c r="L10084" i="1"/>
  <c r="L10085" i="1"/>
  <c r="L10086" i="1"/>
  <c r="L10087" i="1"/>
  <c r="L10088" i="1"/>
  <c r="L10089" i="1"/>
  <c r="L10090" i="1"/>
  <c r="L10091" i="1"/>
  <c r="L10092" i="1"/>
  <c r="L10093" i="1"/>
  <c r="L10094" i="1"/>
  <c r="L10095" i="1"/>
  <c r="L10096" i="1"/>
  <c r="L10097" i="1"/>
  <c r="L10098" i="1"/>
  <c r="L10099" i="1"/>
  <c r="L10100" i="1"/>
  <c r="L10101" i="1"/>
  <c r="L10102" i="1"/>
  <c r="L10103" i="1"/>
  <c r="L10104" i="1"/>
  <c r="L10105" i="1"/>
  <c r="L10106" i="1"/>
  <c r="L10107" i="1"/>
  <c r="L10108" i="1"/>
  <c r="L10109" i="1"/>
  <c r="L10110" i="1"/>
  <c r="L10111" i="1"/>
  <c r="L10112" i="1"/>
  <c r="L10113" i="1"/>
  <c r="L10114" i="1"/>
  <c r="L10115" i="1"/>
  <c r="L10116" i="1"/>
  <c r="L10117" i="1"/>
  <c r="L10118" i="1"/>
  <c r="L10119" i="1"/>
  <c r="L10120" i="1"/>
  <c r="L10121" i="1"/>
  <c r="L10122" i="1"/>
  <c r="L10123" i="1"/>
  <c r="L10124" i="1"/>
  <c r="L10125" i="1"/>
  <c r="L10126" i="1"/>
  <c r="L10127" i="1"/>
  <c r="L10128" i="1"/>
  <c r="L10129" i="1"/>
  <c r="L10130" i="1"/>
  <c r="L10131" i="1"/>
  <c r="L10132" i="1"/>
  <c r="L10133" i="1"/>
  <c r="L10134" i="1"/>
  <c r="L10135" i="1"/>
  <c r="L10136" i="1"/>
  <c r="L10137" i="1"/>
  <c r="L10138" i="1"/>
  <c r="L10139" i="1"/>
  <c r="L10140" i="1"/>
  <c r="L10141" i="1"/>
  <c r="L10142" i="1"/>
  <c r="L10143" i="1"/>
  <c r="L10144" i="1"/>
  <c r="L10145" i="1"/>
  <c r="L10146" i="1"/>
  <c r="L10147" i="1"/>
  <c r="L10148" i="1"/>
  <c r="L10149" i="1"/>
  <c r="L10150" i="1"/>
  <c r="L10151" i="1"/>
  <c r="L10152" i="1"/>
  <c r="L10153" i="1"/>
  <c r="L10154" i="1"/>
  <c r="L10155" i="1"/>
  <c r="L10156" i="1"/>
  <c r="L10157" i="1"/>
  <c r="L10158" i="1"/>
  <c r="L10159" i="1"/>
  <c r="L10160" i="1"/>
  <c r="L10161" i="1"/>
  <c r="L10162" i="1"/>
  <c r="L10163" i="1"/>
  <c r="L10164" i="1"/>
  <c r="L10165" i="1"/>
  <c r="L10166" i="1"/>
  <c r="L10167" i="1"/>
  <c r="L10168" i="1"/>
  <c r="L10169" i="1"/>
  <c r="L10170" i="1"/>
  <c r="L10171" i="1"/>
  <c r="L10172" i="1"/>
  <c r="L10173" i="1"/>
  <c r="L10174" i="1"/>
  <c r="L10175" i="1"/>
  <c r="L10176" i="1"/>
  <c r="L10177" i="1"/>
  <c r="L10178" i="1"/>
  <c r="L10179" i="1"/>
  <c r="L10180" i="1"/>
  <c r="L10181" i="1"/>
  <c r="L10182" i="1"/>
  <c r="L10183" i="1"/>
  <c r="L10184" i="1"/>
  <c r="L10185" i="1"/>
  <c r="L10186" i="1"/>
  <c r="L10187" i="1"/>
  <c r="L10188" i="1"/>
  <c r="L10189" i="1"/>
  <c r="L10190" i="1"/>
  <c r="L10191" i="1"/>
  <c r="L10192" i="1"/>
  <c r="L10193" i="1"/>
  <c r="L10194" i="1"/>
  <c r="L10195" i="1"/>
  <c r="L10196" i="1"/>
  <c r="L10197" i="1"/>
  <c r="L10198" i="1"/>
  <c r="L10199" i="1"/>
  <c r="L10200" i="1"/>
  <c r="L10201" i="1"/>
  <c r="L10202" i="1"/>
  <c r="L10203" i="1"/>
  <c r="L10204" i="1"/>
  <c r="L10205" i="1"/>
  <c r="L10206" i="1"/>
  <c r="L10207" i="1"/>
  <c r="L10208" i="1"/>
  <c r="L10209" i="1"/>
  <c r="L10210" i="1"/>
  <c r="L10211" i="1"/>
  <c r="L10212" i="1"/>
  <c r="L10213" i="1"/>
  <c r="L10214" i="1"/>
  <c r="L10215" i="1"/>
  <c r="L10216" i="1"/>
  <c r="L10217" i="1"/>
  <c r="L10218" i="1"/>
  <c r="L10219" i="1"/>
  <c r="L10220" i="1"/>
  <c r="L10221" i="1"/>
  <c r="L10222" i="1"/>
  <c r="L10223" i="1"/>
  <c r="L10224" i="1"/>
  <c r="L10225" i="1"/>
  <c r="L10226" i="1"/>
  <c r="L10227" i="1"/>
  <c r="L10228" i="1"/>
  <c r="L10229" i="1"/>
  <c r="L10230" i="1"/>
  <c r="L10231" i="1"/>
  <c r="L10232" i="1"/>
  <c r="L10233" i="1"/>
  <c r="L10234" i="1"/>
  <c r="L10235" i="1"/>
  <c r="L10236" i="1"/>
  <c r="L10237" i="1"/>
  <c r="L10238" i="1"/>
  <c r="L10239" i="1"/>
  <c r="L10240" i="1"/>
  <c r="L10241" i="1"/>
  <c r="L10242" i="1"/>
  <c r="L10243" i="1"/>
  <c r="L10244" i="1"/>
  <c r="L10245" i="1"/>
  <c r="L10246" i="1"/>
  <c r="L10247" i="1"/>
  <c r="L10248" i="1"/>
  <c r="L10249" i="1"/>
  <c r="L10250" i="1"/>
  <c r="L10251" i="1"/>
  <c r="L10252" i="1"/>
  <c r="L10253" i="1"/>
  <c r="L10254" i="1"/>
  <c r="L10255" i="1"/>
  <c r="L10256" i="1"/>
  <c r="L10257" i="1"/>
  <c r="L10258" i="1"/>
  <c r="L10259" i="1"/>
  <c r="L10260" i="1"/>
  <c r="L10261" i="1"/>
  <c r="L10262" i="1"/>
  <c r="L10263" i="1"/>
  <c r="L10264" i="1"/>
  <c r="L10265" i="1"/>
  <c r="L10266" i="1"/>
  <c r="L10267" i="1"/>
  <c r="L10268" i="1"/>
  <c r="L10269" i="1"/>
  <c r="L10270" i="1"/>
  <c r="L10271" i="1"/>
  <c r="L10272" i="1"/>
  <c r="L10273" i="1"/>
  <c r="L10274" i="1"/>
  <c r="L10275" i="1"/>
  <c r="L10276" i="1"/>
  <c r="L10277" i="1"/>
  <c r="L10278" i="1"/>
  <c r="L10279" i="1"/>
  <c r="L10280" i="1"/>
  <c r="L10281" i="1"/>
  <c r="L10282" i="1"/>
  <c r="L10283" i="1"/>
  <c r="L10284" i="1"/>
  <c r="L10285" i="1"/>
  <c r="L10286" i="1"/>
  <c r="L10287" i="1"/>
  <c r="L10288" i="1"/>
  <c r="L10289" i="1"/>
  <c r="L10290" i="1"/>
  <c r="L10291" i="1"/>
  <c r="L10292" i="1"/>
  <c r="L10293" i="1"/>
  <c r="L10294" i="1"/>
  <c r="L10295" i="1"/>
  <c r="L10296" i="1"/>
  <c r="L10297" i="1"/>
  <c r="L10298" i="1"/>
  <c r="L10299" i="1"/>
  <c r="L10300" i="1"/>
  <c r="L10301" i="1"/>
  <c r="L10302" i="1"/>
  <c r="L10303" i="1"/>
  <c r="L10304" i="1"/>
  <c r="L10305" i="1"/>
  <c r="L10306" i="1"/>
  <c r="L10307" i="1"/>
  <c r="L10308" i="1"/>
  <c r="L10309" i="1"/>
  <c r="L10310" i="1"/>
  <c r="L10311" i="1"/>
  <c r="L10312" i="1"/>
  <c r="L10313" i="1"/>
  <c r="L10314" i="1"/>
  <c r="L10315" i="1"/>
  <c r="L10316" i="1"/>
  <c r="L10317" i="1"/>
  <c r="L10318" i="1"/>
  <c r="L10319" i="1"/>
  <c r="L10320" i="1"/>
  <c r="L10321" i="1"/>
  <c r="L10322" i="1"/>
  <c r="L10323" i="1"/>
  <c r="L10324" i="1"/>
  <c r="L10325" i="1"/>
  <c r="L10326" i="1"/>
  <c r="L10327" i="1"/>
  <c r="L10328" i="1"/>
  <c r="L10329" i="1"/>
  <c r="L10330" i="1"/>
  <c r="L10331" i="1"/>
  <c r="L10332" i="1"/>
  <c r="L10333" i="1"/>
  <c r="L10334" i="1"/>
  <c r="L10335" i="1"/>
  <c r="L10336" i="1"/>
  <c r="L10337" i="1"/>
  <c r="L10338" i="1"/>
  <c r="L10339" i="1"/>
  <c r="L10340" i="1"/>
  <c r="L10341" i="1"/>
  <c r="L10342" i="1"/>
  <c r="L10343" i="1"/>
  <c r="L10344" i="1"/>
  <c r="L10345" i="1"/>
  <c r="L10346" i="1"/>
  <c r="L10347" i="1"/>
  <c r="L10348" i="1"/>
  <c r="L10349" i="1"/>
  <c r="L10350" i="1"/>
  <c r="L10351" i="1"/>
  <c r="L10352" i="1"/>
  <c r="L10353" i="1"/>
  <c r="L10354" i="1"/>
  <c r="L10355" i="1"/>
  <c r="L10356" i="1"/>
  <c r="L10357" i="1"/>
  <c r="L10358" i="1"/>
  <c r="L10359" i="1"/>
  <c r="L10360" i="1"/>
  <c r="L10361" i="1"/>
  <c r="L10362" i="1"/>
  <c r="L10363" i="1"/>
  <c r="L10364" i="1"/>
  <c r="L10365" i="1"/>
  <c r="L10366" i="1"/>
  <c r="L10367" i="1"/>
  <c r="L10368" i="1"/>
  <c r="L10369" i="1"/>
  <c r="L10370" i="1"/>
  <c r="L10371" i="1"/>
  <c r="L10372" i="1"/>
  <c r="L10373" i="1"/>
  <c r="L10374" i="1"/>
  <c r="L10375" i="1"/>
  <c r="L10376" i="1"/>
  <c r="L10377" i="1"/>
  <c r="L10378" i="1"/>
  <c r="L10379" i="1"/>
  <c r="L10380" i="1"/>
  <c r="L10381" i="1"/>
  <c r="L10382" i="1"/>
  <c r="L10383" i="1"/>
  <c r="L10384" i="1"/>
  <c r="L10385" i="1"/>
  <c r="L10386" i="1"/>
  <c r="L10387" i="1"/>
  <c r="L10388" i="1"/>
  <c r="L10389" i="1"/>
  <c r="L10390" i="1"/>
  <c r="L10391" i="1"/>
  <c r="L10392" i="1"/>
  <c r="L10393" i="1"/>
  <c r="L10394" i="1"/>
  <c r="L10395" i="1"/>
  <c r="L10396" i="1"/>
  <c r="L10397" i="1"/>
  <c r="L10398" i="1"/>
  <c r="L10399" i="1"/>
  <c r="L10400" i="1"/>
  <c r="L10401" i="1"/>
  <c r="L10402" i="1"/>
  <c r="L10403" i="1"/>
  <c r="L10404" i="1"/>
  <c r="L10405" i="1"/>
  <c r="L10406" i="1"/>
  <c r="L10407" i="1"/>
  <c r="L10408" i="1"/>
  <c r="L10409" i="1"/>
  <c r="L10410" i="1"/>
  <c r="L10411" i="1"/>
  <c r="L10412" i="1"/>
  <c r="L10413" i="1"/>
  <c r="L10414" i="1"/>
  <c r="L10415" i="1"/>
  <c r="L10416" i="1"/>
  <c r="L10417" i="1"/>
  <c r="L10418" i="1"/>
  <c r="L10419" i="1"/>
  <c r="L10420" i="1"/>
  <c r="L10421" i="1"/>
  <c r="L10422" i="1"/>
  <c r="L10423" i="1"/>
  <c r="L10424" i="1"/>
  <c r="L10425" i="1"/>
  <c r="L10426" i="1"/>
  <c r="L10427" i="1"/>
  <c r="L10428" i="1"/>
  <c r="L10429" i="1"/>
  <c r="L10430" i="1"/>
  <c r="L10431" i="1"/>
  <c r="L10432" i="1"/>
  <c r="L10433" i="1"/>
  <c r="L10434" i="1"/>
  <c r="L10435" i="1"/>
  <c r="L10436" i="1"/>
  <c r="L10437" i="1"/>
  <c r="L10438" i="1"/>
  <c r="L10439" i="1"/>
  <c r="L10440" i="1"/>
  <c r="L10441" i="1"/>
  <c r="L10442" i="1"/>
  <c r="L10443" i="1"/>
  <c r="L10444" i="1"/>
  <c r="L10445" i="1"/>
  <c r="L10446" i="1"/>
  <c r="L10447" i="1"/>
  <c r="L10448" i="1"/>
  <c r="L10449" i="1"/>
  <c r="L10450" i="1"/>
  <c r="L10451" i="1"/>
  <c r="L10452" i="1"/>
  <c r="L10453" i="1"/>
  <c r="L10454" i="1"/>
  <c r="L10455" i="1"/>
  <c r="L10456" i="1"/>
  <c r="L10457" i="1"/>
  <c r="L10458" i="1"/>
  <c r="L10459" i="1"/>
  <c r="L10460" i="1"/>
  <c r="L10461" i="1"/>
  <c r="L10462" i="1"/>
  <c r="L10463" i="1"/>
  <c r="L10464" i="1"/>
  <c r="L10465" i="1"/>
  <c r="L10466" i="1"/>
  <c r="L10467" i="1"/>
  <c r="L10468" i="1"/>
  <c r="L10469" i="1"/>
  <c r="L10470" i="1"/>
  <c r="L10471" i="1"/>
  <c r="L10472" i="1"/>
  <c r="L10473" i="1"/>
  <c r="L10474" i="1"/>
  <c r="L10475" i="1"/>
  <c r="L10476" i="1"/>
  <c r="L10477" i="1"/>
  <c r="L10478" i="1"/>
  <c r="L10479" i="1"/>
  <c r="L10480" i="1"/>
  <c r="L10481" i="1"/>
  <c r="L10482" i="1"/>
  <c r="L10483" i="1"/>
  <c r="L10484" i="1"/>
  <c r="L10485" i="1"/>
  <c r="L10486" i="1"/>
  <c r="L10487" i="1"/>
  <c r="L10488" i="1"/>
  <c r="L10489" i="1"/>
  <c r="L10490" i="1"/>
  <c r="L10491" i="1"/>
  <c r="L10492" i="1"/>
  <c r="L10493" i="1"/>
  <c r="L10494" i="1"/>
  <c r="L10495" i="1"/>
  <c r="L10496" i="1"/>
  <c r="L10497" i="1"/>
  <c r="L10498" i="1"/>
  <c r="L10499" i="1"/>
  <c r="L10500" i="1"/>
  <c r="L10501" i="1"/>
  <c r="L10502" i="1"/>
  <c r="L10503" i="1"/>
  <c r="L10504" i="1"/>
  <c r="L10505" i="1"/>
  <c r="L10506" i="1"/>
  <c r="L10507" i="1"/>
  <c r="L10508" i="1"/>
  <c r="L10509" i="1"/>
  <c r="L10510" i="1"/>
  <c r="L10511" i="1"/>
  <c r="L10512" i="1"/>
  <c r="L10513" i="1"/>
  <c r="L10514" i="1"/>
  <c r="L10515" i="1"/>
  <c r="L10516" i="1"/>
  <c r="L10517" i="1"/>
  <c r="L10518" i="1"/>
  <c r="L10519" i="1"/>
  <c r="L10520" i="1"/>
  <c r="L10521" i="1"/>
  <c r="L10522" i="1"/>
  <c r="L10523" i="1"/>
  <c r="L10524" i="1"/>
  <c r="L10525" i="1"/>
  <c r="L10526" i="1"/>
  <c r="L10527" i="1"/>
  <c r="L10528" i="1"/>
  <c r="L10529" i="1"/>
  <c r="L10530" i="1"/>
  <c r="L10531" i="1"/>
  <c r="L10532" i="1"/>
  <c r="L10533" i="1"/>
  <c r="L10534" i="1"/>
  <c r="L10535" i="1"/>
  <c r="L10536" i="1"/>
  <c r="L10537" i="1"/>
  <c r="L10538" i="1"/>
  <c r="L10539" i="1"/>
  <c r="L10540" i="1"/>
  <c r="L10541" i="1"/>
  <c r="L10542" i="1"/>
  <c r="L10543" i="1"/>
  <c r="L10544" i="1"/>
  <c r="L10545" i="1"/>
  <c r="L10546" i="1"/>
  <c r="L10547" i="1"/>
  <c r="L10548" i="1"/>
  <c r="L10549" i="1"/>
  <c r="L10550" i="1"/>
  <c r="L10551" i="1"/>
  <c r="L10552" i="1"/>
  <c r="L10553" i="1"/>
  <c r="L10554" i="1"/>
  <c r="L10555" i="1"/>
  <c r="L10556" i="1"/>
  <c r="L10557" i="1"/>
  <c r="L10558" i="1"/>
  <c r="L10559" i="1"/>
  <c r="L10560" i="1"/>
  <c r="L10561" i="1"/>
  <c r="L10562" i="1"/>
  <c r="L10563" i="1"/>
  <c r="L10564" i="1"/>
  <c r="L10565" i="1"/>
  <c r="L10566" i="1"/>
  <c r="L10567" i="1"/>
  <c r="L10568" i="1"/>
  <c r="L10569" i="1"/>
  <c r="L10570" i="1"/>
  <c r="L10571" i="1"/>
  <c r="L10572" i="1"/>
  <c r="L10573" i="1"/>
  <c r="L10574" i="1"/>
  <c r="L10575" i="1"/>
  <c r="L10576" i="1"/>
  <c r="L10577" i="1"/>
  <c r="L10578" i="1"/>
  <c r="L10579" i="1"/>
  <c r="L10580" i="1"/>
  <c r="L10581" i="1"/>
  <c r="L10582" i="1"/>
  <c r="L10583" i="1"/>
  <c r="L10584" i="1"/>
  <c r="L10585" i="1"/>
  <c r="L10586" i="1"/>
  <c r="L10587" i="1"/>
  <c r="L10588" i="1"/>
  <c r="L10589" i="1"/>
  <c r="L10590" i="1"/>
  <c r="L10591" i="1"/>
  <c r="L10592" i="1"/>
  <c r="L10593" i="1"/>
  <c r="L10594" i="1"/>
  <c r="L10595" i="1"/>
  <c r="L10596" i="1"/>
  <c r="L10597" i="1"/>
  <c r="L10598" i="1"/>
  <c r="L10599" i="1"/>
  <c r="L10600" i="1"/>
  <c r="L10601" i="1"/>
  <c r="L10602" i="1"/>
  <c r="L10603" i="1"/>
  <c r="L10604" i="1"/>
  <c r="L10605" i="1"/>
  <c r="L10606" i="1"/>
  <c r="L10607" i="1"/>
  <c r="L10608" i="1"/>
  <c r="L10609" i="1"/>
  <c r="L10610" i="1"/>
  <c r="L10611" i="1"/>
  <c r="L10612" i="1"/>
  <c r="L10613" i="1"/>
  <c r="L10614" i="1"/>
  <c r="L10615" i="1"/>
  <c r="L10616" i="1"/>
  <c r="L10617" i="1"/>
  <c r="L10618" i="1"/>
  <c r="L10619" i="1"/>
  <c r="L10620" i="1"/>
  <c r="L10621" i="1"/>
  <c r="L10622" i="1"/>
  <c r="L10623" i="1"/>
  <c r="L10624" i="1"/>
  <c r="L10625" i="1"/>
  <c r="L10626" i="1"/>
  <c r="L10627" i="1"/>
  <c r="L10628" i="1"/>
  <c r="L10629" i="1"/>
  <c r="L10630" i="1"/>
  <c r="L10631" i="1"/>
  <c r="L10632" i="1"/>
  <c r="L10633" i="1"/>
  <c r="L10634" i="1"/>
  <c r="L10635" i="1"/>
  <c r="L10636" i="1"/>
  <c r="L10637" i="1"/>
  <c r="L10638" i="1"/>
  <c r="L10639" i="1"/>
  <c r="L10640" i="1"/>
  <c r="L10641" i="1"/>
  <c r="L10642" i="1"/>
  <c r="L10643" i="1"/>
  <c r="L10644" i="1"/>
  <c r="L10645" i="1"/>
  <c r="L10646" i="1"/>
  <c r="L10647" i="1"/>
  <c r="L10648" i="1"/>
  <c r="L10649" i="1"/>
  <c r="L10650" i="1"/>
  <c r="L10651" i="1"/>
  <c r="L10652" i="1"/>
  <c r="L10653" i="1"/>
  <c r="L10654" i="1"/>
  <c r="L10655" i="1"/>
  <c r="L10656" i="1"/>
  <c r="L10657" i="1"/>
  <c r="L10658" i="1"/>
  <c r="L10659" i="1"/>
  <c r="L10660" i="1"/>
  <c r="L10661" i="1"/>
  <c r="L10662" i="1"/>
  <c r="L10663" i="1"/>
  <c r="L10664" i="1"/>
  <c r="L10665" i="1"/>
  <c r="L10666" i="1"/>
  <c r="L10667" i="1"/>
  <c r="L10668" i="1"/>
  <c r="L10669" i="1"/>
  <c r="L10670" i="1"/>
  <c r="L10671" i="1"/>
  <c r="L10672" i="1"/>
  <c r="L10673" i="1"/>
  <c r="L10674" i="1"/>
  <c r="L10675" i="1"/>
  <c r="L10676" i="1"/>
  <c r="L10677" i="1"/>
  <c r="L10678" i="1"/>
  <c r="L10679" i="1"/>
  <c r="L10680" i="1"/>
  <c r="L10681" i="1"/>
  <c r="L10682" i="1"/>
  <c r="L10683" i="1"/>
  <c r="L10684" i="1"/>
  <c r="L10685" i="1"/>
  <c r="L10686" i="1"/>
  <c r="L10687" i="1"/>
  <c r="L10688" i="1"/>
  <c r="L10689" i="1"/>
  <c r="L10690" i="1"/>
  <c r="L10691" i="1"/>
  <c r="L10692" i="1"/>
  <c r="L10693" i="1"/>
  <c r="L10694" i="1"/>
  <c r="L10695" i="1"/>
  <c r="L10696" i="1"/>
  <c r="L10697" i="1"/>
  <c r="L10698" i="1"/>
  <c r="L10699" i="1"/>
  <c r="L10700" i="1"/>
  <c r="L10701" i="1"/>
  <c r="L10702" i="1"/>
  <c r="L10703" i="1"/>
  <c r="L10704" i="1"/>
  <c r="L10705" i="1"/>
  <c r="L10706" i="1"/>
  <c r="L10707" i="1"/>
  <c r="L10708" i="1"/>
  <c r="L10709" i="1"/>
  <c r="L10710" i="1"/>
  <c r="L10711" i="1"/>
  <c r="L10712" i="1"/>
  <c r="L10713" i="1"/>
  <c r="L10714" i="1"/>
  <c r="L10715" i="1"/>
  <c r="L10716" i="1"/>
  <c r="L10717" i="1"/>
  <c r="L10718" i="1"/>
  <c r="L10719" i="1"/>
  <c r="L10720" i="1"/>
  <c r="L10721" i="1"/>
  <c r="L10722" i="1"/>
  <c r="L10723" i="1"/>
  <c r="L10724" i="1"/>
  <c r="L10725" i="1"/>
  <c r="L10726" i="1"/>
  <c r="L10727" i="1"/>
  <c r="L10728" i="1"/>
  <c r="L10729" i="1"/>
  <c r="L10730" i="1"/>
  <c r="L10731" i="1"/>
  <c r="L10732" i="1"/>
  <c r="L10733" i="1"/>
  <c r="L10734" i="1"/>
  <c r="L10735" i="1"/>
  <c r="L10736" i="1"/>
  <c r="L10737" i="1"/>
  <c r="L10738" i="1"/>
  <c r="L10739" i="1"/>
  <c r="L10740" i="1"/>
  <c r="L10741" i="1"/>
  <c r="L10742" i="1"/>
  <c r="L10743" i="1"/>
  <c r="L10744" i="1"/>
  <c r="L10745" i="1"/>
  <c r="L10746" i="1"/>
  <c r="L10747" i="1"/>
  <c r="L10748" i="1"/>
  <c r="L10749" i="1"/>
  <c r="L10750" i="1"/>
  <c r="L10751" i="1"/>
  <c r="L10752" i="1"/>
  <c r="L10753" i="1"/>
  <c r="L10754" i="1"/>
  <c r="L10755" i="1"/>
  <c r="L10756" i="1"/>
  <c r="L10757" i="1"/>
  <c r="L10758" i="1"/>
  <c r="L10759" i="1"/>
  <c r="L10760" i="1"/>
  <c r="L10761" i="1"/>
  <c r="L10762" i="1"/>
  <c r="L10763" i="1"/>
  <c r="L10764" i="1"/>
  <c r="L10765" i="1"/>
  <c r="L10766" i="1"/>
  <c r="L10767" i="1"/>
  <c r="L10768" i="1"/>
  <c r="L10769" i="1"/>
  <c r="L10770" i="1"/>
  <c r="L10771" i="1"/>
  <c r="L10772" i="1"/>
  <c r="L10773" i="1"/>
  <c r="L10774" i="1"/>
  <c r="L10775" i="1"/>
  <c r="L10776" i="1"/>
  <c r="L10777" i="1"/>
  <c r="L10778" i="1"/>
  <c r="L10779" i="1"/>
  <c r="L10780" i="1"/>
  <c r="L10781" i="1"/>
  <c r="L10782" i="1"/>
  <c r="L10783" i="1"/>
  <c r="L10784" i="1"/>
  <c r="L10785" i="1"/>
  <c r="L10786" i="1"/>
  <c r="L10787" i="1"/>
  <c r="L10788" i="1"/>
  <c r="L10789" i="1"/>
  <c r="L10790" i="1"/>
  <c r="L10791" i="1"/>
  <c r="L10792" i="1"/>
  <c r="L10793" i="1"/>
  <c r="L10794" i="1"/>
  <c r="L10795" i="1"/>
  <c r="L10796" i="1"/>
  <c r="L10797" i="1"/>
  <c r="L10798" i="1"/>
  <c r="L10799" i="1"/>
  <c r="L10800" i="1"/>
  <c r="L10801" i="1"/>
  <c r="L10802" i="1"/>
  <c r="L10803" i="1"/>
  <c r="L10804" i="1"/>
  <c r="L10805" i="1"/>
  <c r="L10806" i="1"/>
  <c r="L10807" i="1"/>
  <c r="L10808" i="1"/>
  <c r="L10809" i="1"/>
  <c r="L10810" i="1"/>
  <c r="L10811" i="1"/>
  <c r="L10812" i="1"/>
  <c r="L10813" i="1"/>
  <c r="L10814" i="1"/>
  <c r="L10815" i="1"/>
  <c r="L10816" i="1"/>
  <c r="L10817" i="1"/>
  <c r="L10818" i="1"/>
  <c r="L10819" i="1"/>
  <c r="L10820" i="1"/>
  <c r="L10821" i="1"/>
  <c r="L10822" i="1"/>
  <c r="L10823" i="1"/>
  <c r="L10824" i="1"/>
  <c r="L10825" i="1"/>
  <c r="L10826" i="1"/>
  <c r="L10827" i="1"/>
  <c r="L10828" i="1"/>
  <c r="L10829" i="1"/>
  <c r="L10830" i="1"/>
  <c r="L10831" i="1"/>
  <c r="L10832" i="1"/>
  <c r="L10833" i="1"/>
  <c r="L10834" i="1"/>
  <c r="L10835" i="1"/>
  <c r="L10836" i="1"/>
  <c r="L10837" i="1"/>
  <c r="L10838" i="1"/>
  <c r="L10839" i="1"/>
  <c r="L10840" i="1"/>
  <c r="L10841" i="1"/>
  <c r="L10842" i="1"/>
  <c r="L10843" i="1"/>
  <c r="L10844" i="1"/>
  <c r="L10845" i="1"/>
  <c r="L10846" i="1"/>
  <c r="L10847" i="1"/>
  <c r="L10848" i="1"/>
  <c r="L10849" i="1"/>
  <c r="L10850" i="1"/>
  <c r="L10851" i="1"/>
  <c r="L10852" i="1"/>
  <c r="L10853" i="1"/>
  <c r="L10854" i="1"/>
  <c r="L10855" i="1"/>
  <c r="L10856" i="1"/>
  <c r="L10857" i="1"/>
  <c r="L10858" i="1"/>
  <c r="L10859" i="1"/>
  <c r="L10860" i="1"/>
  <c r="L10861" i="1"/>
  <c r="L10862" i="1"/>
  <c r="L10863" i="1"/>
  <c r="L10864" i="1"/>
  <c r="L10865" i="1"/>
  <c r="L10866" i="1"/>
  <c r="L10867" i="1"/>
  <c r="L10868" i="1"/>
  <c r="L10869" i="1"/>
  <c r="L10870" i="1"/>
  <c r="L10871" i="1"/>
  <c r="L10872" i="1"/>
  <c r="L10873" i="1"/>
  <c r="L10874" i="1"/>
  <c r="L10875" i="1"/>
  <c r="L10876" i="1"/>
  <c r="L10877" i="1"/>
  <c r="L10878" i="1"/>
  <c r="L10879" i="1"/>
  <c r="L10880" i="1"/>
  <c r="L10881" i="1"/>
  <c r="L10882" i="1"/>
  <c r="L10883" i="1"/>
  <c r="L10884" i="1"/>
  <c r="L10885" i="1"/>
  <c r="L10886" i="1"/>
  <c r="L10887" i="1"/>
  <c r="L10888" i="1"/>
  <c r="L10889" i="1"/>
  <c r="L10890" i="1"/>
  <c r="L10891" i="1"/>
  <c r="L10892" i="1"/>
  <c r="L10893" i="1"/>
  <c r="L10894" i="1"/>
  <c r="L10895" i="1"/>
  <c r="L10896" i="1"/>
  <c r="L10897" i="1"/>
  <c r="L10898" i="1"/>
  <c r="L10899" i="1"/>
  <c r="L10900" i="1"/>
  <c r="L10901" i="1"/>
  <c r="L10902" i="1"/>
  <c r="L10903" i="1"/>
  <c r="L10904" i="1"/>
  <c r="L10905" i="1"/>
  <c r="L10906" i="1"/>
  <c r="L10907" i="1"/>
  <c r="L10908" i="1"/>
  <c r="L10909" i="1"/>
  <c r="L10910" i="1"/>
  <c r="L10911" i="1"/>
  <c r="L10912" i="1"/>
  <c r="L10913" i="1"/>
  <c r="L10914" i="1"/>
  <c r="L10915" i="1"/>
  <c r="L10916" i="1"/>
  <c r="L10917" i="1"/>
  <c r="L10918" i="1"/>
  <c r="L10919" i="1"/>
  <c r="L10920" i="1"/>
  <c r="L10921" i="1"/>
  <c r="L10922" i="1"/>
  <c r="L10923" i="1"/>
  <c r="L10924" i="1"/>
  <c r="L10925" i="1"/>
  <c r="L10926" i="1"/>
  <c r="L10927" i="1"/>
  <c r="L10928" i="1"/>
  <c r="L10929" i="1"/>
  <c r="L10930" i="1"/>
  <c r="L10931" i="1"/>
  <c r="L10932" i="1"/>
  <c r="L10933" i="1"/>
  <c r="L10934" i="1"/>
  <c r="L10935" i="1"/>
  <c r="L10936" i="1"/>
  <c r="L10937" i="1"/>
  <c r="L10938" i="1"/>
  <c r="L10939" i="1"/>
  <c r="L10940" i="1"/>
  <c r="L10941" i="1"/>
  <c r="L10942" i="1"/>
  <c r="L10943" i="1"/>
  <c r="L10944" i="1"/>
  <c r="L10945" i="1"/>
  <c r="L10946" i="1"/>
  <c r="L10947" i="1"/>
  <c r="L10948" i="1"/>
  <c r="L10949" i="1"/>
  <c r="L10950" i="1"/>
  <c r="L10951" i="1"/>
  <c r="L10952" i="1"/>
  <c r="L10953" i="1"/>
  <c r="L10954" i="1"/>
  <c r="L10955" i="1"/>
  <c r="L10956" i="1"/>
  <c r="L10957" i="1"/>
  <c r="L10958" i="1"/>
  <c r="L10959" i="1"/>
  <c r="L10960" i="1"/>
  <c r="L10961" i="1"/>
  <c r="L10962" i="1"/>
  <c r="L10963" i="1"/>
  <c r="L10964" i="1"/>
  <c r="L10965" i="1"/>
  <c r="L10966" i="1"/>
  <c r="L10967" i="1"/>
  <c r="L10968" i="1"/>
  <c r="L10969" i="1"/>
  <c r="L10970" i="1"/>
  <c r="L10971" i="1"/>
  <c r="L10972" i="1"/>
  <c r="L10973" i="1"/>
  <c r="L10974" i="1"/>
  <c r="L10975" i="1"/>
  <c r="L10976" i="1"/>
  <c r="L10977" i="1"/>
  <c r="L10978" i="1"/>
  <c r="L10979" i="1"/>
  <c r="L10980" i="1"/>
  <c r="L10981" i="1"/>
  <c r="L10982" i="1"/>
  <c r="L10983" i="1"/>
  <c r="L10984" i="1"/>
  <c r="L10985" i="1"/>
  <c r="L10986" i="1"/>
  <c r="L10987" i="1"/>
  <c r="L10988" i="1"/>
  <c r="L10989" i="1"/>
  <c r="L10990" i="1"/>
  <c r="L10991" i="1"/>
  <c r="L10992" i="1"/>
  <c r="L10993" i="1"/>
  <c r="L10994" i="1"/>
  <c r="L10995" i="1"/>
  <c r="L10996" i="1"/>
  <c r="L10997" i="1"/>
  <c r="L10998" i="1"/>
  <c r="L10999" i="1"/>
  <c r="L11000" i="1"/>
  <c r="L11001" i="1"/>
  <c r="L11002" i="1"/>
  <c r="L11003" i="1"/>
  <c r="L11004" i="1"/>
  <c r="L11005" i="1"/>
  <c r="L11006" i="1"/>
  <c r="L11007" i="1"/>
  <c r="L11008" i="1"/>
  <c r="L11009" i="1"/>
  <c r="L11010" i="1"/>
  <c r="L11011" i="1"/>
  <c r="L11012" i="1"/>
  <c r="L11013" i="1"/>
  <c r="L11014" i="1"/>
  <c r="L11015" i="1"/>
  <c r="L11016" i="1"/>
  <c r="L11017" i="1"/>
  <c r="L11018" i="1"/>
  <c r="L11019" i="1"/>
  <c r="L11020" i="1"/>
  <c r="L11021" i="1"/>
  <c r="L11022" i="1"/>
  <c r="L11023" i="1"/>
  <c r="L11024" i="1"/>
  <c r="L11025" i="1"/>
  <c r="L11026" i="1"/>
  <c r="L11027" i="1"/>
  <c r="L11028" i="1"/>
  <c r="L11029" i="1"/>
  <c r="L11030" i="1"/>
  <c r="L11031" i="1"/>
  <c r="L11032" i="1"/>
  <c r="L11033" i="1"/>
  <c r="L11034" i="1"/>
  <c r="L11035" i="1"/>
  <c r="L11036" i="1"/>
  <c r="L11037" i="1"/>
  <c r="L11038" i="1"/>
  <c r="L11039" i="1"/>
  <c r="L11040" i="1"/>
  <c r="L11041" i="1"/>
  <c r="L11042" i="1"/>
  <c r="L11043" i="1"/>
  <c r="L11044" i="1"/>
  <c r="L11045" i="1"/>
  <c r="L11046" i="1"/>
  <c r="L11047" i="1"/>
  <c r="L11048" i="1"/>
  <c r="L11049" i="1"/>
  <c r="L11050" i="1"/>
  <c r="L11051" i="1"/>
  <c r="L11052" i="1"/>
  <c r="L11053" i="1"/>
  <c r="L11054" i="1"/>
  <c r="L11055" i="1"/>
  <c r="L11056" i="1"/>
  <c r="L11057" i="1"/>
  <c r="L11058" i="1"/>
  <c r="L11059" i="1"/>
  <c r="L11060" i="1"/>
  <c r="L11061" i="1"/>
  <c r="L11062" i="1"/>
  <c r="L11063" i="1"/>
  <c r="L11064" i="1"/>
  <c r="L11065" i="1"/>
  <c r="L11066" i="1"/>
  <c r="L11067" i="1"/>
  <c r="L11068" i="1"/>
  <c r="L11069" i="1"/>
  <c r="L11070" i="1"/>
  <c r="L11071" i="1"/>
  <c r="L11072" i="1"/>
  <c r="L11073" i="1"/>
  <c r="L11074" i="1"/>
  <c r="L11075" i="1"/>
  <c r="L11076" i="1"/>
  <c r="L11077" i="1"/>
  <c r="L11078" i="1"/>
  <c r="L11079" i="1"/>
  <c r="L11080" i="1"/>
  <c r="L11081" i="1"/>
  <c r="L11082" i="1"/>
  <c r="L11083" i="1"/>
  <c r="L11084" i="1"/>
  <c r="L11085" i="1"/>
  <c r="L11086" i="1"/>
  <c r="L11087" i="1"/>
  <c r="L11088" i="1"/>
  <c r="L11089" i="1"/>
  <c r="L11090" i="1"/>
  <c r="L11091" i="1"/>
  <c r="L11092" i="1"/>
  <c r="L11093" i="1"/>
  <c r="L11094" i="1"/>
  <c r="L11095" i="1"/>
  <c r="L11096" i="1"/>
  <c r="L11097" i="1"/>
  <c r="L11098" i="1"/>
  <c r="L11099" i="1"/>
  <c r="L11100" i="1"/>
  <c r="L11101" i="1"/>
  <c r="L11102" i="1"/>
  <c r="L11103" i="1"/>
  <c r="L11104" i="1"/>
  <c r="L11105" i="1"/>
  <c r="L11106" i="1"/>
  <c r="L11107" i="1"/>
  <c r="L11108" i="1"/>
  <c r="L11109" i="1"/>
  <c r="L11110" i="1"/>
  <c r="L11111" i="1"/>
  <c r="L11112" i="1"/>
  <c r="L11113" i="1"/>
  <c r="L11114" i="1"/>
  <c r="L11115" i="1"/>
  <c r="L11116" i="1"/>
  <c r="L11117" i="1"/>
  <c r="L11118" i="1"/>
  <c r="L11119" i="1"/>
  <c r="L11120" i="1"/>
  <c r="L11121" i="1"/>
  <c r="L11122" i="1"/>
  <c r="L11123" i="1"/>
  <c r="L11124" i="1"/>
  <c r="L11125" i="1"/>
  <c r="L11126" i="1"/>
  <c r="L11127" i="1"/>
  <c r="L11128"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 i="1"/>
  <c r="L3" i="1"/>
  <c r="L4" i="1"/>
  <c r="L5" i="1"/>
  <c r="L6" i="1"/>
  <c r="L7" i="1"/>
  <c r="L8" i="1"/>
  <c r="L9" i="1"/>
  <c r="L10" i="1"/>
  <c r="L11" i="1"/>
  <c r="L12" i="1"/>
  <c r="L13" i="1"/>
  <c r="L14" i="1"/>
  <c r="L15" i="1"/>
  <c r="L16" i="1"/>
  <c r="L17" i="1"/>
  <c r="L18" i="1"/>
  <c r="L19" i="1"/>
  <c r="L20" i="1"/>
  <c r="L21" i="1"/>
  <c r="L22" i="1"/>
  <c r="L23" i="1"/>
  <c r="L24" i="1"/>
  <c r="L25" i="1"/>
  <c r="L26" i="1"/>
  <c r="L1" i="1"/>
</calcChain>
</file>

<file path=xl/sharedStrings.xml><?xml version="1.0" encoding="utf-8"?>
<sst xmlns="http://schemas.openxmlformats.org/spreadsheetml/2006/main" count="48766" uniqueCount="14914">
  <si>
    <t>id</t>
  </si>
  <si>
    <t>titulo</t>
  </si>
  <si>
    <t>fecha_publicación</t>
  </si>
  <si>
    <t xml:space="preserve">num_páginas </t>
  </si>
  <si>
    <t>language_code</t>
  </si>
  <si>
    <t>ratings_count</t>
  </si>
  <si>
    <t>text_reviews_count</t>
  </si>
  <si>
    <t>publisher</t>
  </si>
  <si>
    <t>Venac sonetnih venaca</t>
  </si>
  <si>
    <t>srp</t>
  </si>
  <si>
    <t>Izdava?ka agencija "Draganic?"</t>
  </si>
  <si>
    <t>Mythographi Graeci 1: Apollodori Bibliotheca  Apollodori epitoma  Procli excerpta ex cycli epici carminibus  Pediasmi libellus de duodecim Herculis...Graecorum et Romanorum Teubneriana</t>
  </si>
  <si>
    <t>7/15/1998</t>
  </si>
  <si>
    <t>grc</t>
  </si>
  <si>
    <t>K.G. Saur Verlag</t>
  </si>
  <si>
    <t>Out to Eat London 2002 (Lonely Planet Out to Eat)</t>
  </si>
  <si>
    <t>eng</t>
  </si>
  <si>
    <t>Lonely Planet</t>
  </si>
  <si>
    <t>Juiced Official Strategy Guide</t>
  </si>
  <si>
    <t>BradyGames</t>
  </si>
  <si>
    <t>Open City 6: The Only Woman He Ever Left</t>
  </si>
  <si>
    <t>10/13/2000</t>
  </si>
  <si>
    <t>Grove Press  Open City Books</t>
  </si>
  <si>
    <t>How To Meditate: An Anthology Of Talks On Meditation And "Meditation: The Bridge Is Flowing But The River Is Not"</t>
  </si>
  <si>
    <t>Frederick P. Lenz Foundation for American Buddhism</t>
  </si>
  <si>
    <t>Insights: Talks On The Nature Of Existence</t>
  </si>
  <si>
    <t>Brodie's notes on Aldous Huxley's brave new world</t>
  </si>
  <si>
    <t>8/20/1992</t>
  </si>
  <si>
    <t>Macmillan</t>
  </si>
  <si>
    <t>American Film Guide</t>
  </si>
  <si>
    <t>Salem Press Inc</t>
  </si>
  <si>
    <t>The Man and the Author: John Milton: Twentieth Century Perspectives</t>
  </si>
  <si>
    <t>Routledge</t>
  </si>
  <si>
    <t>Canopy: A Work for Voice and Light in Harvard Yard</t>
  </si>
  <si>
    <t>12/31/1997</t>
  </si>
  <si>
    <t>Arts Publications</t>
  </si>
  <si>
    <t>Laguna  I Love You: The Best of "Our Town"</t>
  </si>
  <si>
    <t>Fithian Press</t>
  </si>
  <si>
    <t>American Writers  Supplement VIII</t>
  </si>
  <si>
    <t>Gale Cengage</t>
  </si>
  <si>
    <t>The Road To War  1933 39</t>
  </si>
  <si>
    <t>Hodder &amp; Stoughton Educational Division</t>
  </si>
  <si>
    <t>I'll Be Home Before Midnight and I Won't Get Pregnant</t>
  </si>
  <si>
    <t>Knopf Doubleday Publishing Group</t>
  </si>
  <si>
    <t>Sclerotherapy and vein treatment</t>
  </si>
  <si>
    <t>12/30/2011</t>
  </si>
  <si>
    <t>McGraw-Hill Professional Publishing</t>
  </si>
  <si>
    <t>The Berlin Phenomenology</t>
  </si>
  <si>
    <t>5/31/1981</t>
  </si>
  <si>
    <t>Springer</t>
  </si>
  <si>
    <t>Your Child and Jesus: A Family Activity Book</t>
  </si>
  <si>
    <t>9/13/1999</t>
  </si>
  <si>
    <t>Moody Publishers</t>
  </si>
  <si>
    <t>Beckett Football Card Price Guide</t>
  </si>
  <si>
    <t>Beckett Media</t>
  </si>
  <si>
    <t>Random House Crossword Mega Omnibus  Volume 1</t>
  </si>
  <si>
    <t>7/22/1997</t>
  </si>
  <si>
    <t>Random House Puzzles &amp; Games</t>
  </si>
  <si>
    <t>Classroom Interactions as Cross-Cultural Encounters: Native Speakers in EFL Lessons</t>
  </si>
  <si>
    <t>Day and Night</t>
  </si>
  <si>
    <t>Meredith Corporation</t>
  </si>
  <si>
    <t>The Fantastic Vampire: Studies in the Children of the Night: Selected Essays from the Eighteenth International Conference on the Fantastic in the Arts</t>
  </si>
  <si>
    <t>3/30/2002</t>
  </si>
  <si>
    <t>Greenwood Press</t>
  </si>
  <si>
    <t>The Leadership Challenge: Skills for Taking Charge</t>
  </si>
  <si>
    <t>AMR/Advanced Management Reports</t>
  </si>
  <si>
    <t>Anthony Thwaite: In Conversation With Peter Dale and Ian Hamilton</t>
  </si>
  <si>
    <t>Between the Lines Productions</t>
  </si>
  <si>
    <t>Puzzle Pack: The Witch of Blackbird Pond</t>
  </si>
  <si>
    <t>8/15/2005</t>
  </si>
  <si>
    <t>Teacher's Pet Publications  Inc.</t>
  </si>
  <si>
    <t>Mandala Sand Art Kit</t>
  </si>
  <si>
    <t>Walter Foster Publishing</t>
  </si>
  <si>
    <t>The Art of Loving by Erich Fromm: A True Story of a Japanese Woman</t>
  </si>
  <si>
    <t>10/31/2006</t>
  </si>
  <si>
    <t>1.67</t>
  </si>
  <si>
    <t>Intercultural Publishing</t>
  </si>
  <si>
    <t>V.S. Naipaul</t>
  </si>
  <si>
    <t>Palgrave Macmillan</t>
  </si>
  <si>
    <t>The Boys of the Archangel Raphael: A Youth Confraternity in Florence  1411-1785</t>
  </si>
  <si>
    <t>5/30/1998</t>
  </si>
  <si>
    <t>University of Toronto Press</t>
  </si>
  <si>
    <t>McDougal Littell Science: Student Edition Grade 6 Earth Science 2006</t>
  </si>
  <si>
    <t>McDougal Littel</t>
  </si>
  <si>
    <t>The Halloween Activity Book: Creepy  Crawly  Hairy  Scary Things to Do</t>
  </si>
  <si>
    <t>Chronicle Books</t>
  </si>
  <si>
    <t>The Two Tocquevilles  Father and Son</t>
  </si>
  <si>
    <t>Princeton University Press</t>
  </si>
  <si>
    <t>The Earth and Its Peoples: A Global History  Volume C: Since 1750</t>
  </si>
  <si>
    <t>Cengage Learning</t>
  </si>
  <si>
    <t>The Die Broke Financial Problem Solver</t>
  </si>
  <si>
    <t>12/26/2000</t>
  </si>
  <si>
    <t>2.33</t>
  </si>
  <si>
    <t>William Morrow Paperbacks</t>
  </si>
  <si>
    <t>Citizen Girl</t>
  </si>
  <si>
    <t>2.4</t>
  </si>
  <si>
    <t>Washington Square Press</t>
  </si>
  <si>
    <t>Field Guide to Home Buying in America</t>
  </si>
  <si>
    <t>5/15/1988</t>
  </si>
  <si>
    <t>2.5</t>
  </si>
  <si>
    <t>Touchstone</t>
  </si>
  <si>
    <t>The Trouble with the Pears: An Intimate Portrait of Erzsebet Bathory</t>
  </si>
  <si>
    <t>2/14/2006</t>
  </si>
  <si>
    <t>2.55</t>
  </si>
  <si>
    <t>Authorhouse</t>
  </si>
  <si>
    <t>A Matter of Trust</t>
  </si>
  <si>
    <t>12/23/1994</t>
  </si>
  <si>
    <t>2.61</t>
  </si>
  <si>
    <t>Harlequin Presents</t>
  </si>
  <si>
    <t>Planet of the Apes  Volume 1: Old Gods</t>
  </si>
  <si>
    <t>2.62</t>
  </si>
  <si>
    <t>Dark Horse Comics</t>
  </si>
  <si>
    <t>Healthy Cooking for IBS: 100 Delicious Recipes to Keep You Symptom-Free</t>
  </si>
  <si>
    <t>Harry N. Abrams</t>
  </si>
  <si>
    <t>13th Directorate</t>
  </si>
  <si>
    <t>2/28/1989</t>
  </si>
  <si>
    <t>Ivy Books</t>
  </si>
  <si>
    <t>The Governess</t>
  </si>
  <si>
    <t>9/26/2005</t>
  </si>
  <si>
    <t>2.63</t>
  </si>
  <si>
    <t>Mind Over Money: How to Match Your Emotional Style to a Winning Financial Strategy</t>
  </si>
  <si>
    <t>2.67</t>
  </si>
  <si>
    <t>Little Brown and Company</t>
  </si>
  <si>
    <t>The Birds (Methuen Drama)</t>
  </si>
  <si>
    <t>7/22/2002</t>
  </si>
  <si>
    <t>Bloomsbury Methuen Drama</t>
  </si>
  <si>
    <t>In Web Design for Libraries</t>
  </si>
  <si>
    <t>Libraries Unlimited</t>
  </si>
  <si>
    <t>Juneau and Sauk Counties: 1850-2000 (Images of America: Wisconsin)</t>
  </si>
  <si>
    <t>Arcadia Publishing</t>
  </si>
  <si>
    <t>Alentejo Blue</t>
  </si>
  <si>
    <t>6/20/2006</t>
  </si>
  <si>
    <t>2.72</t>
  </si>
  <si>
    <t>Scribner Book Company</t>
  </si>
  <si>
    <t>Maurice Sendak's Seven Little Monsters: What Time is It? - Book #4</t>
  </si>
  <si>
    <t>2.75</t>
  </si>
  <si>
    <t>Volo</t>
  </si>
  <si>
    <t>Introduction to the Philosophies of Research and Criticism in Education and the Social Sciences</t>
  </si>
  <si>
    <t>10/18/2004</t>
  </si>
  <si>
    <t>Pearson</t>
  </si>
  <si>
    <t>Raised on Rock: Growing Up at Graceland</t>
  </si>
  <si>
    <t>Trafalgar Square Publishing</t>
  </si>
  <si>
    <t>Bright Star's Promise</t>
  </si>
  <si>
    <t>2.77</t>
  </si>
  <si>
    <t>Zebra</t>
  </si>
  <si>
    <t>Yellow Dog</t>
  </si>
  <si>
    <t>2.79</t>
  </si>
  <si>
    <t>Vintage</t>
  </si>
  <si>
    <t>Cliffs Notes on Aristophanes' Lysistrata  The Birds  The Clouds  The Frogs</t>
  </si>
  <si>
    <t>12/29/1983</t>
  </si>
  <si>
    <t>2.8</t>
  </si>
  <si>
    <t>Cliffs Notes</t>
  </si>
  <si>
    <t>Ewan McGregor: From Junkie to Jedi</t>
  </si>
  <si>
    <t>Plexus Publishing</t>
  </si>
  <si>
    <t>You Don't Love Me Yet</t>
  </si>
  <si>
    <t>5/29/2007</t>
  </si>
  <si>
    <t>2.81</t>
  </si>
  <si>
    <t>Doubleday Books</t>
  </si>
  <si>
    <t>Four Blondes</t>
  </si>
  <si>
    <t>2.82</t>
  </si>
  <si>
    <t>Grove Press</t>
  </si>
  <si>
    <t>Lost</t>
  </si>
  <si>
    <t>9/17/2002</t>
  </si>
  <si>
    <t>Challengers of the Unknown: Stolen Moments  Borrowed Time</t>
  </si>
  <si>
    <t>3/29/2006</t>
  </si>
  <si>
    <t>DC Comics</t>
  </si>
  <si>
    <t>Cliffs Notes on Hemingway's The Old Man and the Sea</t>
  </si>
  <si>
    <t>2.83</t>
  </si>
  <si>
    <t>American Government: Continuity and Change  Alternate Edition</t>
  </si>
  <si>
    <t>Longman Publishing Group</t>
  </si>
  <si>
    <t>American Government: Continuity and Change</t>
  </si>
  <si>
    <t>American Government: Continuity and Change  Texas Edition</t>
  </si>
  <si>
    <t>5/26/2005</t>
  </si>
  <si>
    <t>Teleportation: From Star Trek to Tesla</t>
  </si>
  <si>
    <t>8/20/2012</t>
  </si>
  <si>
    <t>Inner Light - Global Communications</t>
  </si>
  <si>
    <t>P.S. I Love You (Sealed with a Kiss #4)</t>
  </si>
  <si>
    <t>4/24/1995</t>
  </si>
  <si>
    <t>Harlequin Romance</t>
  </si>
  <si>
    <t>The Parrot-Head Companion: An Insider's Guide to Jimmy Buffett</t>
  </si>
  <si>
    <t>Citadel Press</t>
  </si>
  <si>
    <t>The Thomas Berryman Number</t>
  </si>
  <si>
    <t>2.86</t>
  </si>
  <si>
    <t>Grand Central Publishing</t>
  </si>
  <si>
    <t>Desire and Duty: A Sequel to Jane Austen's Pride and Prejudice</t>
  </si>
  <si>
    <t>Revive Publishing</t>
  </si>
  <si>
    <t>The Diagnosis</t>
  </si>
  <si>
    <t>2/19/2002</t>
  </si>
  <si>
    <t>Up in the Air</t>
  </si>
  <si>
    <t>9/24/2002</t>
  </si>
  <si>
    <t>Anchor</t>
  </si>
  <si>
    <t>Lair of the White Worm</t>
  </si>
  <si>
    <t>Deodand Publishing</t>
  </si>
  <si>
    <t>Divorcio a la Francesa: Le Divorce</t>
  </si>
  <si>
    <t>2.88</t>
  </si>
  <si>
    <t>spa</t>
  </si>
  <si>
    <t>Santillana USA Publishing Company</t>
  </si>
  <si>
    <t>Le Divorce</t>
  </si>
  <si>
    <t>Plume</t>
  </si>
  <si>
    <t>Checkpoint</t>
  </si>
  <si>
    <t>Queen of the Underworld</t>
  </si>
  <si>
    <t>1/30/2007</t>
  </si>
  <si>
    <t>2.89</t>
  </si>
  <si>
    <t>Ballantine Books</t>
  </si>
  <si>
    <t>Planet of the Apes: The Fall</t>
  </si>
  <si>
    <t>2.92</t>
  </si>
  <si>
    <t>HarperEntertainment</t>
  </si>
  <si>
    <t>Children of the Thunder / The Tides of Time / The Crucible of Time</t>
  </si>
  <si>
    <t>Wings</t>
  </si>
  <si>
    <t>Secret Identity (Lost  #2)</t>
  </si>
  <si>
    <t>2.93</t>
  </si>
  <si>
    <t>Voice</t>
  </si>
  <si>
    <t>Zelda's Cut</t>
  </si>
  <si>
    <t>2.94</t>
  </si>
  <si>
    <t>HarperCollins Publishers</t>
  </si>
  <si>
    <t>The Doctor's House</t>
  </si>
  <si>
    <t>2.96</t>
  </si>
  <si>
    <t>Scribner</t>
  </si>
  <si>
    <t>Judge Dredd (Audio Cassette)</t>
  </si>
  <si>
    <t>Random House Audio</t>
  </si>
  <si>
    <t>The Guide to Dan Brown's the Solomon Key</t>
  </si>
  <si>
    <t>9/30/2005</t>
  </si>
  <si>
    <t>2.98</t>
  </si>
  <si>
    <t>DeVorss &amp; Company</t>
  </si>
  <si>
    <t>Mistaken Identity</t>
  </si>
  <si>
    <t>12/30/2016</t>
  </si>
  <si>
    <t>Harper Collins</t>
  </si>
  <si>
    <t>Dinner with Anna Karenina</t>
  </si>
  <si>
    <t>1/28/2006</t>
  </si>
  <si>
    <t>2.99</t>
  </si>
  <si>
    <t>Mira Books</t>
  </si>
  <si>
    <t>Verserade tankar</t>
  </si>
  <si>
    <t>swe</t>
  </si>
  <si>
    <t>Alfabeta Bokförlag</t>
  </si>
  <si>
    <t>Theocritus: Select Poems: Select Poems</t>
  </si>
  <si>
    <t>Bristol Classical Press</t>
  </si>
  <si>
    <t>Phaedrus/Apology/Crito/Symposium</t>
  </si>
  <si>
    <t>Digireads.com</t>
  </si>
  <si>
    <t>New Media Language</t>
  </si>
  <si>
    <t>5/22/2003</t>
  </si>
  <si>
    <t>Return to the Planet of the Apes #2: Escape from Terror Lagoon</t>
  </si>
  <si>
    <t>The Toy Maker: The Life and Times of Inventor Frank Hornby</t>
  </si>
  <si>
    <t>Ebury Press</t>
  </si>
  <si>
    <t>Cypress Gardens (Images of America: Florida)</t>
  </si>
  <si>
    <t>11/27/2006</t>
  </si>
  <si>
    <t>Arcadia Publishing (SC)</t>
  </si>
  <si>
    <t>Aristotle's Ethics (SparkNotes Literature Guides)</t>
  </si>
  <si>
    <t>6/13/2003</t>
  </si>
  <si>
    <t>SparkNotes</t>
  </si>
  <si>
    <t>Selections from the Oakland Tribune Archives (Images of America: California)</t>
  </si>
  <si>
    <t>10/30/2006</t>
  </si>
  <si>
    <t>C++ Programmer's Notebook</t>
  </si>
  <si>
    <t>8/16/2001</t>
  </si>
  <si>
    <t>Prentice Hall PTR</t>
  </si>
  <si>
    <t>A Free Enquiry Into the Vulgarly Received Notion of Nature</t>
  </si>
  <si>
    <t>Cambridge University Press</t>
  </si>
  <si>
    <t>Sukhoi Su-27 Flanker (WarbirdTech  #42)</t>
  </si>
  <si>
    <t>Specialty Press</t>
  </si>
  <si>
    <t>The Work of Work Servitude  Slavery and Labor in Medieval England</t>
  </si>
  <si>
    <t>8/14/1994</t>
  </si>
  <si>
    <t>Cruithne Press</t>
  </si>
  <si>
    <t>Magical Creatures (Easy To Read! Easy To Draw!)</t>
  </si>
  <si>
    <t>10/27/2003</t>
  </si>
  <si>
    <t>Price Stern Sloan</t>
  </si>
  <si>
    <t>Proof of Concept</t>
  </si>
  <si>
    <t>1/18/2005</t>
  </si>
  <si>
    <t>AIT Planet Lar</t>
  </si>
  <si>
    <t>Turn of the Cards</t>
  </si>
  <si>
    <t>Fawcett Coventry</t>
  </si>
  <si>
    <t>My Dirty Thirties: Romantic Hedonism</t>
  </si>
  <si>
    <t>New Tradition Books</t>
  </si>
  <si>
    <t>Flirting With Danger</t>
  </si>
  <si>
    <t>Harlequin</t>
  </si>
  <si>
    <t>The Easter Rabbit's Parade</t>
  </si>
  <si>
    <t>1/27/2004</t>
  </si>
  <si>
    <t>Random House Books for Young Readers</t>
  </si>
  <si>
    <t>Nightingale's Song</t>
  </si>
  <si>
    <t>10/19/2006</t>
  </si>
  <si>
    <t>3.02</t>
  </si>
  <si>
    <t>Hachette Children's</t>
  </si>
  <si>
    <t>Closing Time</t>
  </si>
  <si>
    <t>Simon &amp; Schuster (Trade Division)</t>
  </si>
  <si>
    <t>The Diviners</t>
  </si>
  <si>
    <t>3.03</t>
  </si>
  <si>
    <t>Back Bay Books</t>
  </si>
  <si>
    <t>The White Widow</t>
  </si>
  <si>
    <t>5/19/2000</t>
  </si>
  <si>
    <t>3.04</t>
  </si>
  <si>
    <t>PublicAffairs</t>
  </si>
  <si>
    <t>In the Kitchen with Rosie: Oprah's Favorite Recipes</t>
  </si>
  <si>
    <t>4/16/1994</t>
  </si>
  <si>
    <t>Knopf</t>
  </si>
  <si>
    <t>El Diablo Cojuelo</t>
  </si>
  <si>
    <t>3.06</t>
  </si>
  <si>
    <t>Cátedra</t>
  </si>
  <si>
    <t>Bite Club (Bite Club  #1)</t>
  </si>
  <si>
    <t>4/20/2005</t>
  </si>
  <si>
    <t>3.07</t>
  </si>
  <si>
    <t>Vertigo (DC Comics)</t>
  </si>
  <si>
    <t>Black Veil: A Memoir with Digressions</t>
  </si>
  <si>
    <t>Garden State</t>
  </si>
  <si>
    <t>8/19/2002</t>
  </si>
  <si>
    <t>London : Faber  2002</t>
  </si>
  <si>
    <t>The Wind Done Gone</t>
  </si>
  <si>
    <t>Mariner Books</t>
  </si>
  <si>
    <t>The Jane Austen Book Club</t>
  </si>
  <si>
    <t>4/26/2005</t>
  </si>
  <si>
    <t>3.08</t>
  </si>
  <si>
    <t>G.P. Putnam's Sons</t>
  </si>
  <si>
    <t>Wind Child</t>
  </si>
  <si>
    <t>Pocket Books</t>
  </si>
  <si>
    <t>Natural Cures "They" Don't Want You to Know about</t>
  </si>
  <si>
    <t>3.09</t>
  </si>
  <si>
    <t>Alliance Publishing</t>
  </si>
  <si>
    <t>Cliffs Notes on Woolf's Mrs. Dalloway</t>
  </si>
  <si>
    <t>The Coming</t>
  </si>
  <si>
    <t>Ace</t>
  </si>
  <si>
    <t>The Truth of the Matter</t>
  </si>
  <si>
    <t>The 3-Hour Diet: On the Go</t>
  </si>
  <si>
    <t>10/18/2005</t>
  </si>
  <si>
    <t>3.1</t>
  </si>
  <si>
    <t>The Big Bing: Black Holes of Time Management  Gaseous Executive Bodies  Exploding Careers  and Other Theories on the Origins of the Business Universe</t>
  </si>
  <si>
    <t>3.11</t>
  </si>
  <si>
    <t>Harper Business</t>
  </si>
  <si>
    <t>True Story</t>
  </si>
  <si>
    <t>Simon  Schuster</t>
  </si>
  <si>
    <t>Billy Budd  Sailor and Other Uncompleted Writings</t>
  </si>
  <si>
    <t>12/15/2007</t>
  </si>
  <si>
    <t>Northwestern University Press</t>
  </si>
  <si>
    <t>1848: The Revolution of the Intellectuals</t>
  </si>
  <si>
    <t>British Academy</t>
  </si>
  <si>
    <t>Manshape</t>
  </si>
  <si>
    <t>9/28/1982</t>
  </si>
  <si>
    <t>DAW SF</t>
  </si>
  <si>
    <t>Billy Budd  Sailor and Other Uncompleted Writings: The Writings of Herman Melville  Volume 13</t>
  </si>
  <si>
    <t>9/15/2017</t>
  </si>
  <si>
    <t>Northwestern Univ Press</t>
  </si>
  <si>
    <t>Billy Budd  marin</t>
  </si>
  <si>
    <t>5/14/1987</t>
  </si>
  <si>
    <t>3.12</t>
  </si>
  <si>
    <t>fre</t>
  </si>
  <si>
    <t>Gallimard</t>
  </si>
  <si>
    <t>Africa South of the Sahara: A Geographical Interpretation (Texts In Regional Geography)</t>
  </si>
  <si>
    <t>The Guilford Press</t>
  </si>
  <si>
    <t>The Twenty-Seventh City</t>
  </si>
  <si>
    <t>Picador USA</t>
  </si>
  <si>
    <t>CliffsNotes on Faulkner's Absalom  Absalom!</t>
  </si>
  <si>
    <t>2/28/1964</t>
  </si>
  <si>
    <t>Billy Budd  Sailor</t>
  </si>
  <si>
    <t>University of Chicago Press</t>
  </si>
  <si>
    <t>Underworld Unleashed</t>
  </si>
  <si>
    <t>Red Message</t>
  </si>
  <si>
    <t>Avon Books</t>
  </si>
  <si>
    <t>Mighty Love</t>
  </si>
  <si>
    <t>The Franklin Affair</t>
  </si>
  <si>
    <t>6/13/2006</t>
  </si>
  <si>
    <t>Random House Trade</t>
  </si>
  <si>
    <t>10/24/1995</t>
  </si>
  <si>
    <t>Penguin Books Ltd</t>
  </si>
  <si>
    <t>Turtleback Books</t>
  </si>
  <si>
    <t>The Career Programmer: Guerilla Tactics for an Imperfect World (Expert's Voice)</t>
  </si>
  <si>
    <t>3.13</t>
  </si>
  <si>
    <t>Apress</t>
  </si>
  <si>
    <t>Hawkes Harbor</t>
  </si>
  <si>
    <t>Tor Books</t>
  </si>
  <si>
    <t>Magic Seeds</t>
  </si>
  <si>
    <t>The Mermaid Chair</t>
  </si>
  <si>
    <t>Penguin Books</t>
  </si>
  <si>
    <t>Sweet Dreams  Mimi (Baby Einstein)</t>
  </si>
  <si>
    <t>Disney Press</t>
  </si>
  <si>
    <t>Bored of the Rings: A Parody of J.R.R. Tolkien's Lord of the Rings</t>
  </si>
  <si>
    <t>Roc Trade</t>
  </si>
  <si>
    <t>Pilgrims and Other Stories</t>
  </si>
  <si>
    <t>Picador</t>
  </si>
  <si>
    <t>Pilgrims Pa</t>
  </si>
  <si>
    <t>9/17/1998</t>
  </si>
  <si>
    <t>The Castle in the Forest</t>
  </si>
  <si>
    <t>1/23/2007</t>
  </si>
  <si>
    <t>3.14</t>
  </si>
  <si>
    <t>Random House (NY)</t>
  </si>
  <si>
    <t>A Is for Abductive : The Language of the Emerging Church</t>
  </si>
  <si>
    <t>12/24/2002</t>
  </si>
  <si>
    <t>Zondervan</t>
  </si>
  <si>
    <t>Cervantes in Algiers: A Captive's Tale</t>
  </si>
  <si>
    <t>Vanderbilt University Press</t>
  </si>
  <si>
    <t>Complete Star Wars Trilogy Scrapbook Re-issue</t>
  </si>
  <si>
    <t>Scholastic Paperbacks</t>
  </si>
  <si>
    <t>Going Potty</t>
  </si>
  <si>
    <t>O'Brien Press</t>
  </si>
  <si>
    <t>Think Like a Guy: How to Get a Guy by Thinking Like One</t>
  </si>
  <si>
    <t>6/27/2006</t>
  </si>
  <si>
    <t>3.15</t>
  </si>
  <si>
    <t>St. Martin's Griffin</t>
  </si>
  <si>
    <t>Warrior Angel</t>
  </si>
  <si>
    <t>2/27/2007</t>
  </si>
  <si>
    <t>Avon</t>
  </si>
  <si>
    <t>Exile</t>
  </si>
  <si>
    <t>Monkey Business: True Story of the Scopes Trial</t>
  </si>
  <si>
    <t>5/15/2005</t>
  </si>
  <si>
    <t>B Books</t>
  </si>
  <si>
    <t>The Stones of Summer</t>
  </si>
  <si>
    <t>2/24/2004</t>
  </si>
  <si>
    <t>Overlook Press</t>
  </si>
  <si>
    <t>El cazador de autógrafos</t>
  </si>
  <si>
    <t>12/30/2003</t>
  </si>
  <si>
    <t>3.16</t>
  </si>
  <si>
    <t>Salamandra</t>
  </si>
  <si>
    <t>Citas Celestiales</t>
  </si>
  <si>
    <t>Umbriel</t>
  </si>
  <si>
    <t>Bad Dreams</t>
  </si>
  <si>
    <t>4/25/1995</t>
  </si>
  <si>
    <t>Running Press</t>
  </si>
  <si>
    <t>The Autograph Man</t>
  </si>
  <si>
    <t>6/17/2003</t>
  </si>
  <si>
    <t>The Weekenders: Travels in the Heart of Africa</t>
  </si>
  <si>
    <t>The Mini Zen Gardening Kit</t>
  </si>
  <si>
    <t>RP Minis</t>
  </si>
  <si>
    <t>The Zen Gardening Kit/Book and Japanese Rock Garden</t>
  </si>
  <si>
    <t>11/23/1992</t>
  </si>
  <si>
    <t>Running Press Book Publishers</t>
  </si>
  <si>
    <t>Boogaloo on 2nd Avenue</t>
  </si>
  <si>
    <t>2/28/2006</t>
  </si>
  <si>
    <t>3.17</t>
  </si>
  <si>
    <t>When the World Was Steady</t>
  </si>
  <si>
    <t>Granta</t>
  </si>
  <si>
    <t>Freaks of the Storm: From Flying Cows to Stealing Thunder: The World's Strangest True Weather Stories</t>
  </si>
  <si>
    <t>12/29/2006</t>
  </si>
  <si>
    <t>Thunder's Mouth Press Books</t>
  </si>
  <si>
    <t>Terrorist</t>
  </si>
  <si>
    <t>A Song Of Stone</t>
  </si>
  <si>
    <t>Little Brown</t>
  </si>
  <si>
    <t>The Little Baby Snoogle-Fleejer</t>
  </si>
  <si>
    <t>11/21/1995</t>
  </si>
  <si>
    <t>Crown</t>
  </si>
  <si>
    <t>Pledged: The Secret Life of Sororities</t>
  </si>
  <si>
    <t>4/14/2004</t>
  </si>
  <si>
    <t>3.18</t>
  </si>
  <si>
    <t>Hyperion</t>
  </si>
  <si>
    <t>In the Hand of Dante</t>
  </si>
  <si>
    <t>The Castle of Otranto</t>
  </si>
  <si>
    <t>3/19/2004</t>
  </si>
  <si>
    <t>Dover Publications</t>
  </si>
  <si>
    <t>7/16/1998</t>
  </si>
  <si>
    <t>Oxford University Press</t>
  </si>
  <si>
    <t>First Love: A Gothic Tale</t>
  </si>
  <si>
    <t>8/21/1997</t>
  </si>
  <si>
    <t>3.19</t>
  </si>
  <si>
    <t>Ecco</t>
  </si>
  <si>
    <t>Tinsel</t>
  </si>
  <si>
    <t>6/15/1980</t>
  </si>
  <si>
    <t>Dell</t>
  </si>
  <si>
    <t>The Butterfly Tattoo</t>
  </si>
  <si>
    <t>Young Picador</t>
  </si>
  <si>
    <t>This Christmas</t>
  </si>
  <si>
    <t>The Long Road Back: A Survivor's Guide to Anorexia</t>
  </si>
  <si>
    <t>3.2</t>
  </si>
  <si>
    <t>North Star Publications (MA)</t>
  </si>
  <si>
    <t>Songs of the Humpback Whale</t>
  </si>
  <si>
    <t>Conversation: A History of a Declining Art</t>
  </si>
  <si>
    <t>Yale University Press</t>
  </si>
  <si>
    <t>Persuasive Writing: Mini-Lessons  Strategies  Activities</t>
  </si>
  <si>
    <t>Scholastic</t>
  </si>
  <si>
    <t>Architecture and Tourism: Perception  Performance and Place</t>
  </si>
  <si>
    <t>Bloomsbury Academic</t>
  </si>
  <si>
    <t>Serious Girls</t>
  </si>
  <si>
    <t>Superman: Back in Action</t>
  </si>
  <si>
    <t>1/31/2007</t>
  </si>
  <si>
    <t>3.21</t>
  </si>
  <si>
    <t>The Rosetta Codex</t>
  </si>
  <si>
    <t>Ace Trade</t>
  </si>
  <si>
    <t>The Elements of Visual Style: The Basics of Print Design for Every PC and Mac User</t>
  </si>
  <si>
    <t>Houghton Mifflin Harcourt</t>
  </si>
  <si>
    <t>Ultimate Annuals  Volume 2</t>
  </si>
  <si>
    <t>Marvel</t>
  </si>
  <si>
    <t>Falling Man</t>
  </si>
  <si>
    <t>5/15/2007</t>
  </si>
  <si>
    <t>Sociology in Our Times</t>
  </si>
  <si>
    <t>Wadsworth Publishing Company</t>
  </si>
  <si>
    <t>Swimming Upstream: Collaborative Approaches to Watershed Management</t>
  </si>
  <si>
    <t>4/29/2005</t>
  </si>
  <si>
    <t>The MIT Press</t>
  </si>
  <si>
    <t>Only Revolutions</t>
  </si>
  <si>
    <t>Pantheon Books</t>
  </si>
  <si>
    <t>The Radical Right &amp; the Murder of John F. Kennedy: Stunning Evidence in the Assassination of the President</t>
  </si>
  <si>
    <t>3.22</t>
  </si>
  <si>
    <t>Trafford Publishing</t>
  </si>
  <si>
    <t>The Campfire Collection: Spine-tingling Tales to Tell in the Dark</t>
  </si>
  <si>
    <t>Cosmopolis</t>
  </si>
  <si>
    <t>Choke Point: A Brinker Mystery (Brinker P.I.)</t>
  </si>
  <si>
    <t>St. Martin's Minotaur</t>
  </si>
  <si>
    <t>Doctor Who: Cat's Cradle-Time's Crucible</t>
  </si>
  <si>
    <t>2/20/1992</t>
  </si>
  <si>
    <t>Virgin Publishing</t>
  </si>
  <si>
    <t>Doctor Who: Cat's Cradle-Witch Mark</t>
  </si>
  <si>
    <t>6/18/1992</t>
  </si>
  <si>
    <t>Don't Wait for Your Ship to Come In... Swim Out to Meet It!: Bite-Sized Inspirations to Help You Achieve Your Dreams</t>
  </si>
  <si>
    <t>Honor Books</t>
  </si>
  <si>
    <t>The Serial Killers Club</t>
  </si>
  <si>
    <t>6/22/2006</t>
  </si>
  <si>
    <t>Warner Books (NY)</t>
  </si>
  <si>
    <t>Dale Loves Sophie to Death</t>
  </si>
  <si>
    <t>9/19/2001</t>
  </si>
  <si>
    <t>3.23</t>
  </si>
  <si>
    <t>Travels in the Scriptorium</t>
  </si>
  <si>
    <t>Henry Holt &amp; Company</t>
  </si>
  <si>
    <t>Black Girl/White Girl</t>
  </si>
  <si>
    <t>10/17/2006</t>
  </si>
  <si>
    <t>The Rule of Four</t>
  </si>
  <si>
    <t>6/28/2005</t>
  </si>
  <si>
    <t>Dell Publishing Company</t>
  </si>
  <si>
    <t>Plato in 90 Minutes</t>
  </si>
  <si>
    <t>Ivan R. Dee Publisher</t>
  </si>
  <si>
    <t>Stranger from the Past</t>
  </si>
  <si>
    <t>9/24/1993</t>
  </si>
  <si>
    <t>Fine Lines (One-Eyed Mack  #6)</t>
  </si>
  <si>
    <t>11/19/1995</t>
  </si>
  <si>
    <t>Random House Value Publishing</t>
  </si>
  <si>
    <t>D.B.</t>
  </si>
  <si>
    <t>Anchor Books</t>
  </si>
  <si>
    <t>The 158-Pound Marriage</t>
  </si>
  <si>
    <t>6/23/1997</t>
  </si>
  <si>
    <t>3.24</t>
  </si>
  <si>
    <t>The Story of Chicago May</t>
  </si>
  <si>
    <t>Riverhead Books</t>
  </si>
  <si>
    <t>Fourth of July Mice!</t>
  </si>
  <si>
    <t>5/24/2004</t>
  </si>
  <si>
    <t>Clarion Books</t>
  </si>
  <si>
    <t>The Body Artist</t>
  </si>
  <si>
    <t>The Perfect Score (It's All About Attitude #5)</t>
  </si>
  <si>
    <t>7/25/2006</t>
  </si>
  <si>
    <t>The Big U</t>
  </si>
  <si>
    <t>3.25</t>
  </si>
  <si>
    <t>Back to Wando Passo</t>
  </si>
  <si>
    <t>5/23/2006</t>
  </si>
  <si>
    <t>William Morrow</t>
  </si>
  <si>
    <t>Getting Results with Curriculum Mapping</t>
  </si>
  <si>
    <t>11/15/2004</t>
  </si>
  <si>
    <t>ASCD</t>
  </si>
  <si>
    <t>Love Artist (Harlequin Romance #2860)</t>
  </si>
  <si>
    <t>7/24/1987</t>
  </si>
  <si>
    <t>Half a Life</t>
  </si>
  <si>
    <t>4/23/2009</t>
  </si>
  <si>
    <t>Vintage International</t>
  </si>
  <si>
    <t>On the Trail of Mary  Queen of Scots</t>
  </si>
  <si>
    <t>Luath Press Ltd</t>
  </si>
  <si>
    <t>The Accidental Bodyguard (Accidental  #2)</t>
  </si>
  <si>
    <t>4/24/1996</t>
  </si>
  <si>
    <t>Silhouette Desire</t>
  </si>
  <si>
    <t>Season of the Machete</t>
  </si>
  <si>
    <t>Vision</t>
  </si>
  <si>
    <t>Firefly</t>
  </si>
  <si>
    <t>A Dubious Codicil</t>
  </si>
  <si>
    <t>3/15/1991</t>
  </si>
  <si>
    <t>Random House UK Distribution</t>
  </si>
  <si>
    <t>The Alchemist's Daughter</t>
  </si>
  <si>
    <t>10/24/2006</t>
  </si>
  <si>
    <t>Broadway Books</t>
  </si>
  <si>
    <t>Numerical Recipes Example Book C++: The Art of Scientific Computing</t>
  </si>
  <si>
    <t>Earthbound</t>
  </si>
  <si>
    <t>4/16/2005</t>
  </si>
  <si>
    <t>Quintessential Tarantino</t>
  </si>
  <si>
    <t>Marion Boyars Publishers Ltd</t>
  </si>
  <si>
    <t>Andrew Carnegie and the Rise of Big Business (Library of American Biography Series)</t>
  </si>
  <si>
    <t>iMovie 4 &amp; iDVD: The Missing Manual: The Missing Manual</t>
  </si>
  <si>
    <t>8/23/2004</t>
  </si>
  <si>
    <t>Pogue Press</t>
  </si>
  <si>
    <t>Sachs &amp; Violens</t>
  </si>
  <si>
    <t>3.26</t>
  </si>
  <si>
    <t>Girls' Night In</t>
  </si>
  <si>
    <t>HarperCollins</t>
  </si>
  <si>
    <t>Brit-Think  Ameri-Think: A Transatlantic Survival Guide</t>
  </si>
  <si>
    <t>2/25/2003</t>
  </si>
  <si>
    <t>Good Faith</t>
  </si>
  <si>
    <t>A God in Ruins</t>
  </si>
  <si>
    <t>The Bone Collector's Son</t>
  </si>
  <si>
    <t>3.27</t>
  </si>
  <si>
    <t>Two Lions</t>
  </si>
  <si>
    <t>Dr. Desirable</t>
  </si>
  <si>
    <t>1/25/2002</t>
  </si>
  <si>
    <t>The Prophet of Yonwood</t>
  </si>
  <si>
    <t>Lady of the Lake</t>
  </si>
  <si>
    <t>7/25/1997</t>
  </si>
  <si>
    <t>Harlequin Historical</t>
  </si>
  <si>
    <t>Wickett's Remedy</t>
  </si>
  <si>
    <t>On a Dark Night I Left My Silent House</t>
  </si>
  <si>
    <t>Farrar Straus Giroux</t>
  </si>
  <si>
    <t>2006 International Building Code</t>
  </si>
  <si>
    <t>International Code Council</t>
  </si>
  <si>
    <t>Las rubias de 5th Avenue</t>
  </si>
  <si>
    <t>2/28/2005</t>
  </si>
  <si>
    <t>3.28</t>
  </si>
  <si>
    <t>Debolsillo</t>
  </si>
  <si>
    <t>Malinche</t>
  </si>
  <si>
    <t>Atria Books</t>
  </si>
  <si>
    <t>Sleep  Pale Sister</t>
  </si>
  <si>
    <t>8/30/2005</t>
  </si>
  <si>
    <t>The Mistress's Daughter</t>
  </si>
  <si>
    <t>Viking</t>
  </si>
  <si>
    <t>Planet of the Apes: The Human War</t>
  </si>
  <si>
    <t>7/27/2001</t>
  </si>
  <si>
    <t>Titan Books Ltd</t>
  </si>
  <si>
    <t>Mirror Mirror</t>
  </si>
  <si>
    <t>Regan Books</t>
  </si>
  <si>
    <t>Fantastic Four  Vol 5: Disassembled</t>
  </si>
  <si>
    <t>Marvel Comics Group</t>
  </si>
  <si>
    <t>Violin</t>
  </si>
  <si>
    <t>Distribooks</t>
  </si>
  <si>
    <t>Voices From the Street</t>
  </si>
  <si>
    <t>3.29</t>
  </si>
  <si>
    <t>Oh  Play That Thing</t>
  </si>
  <si>
    <t>10/25/2005</t>
  </si>
  <si>
    <t>Live Rich  Die Broke</t>
  </si>
  <si>
    <t>Rodale Books</t>
  </si>
  <si>
    <t>Northern Lights</t>
  </si>
  <si>
    <t>Fury</t>
  </si>
  <si>
    <t>What Did the Constitution Mean to Early Americans? (Historians at Work)</t>
  </si>
  <si>
    <t>Bedford Books</t>
  </si>
  <si>
    <t>Blubberina (Scrambled Legs  #5)</t>
  </si>
  <si>
    <t>No Dress Rehearsal</t>
  </si>
  <si>
    <t>New Island Books</t>
  </si>
  <si>
    <t>Serenissima aka Shylock's Daughter</t>
  </si>
  <si>
    <t>A Streetcar Named Desire (SparkNotes Literature Guide)</t>
  </si>
  <si>
    <t>7/15/2002</t>
  </si>
  <si>
    <t>The Black Tower (Philip José Farmer's The Dungeon  #1)</t>
  </si>
  <si>
    <t>Spectra Books</t>
  </si>
  <si>
    <t>The Boat of Dreams: A Christmas Story</t>
  </si>
  <si>
    <t>10/28/2003</t>
  </si>
  <si>
    <t>Touchstone Books</t>
  </si>
  <si>
    <t>The Ivory Tower</t>
  </si>
  <si>
    <t>2/29/2004</t>
  </si>
  <si>
    <t>NYRB Classics</t>
  </si>
  <si>
    <t>Culture Shock! Laos (Culture Shock!)</t>
  </si>
  <si>
    <t>1/30/2000</t>
  </si>
  <si>
    <t>Kuperard</t>
  </si>
  <si>
    <t>The Big Empty: Dialogues on Politics  Sex  God  Boxing  Morality  Myth  Poker &amp; Bad Conscience in America</t>
  </si>
  <si>
    <t>1/24/2006</t>
  </si>
  <si>
    <t>3.3</t>
  </si>
  <si>
    <t>Nation Books</t>
  </si>
  <si>
    <t>Setting Free the Bears</t>
  </si>
  <si>
    <t>Where or When</t>
  </si>
  <si>
    <t>Wideacre  (The Wideacre Trilogy  #1)</t>
  </si>
  <si>
    <t>The Soloist</t>
  </si>
  <si>
    <t>Counterpoint</t>
  </si>
  <si>
    <t>A Lie and a Libel: The History of the Protocols of the Elders of Zion</t>
  </si>
  <si>
    <t>University of Nebraska Press</t>
  </si>
  <si>
    <t>Remind Me Again Why I Need A Man</t>
  </si>
  <si>
    <t>Harper</t>
  </si>
  <si>
    <t>The Valkyries</t>
  </si>
  <si>
    <t>9/28/1996</t>
  </si>
  <si>
    <t>3.31</t>
  </si>
  <si>
    <t>HarperOne</t>
  </si>
  <si>
    <t>Mini-Manual of the Urban Guerrilla</t>
  </si>
  <si>
    <t>Abraham Guillen Press</t>
  </si>
  <si>
    <t>Chosen But Free</t>
  </si>
  <si>
    <t>Bethany House Publishers</t>
  </si>
  <si>
    <t>Persuasive Communication</t>
  </si>
  <si>
    <t>10/18/2002</t>
  </si>
  <si>
    <t>Liar's Poker: A Harry Garnish Mystery</t>
  </si>
  <si>
    <t>Walker &amp; Company</t>
  </si>
  <si>
    <t>HarperTorch (an imprint of HarperCollins Publishers)</t>
  </si>
  <si>
    <t>The Fourth Hand</t>
  </si>
  <si>
    <t>4/29/2003</t>
  </si>
  <si>
    <t>Fawcett Books</t>
  </si>
  <si>
    <t>The Talking Horse and the Sad Girl and the Village Under the Sea: Poems</t>
  </si>
  <si>
    <t>Dumpy's Valentine</t>
  </si>
  <si>
    <t>Julie Andrews Collection</t>
  </si>
  <si>
    <t>Days: A Tangier Diary</t>
  </si>
  <si>
    <t>Right Livelihoods: Three Novellas</t>
  </si>
  <si>
    <t>Conan and the Demons of Khitai</t>
  </si>
  <si>
    <t>Dark Horse Books</t>
  </si>
  <si>
    <t>A Matter Of Trust</t>
  </si>
  <si>
    <t>Kensington</t>
  </si>
  <si>
    <t>Evermore</t>
  </si>
  <si>
    <t>Arkham House Publishers</t>
  </si>
  <si>
    <t>Atlantic Shift</t>
  </si>
  <si>
    <t>3/14/2005</t>
  </si>
  <si>
    <t>Headline Review</t>
  </si>
  <si>
    <t>How to Make Money Like a Porn Star</t>
  </si>
  <si>
    <t>9/26/2006</t>
  </si>
  <si>
    <t>3.32</t>
  </si>
  <si>
    <t>It Books</t>
  </si>
  <si>
    <t>Candy</t>
  </si>
  <si>
    <t>7/15/2003</t>
  </si>
  <si>
    <t>Holiday Romance and Other Writings for Children</t>
  </si>
  <si>
    <t>Everyman Paperback Classics</t>
  </si>
  <si>
    <t>The Real Jimmy Carter: How Our Worst Ex-President Undermines American Foreign Policy  Coddles Dictators and Created the Party of Clinton and Kerry</t>
  </si>
  <si>
    <t>Regnery Publishing</t>
  </si>
  <si>
    <t>Baby Names for Dummies</t>
  </si>
  <si>
    <t>For Dummies</t>
  </si>
  <si>
    <t>The Colorado Kid</t>
  </si>
  <si>
    <t>2/20/2006</t>
  </si>
  <si>
    <t>Hard Crime Case</t>
  </si>
  <si>
    <t>Body Surfing</t>
  </si>
  <si>
    <t>4/24/2007</t>
  </si>
  <si>
    <t>Little  Brown and Company</t>
  </si>
  <si>
    <t>The Wise Woman</t>
  </si>
  <si>
    <t>Dead Babies</t>
  </si>
  <si>
    <t>My Perfect Life (Confessions of a Teenage Drama Queen  #2)</t>
  </si>
  <si>
    <t>Candlewick Press</t>
  </si>
  <si>
    <t>Introducing Baudrillard</t>
  </si>
  <si>
    <t>8/13/1997</t>
  </si>
  <si>
    <t>Icon Books</t>
  </si>
  <si>
    <t>Port Mungo</t>
  </si>
  <si>
    <t>6/14/2005</t>
  </si>
  <si>
    <t>A Mulligan for Bobby Jobe: A Novel</t>
  </si>
  <si>
    <t>Harper Perennial</t>
  </si>
  <si>
    <t>Intuition</t>
  </si>
  <si>
    <t>3/13/2007</t>
  </si>
  <si>
    <t>Dial Press</t>
  </si>
  <si>
    <t>Loveless  Vol. 1: A Kin of Homecoming</t>
  </si>
  <si>
    <t>Vertigo</t>
  </si>
  <si>
    <t>Symptomatic</t>
  </si>
  <si>
    <t>Forbidden Love (Sweet Valley High #34)</t>
  </si>
  <si>
    <t>Bantam Books</t>
  </si>
  <si>
    <t>Story of O (Story of O #1)</t>
  </si>
  <si>
    <t>Story of O</t>
  </si>
  <si>
    <t>Running Press Adult</t>
  </si>
  <si>
    <t>The Complete Idiot's Guide to Business Plans</t>
  </si>
  <si>
    <t>Alpha Books</t>
  </si>
  <si>
    <t>Paper Money</t>
  </si>
  <si>
    <t>MacMillan General Books</t>
  </si>
  <si>
    <t>L'Épée de Darwin</t>
  </si>
  <si>
    <t>11/20/2002</t>
  </si>
  <si>
    <t>3.33</t>
  </si>
  <si>
    <t>Éditions du Rocher</t>
  </si>
  <si>
    <t>Key Topics in Conservation Biology</t>
  </si>
  <si>
    <t>Wiley-Blackwell</t>
  </si>
  <si>
    <t>Melville and the politics of identity: From *King Lear* to *Moby-Dick*</t>
  </si>
  <si>
    <t>University of Illinois Press</t>
  </si>
  <si>
    <t>Limitations (Kindle County Legal Thriller #7)</t>
  </si>
  <si>
    <t>11/14/2006</t>
  </si>
  <si>
    <t>Sky's Pride and Joy (Bachelor Gulch #8)</t>
  </si>
  <si>
    <t>11/24/2000</t>
  </si>
  <si>
    <t>Silhouette Romance</t>
  </si>
  <si>
    <t>Talk to the Hand: The Utter Bloody Rudeness of Everyday Life</t>
  </si>
  <si>
    <t>10/24/2005</t>
  </si>
  <si>
    <t>Profile Books</t>
  </si>
  <si>
    <t>Return to the Planet of the Apes:  Visions from Nowhere</t>
  </si>
  <si>
    <t>Across the River and into the Trees</t>
  </si>
  <si>
    <t>4/15/1998</t>
  </si>
  <si>
    <t>The Pyramid</t>
  </si>
  <si>
    <t>Faber  Faber</t>
  </si>
  <si>
    <t>The Adventuress</t>
  </si>
  <si>
    <t>Abrams</t>
  </si>
  <si>
    <t>Turing and the Universal Machine: The Making of the Modern Computer</t>
  </si>
  <si>
    <t>4/23/1997</t>
  </si>
  <si>
    <t>Totem Books</t>
  </si>
  <si>
    <t>Valparaiso</t>
  </si>
  <si>
    <t>Pan MacMillan</t>
  </si>
  <si>
    <t>Self-Made Man: One Woman's Journey Into Manhood and Back Again</t>
  </si>
  <si>
    <t>1/19/2006</t>
  </si>
  <si>
    <t>Viking Books</t>
  </si>
  <si>
    <t>Treasure Box</t>
  </si>
  <si>
    <t>Interlopers</t>
  </si>
  <si>
    <t>In Custody</t>
  </si>
  <si>
    <t>Control Freak (SVH Senior Year  #35)</t>
  </si>
  <si>
    <t>11/13/2001</t>
  </si>
  <si>
    <t>Bantam</t>
  </si>
  <si>
    <t>I Don't Know How She Does It (Kate Reddy  #1)</t>
  </si>
  <si>
    <t>8/26/2003</t>
  </si>
  <si>
    <t>Dear Genius...: A Memoir of My Life with Truman Capote</t>
  </si>
  <si>
    <t>McGraw-Hill Companies</t>
  </si>
  <si>
    <t>Maggie: A Girl of the Streets and Other Short Fiction</t>
  </si>
  <si>
    <t>Bantam Classics</t>
  </si>
  <si>
    <t>Man Walks Into a Room</t>
  </si>
  <si>
    <t>Selections from Don Quixote - Selecciones de Don Quijote de la Mancha</t>
  </si>
  <si>
    <t>12/23/1998</t>
  </si>
  <si>
    <t>3.34</t>
  </si>
  <si>
    <t>mul</t>
  </si>
  <si>
    <t>Criss Cross</t>
  </si>
  <si>
    <t>Greenwillow Books</t>
  </si>
  <si>
    <t>Phantom Pain</t>
  </si>
  <si>
    <t>5/15/2004</t>
  </si>
  <si>
    <t>Other Press (NY)</t>
  </si>
  <si>
    <t>Power of an Hour: Business and Life Mastery in One Hour a Week</t>
  </si>
  <si>
    <t>5/19/2006</t>
  </si>
  <si>
    <t>Wiley</t>
  </si>
  <si>
    <t>The Treasure Hunt: A Little Bill Book</t>
  </si>
  <si>
    <t>Cartwheel</t>
  </si>
  <si>
    <t>My Movie Business: A Memoir</t>
  </si>
  <si>
    <t>Zombie</t>
  </si>
  <si>
    <t>Rings of Ice</t>
  </si>
  <si>
    <t>The Younger Gods (The Dreamers  #4)</t>
  </si>
  <si>
    <t>Deception</t>
  </si>
  <si>
    <t>1/17/2006</t>
  </si>
  <si>
    <t>Your Best Friend's Boyfriend (Follow Your Heart  #1)</t>
  </si>
  <si>
    <t>Scratch the Surface (A Cat Lover's Mystery #1)</t>
  </si>
  <si>
    <t>Berkley</t>
  </si>
  <si>
    <t>My Movie Business</t>
  </si>
  <si>
    <t>Black Swan</t>
  </si>
  <si>
    <t>Bound In Blood: The Erotic Journey of a Vampire</t>
  </si>
  <si>
    <t>3.35</t>
  </si>
  <si>
    <t>I Should Be Extremely Happy in Your Company: A Novel of Lewis and Clark</t>
  </si>
  <si>
    <t>Penguin</t>
  </si>
  <si>
    <t>The Water-Method Man</t>
  </si>
  <si>
    <t>Gulliver's Travels</t>
  </si>
  <si>
    <t>1/29/2008</t>
  </si>
  <si>
    <t>Usborne Books</t>
  </si>
  <si>
    <t>The Mysterious Flame of Queen Loana</t>
  </si>
  <si>
    <t>The Dark Arena</t>
  </si>
  <si>
    <t>The Soft Machine (The Nova Trilogy #1)</t>
  </si>
  <si>
    <t>1/13/1994</t>
  </si>
  <si>
    <t>The Girl With The Golden Eyes</t>
  </si>
  <si>
    <t>6/17/2004</t>
  </si>
  <si>
    <t>Kessinger Publishing</t>
  </si>
  <si>
    <t>Demon Rumm</t>
  </si>
  <si>
    <t>11/29/2005</t>
  </si>
  <si>
    <t>Star Wars: Underworld - The Yavin Vassilika</t>
  </si>
  <si>
    <t>10/16/2001</t>
  </si>
  <si>
    <t>El Paso</t>
  </si>
  <si>
    <t>7/15/1999</t>
  </si>
  <si>
    <t>St. Martin's Paperbacks</t>
  </si>
  <si>
    <t>The Red Badge of Courage and Four Stories</t>
  </si>
  <si>
    <t>Signet Classics</t>
  </si>
  <si>
    <t>Starting Over (Sweet Valley High  #33)</t>
  </si>
  <si>
    <t>Blue Angel</t>
  </si>
  <si>
    <t>Seven Sunny Days</t>
  </si>
  <si>
    <t>Red Dress Ink</t>
  </si>
  <si>
    <t>Os libros arden mal</t>
  </si>
  <si>
    <t>6/24/2006</t>
  </si>
  <si>
    <t>3.36</t>
  </si>
  <si>
    <t>glg</t>
  </si>
  <si>
    <t>Edicións Xerais de Galicia  S.A.</t>
  </si>
  <si>
    <t>Marilyn Manson</t>
  </si>
  <si>
    <t>Nightmare House (Harrow House  #1)</t>
  </si>
  <si>
    <t>Leisure Books</t>
  </si>
  <si>
    <t>Burning Bright</t>
  </si>
  <si>
    <t>3/20/2007</t>
  </si>
  <si>
    <t>Dutton</t>
  </si>
  <si>
    <t>The Terminal Man</t>
  </si>
  <si>
    <t>The Stone Fey</t>
  </si>
  <si>
    <t>HMH Books for Young Readers</t>
  </si>
  <si>
    <t>Good as Gold</t>
  </si>
  <si>
    <t>The Scarlet Gang of Asakusa</t>
  </si>
  <si>
    <t>4/18/2005</t>
  </si>
  <si>
    <t>University of California Press</t>
  </si>
  <si>
    <t>The Sunday Philosophy Club (Isabel Dalhousie  #1)</t>
  </si>
  <si>
    <t>Changeling Storytellers Guide</t>
  </si>
  <si>
    <t>White Wolf Games Studio</t>
  </si>
  <si>
    <t>Time Twisters</t>
  </si>
  <si>
    <t>DAW</t>
  </si>
  <si>
    <t>The Halloween Man</t>
  </si>
  <si>
    <t>Who's To Blame (Sweet Valley High  #66)</t>
  </si>
  <si>
    <t>Boomers  Xers  and Other Strangers: Understanding the Generational Differences that Divide Us</t>
  </si>
  <si>
    <t>Focus on the Family Publishing</t>
  </si>
  <si>
    <t>Wifey</t>
  </si>
  <si>
    <t>Harm's Way</t>
  </si>
  <si>
    <t>5/27/2005</t>
  </si>
  <si>
    <t>Ellora's Cave</t>
  </si>
  <si>
    <t>The Church in Emerging Culture: Five Perspectives</t>
  </si>
  <si>
    <t>10/19/2003</t>
  </si>
  <si>
    <t>The Black Book of Hollywood Beauty Secrets</t>
  </si>
  <si>
    <t>3.37</t>
  </si>
  <si>
    <t>Plume Books</t>
  </si>
  <si>
    <t>Touchy and Feely (Sissy Sawyer  #1)</t>
  </si>
  <si>
    <t>Severn House Publishers</t>
  </si>
  <si>
    <t>Mr. and Mistress (Dynasties: The Elliotts #5)</t>
  </si>
  <si>
    <t>Silhouette</t>
  </si>
  <si>
    <t>Through a Brazen Mirror</t>
  </si>
  <si>
    <t>2/25/2015</t>
  </si>
  <si>
    <t>Circlet Press</t>
  </si>
  <si>
    <t>Heat</t>
  </si>
  <si>
    <t>Still More George W. Bushisms: "Neither in French nor in English nor in Mexican"</t>
  </si>
  <si>
    <t>Fireside</t>
  </si>
  <si>
    <t>The Philosophy of Hegel</t>
  </si>
  <si>
    <t>McGraw-Hill</t>
  </si>
  <si>
    <t>Clarissa  Or The History of a Young Lady</t>
  </si>
  <si>
    <t>The Man Who Loved Jane Austen (The Man Who Loved Jane Austen #1)</t>
  </si>
  <si>
    <t>Evening</t>
  </si>
  <si>
    <t>Entry to Elsewhen</t>
  </si>
  <si>
    <t>2/28/1975</t>
  </si>
  <si>
    <t>DAW Books</t>
  </si>
  <si>
    <t>User</t>
  </si>
  <si>
    <t>Versus Press</t>
  </si>
  <si>
    <t>El Club Dante</t>
  </si>
  <si>
    <t>3.38</t>
  </si>
  <si>
    <t>Planeta Publishing</t>
  </si>
  <si>
    <t>El club Dante</t>
  </si>
  <si>
    <t>8/30/2004</t>
  </si>
  <si>
    <t>Seix Barral</t>
  </si>
  <si>
    <t>Catching Alice</t>
  </si>
  <si>
    <t>10/31/2000</t>
  </si>
  <si>
    <t>The Echo Maker</t>
  </si>
  <si>
    <t>8/21/2007</t>
  </si>
  <si>
    <t>The Cloud Atlas</t>
  </si>
  <si>
    <t>Taking Sides (Sweet Valley High  #31)</t>
  </si>
  <si>
    <t>Posing for Portrait Photography: A Head-To-Toe Guide</t>
  </si>
  <si>
    <t>Amherst Media</t>
  </si>
  <si>
    <t>Prep : A Novel</t>
  </si>
  <si>
    <t>11/22/2005</t>
  </si>
  <si>
    <t>Random House Trade Paperbacks</t>
  </si>
  <si>
    <t>Hard Sell</t>
  </si>
  <si>
    <t>Underdog (Wolfe Brothers  #1)</t>
  </si>
  <si>
    <t>Ravensburger Buchverlag</t>
  </si>
  <si>
    <t>Doctor Who Short Trips: Repercussions</t>
  </si>
  <si>
    <t>Big Finish</t>
  </si>
  <si>
    <t>Phantoms</t>
  </si>
  <si>
    <t>Black Cats and Broken Mirrors</t>
  </si>
  <si>
    <t>Coronado: Stories</t>
  </si>
  <si>
    <t>The Book of Other People</t>
  </si>
  <si>
    <t>Nathaniel Hawthorne: The Scarlet Letter: Essays  Articles  Reviews</t>
  </si>
  <si>
    <t>12/27/2000</t>
  </si>
  <si>
    <t>Columbia University Press</t>
  </si>
  <si>
    <t>There's No Toilet Paper . . . on the Road Less Traveled: The Best of Travel Humor and Misadventure</t>
  </si>
  <si>
    <t>11/16/2005</t>
  </si>
  <si>
    <t>Travelers' Tales</t>
  </si>
  <si>
    <t>The Red Badge of Courage &amp; The Veteran</t>
  </si>
  <si>
    <t>Modern Library</t>
  </si>
  <si>
    <t>Son of Superman</t>
  </si>
  <si>
    <t>Wyrms</t>
  </si>
  <si>
    <t>Orb Books</t>
  </si>
  <si>
    <t>Bizarre World</t>
  </si>
  <si>
    <t>Little  Brown Book Group</t>
  </si>
  <si>
    <t>ebay Timesaving Techniques for Dummies</t>
  </si>
  <si>
    <t>5/31/2004</t>
  </si>
  <si>
    <t>3.39</t>
  </si>
  <si>
    <t>Writings and Selected Narratives of the Exploration and Settlement of Virginia</t>
  </si>
  <si>
    <t>3/22/2007</t>
  </si>
  <si>
    <t>Library of America</t>
  </si>
  <si>
    <t>Matters of Choice (Cole Family Trilogy  #3)</t>
  </si>
  <si>
    <t>Signet</t>
  </si>
  <si>
    <t>Manliness</t>
  </si>
  <si>
    <t>Homebody</t>
  </si>
  <si>
    <t>1/25/1999</t>
  </si>
  <si>
    <t>HarperTorch</t>
  </si>
  <si>
    <t>The Coming of the Fairies</t>
  </si>
  <si>
    <t>Bison Books</t>
  </si>
  <si>
    <t>Corroborating Evidence: The Black Dahlia Murder</t>
  </si>
  <si>
    <t>10/30/2005</t>
  </si>
  <si>
    <t>Sunstone Press</t>
  </si>
  <si>
    <t>Clown Girl</t>
  </si>
  <si>
    <t>Hawthorne Books</t>
  </si>
  <si>
    <t>The Trial of Queen Caroline: The Scandalous Affair that Nearly Ended a Monarchy</t>
  </si>
  <si>
    <t>Free Press</t>
  </si>
  <si>
    <t>Entre Amis: An Interactive Approach</t>
  </si>
  <si>
    <t>3/17/2005</t>
  </si>
  <si>
    <t>Heinle</t>
  </si>
  <si>
    <t>Heavy Water and Other Stories</t>
  </si>
  <si>
    <t>3/14/2000</t>
  </si>
  <si>
    <t>Joe College</t>
  </si>
  <si>
    <t>Earth  Air  Fire  Water (Tales from the Eternal Archives  #2)</t>
  </si>
  <si>
    <t>Inside the Mind of Gideon Rayburn (Midvale Academy  #1)</t>
  </si>
  <si>
    <t>Philosophy Made Simple</t>
  </si>
  <si>
    <t>Before Night Falls</t>
  </si>
  <si>
    <t>Barrington Stoke</t>
  </si>
  <si>
    <t>Bone In The Throat</t>
  </si>
  <si>
    <t>4/30/2002</t>
  </si>
  <si>
    <t>Canongate Books</t>
  </si>
  <si>
    <t>Forest Mage (Soldier Son  #2)</t>
  </si>
  <si>
    <t>8/29/2006</t>
  </si>
  <si>
    <t>Harper Voyager</t>
  </si>
  <si>
    <t>Yeats ist tot!</t>
  </si>
  <si>
    <t>3.4</t>
  </si>
  <si>
    <t>ger</t>
  </si>
  <si>
    <t>List Taschenbuch</t>
  </si>
  <si>
    <t>Kiffe Kiffe Demain (French Edition)</t>
  </si>
  <si>
    <t>French &amp; European Publications</t>
  </si>
  <si>
    <t>The Coming Economic Collapse: How You Can Thrive When Oil Costs $200 a Barrel</t>
  </si>
  <si>
    <t>Business Plus</t>
  </si>
  <si>
    <t>The Discomfort Zone: A Personal Journey</t>
  </si>
  <si>
    <t>8/28/2006</t>
  </si>
  <si>
    <t>HighBridge Company</t>
  </si>
  <si>
    <t>The Scarlet Letter</t>
  </si>
  <si>
    <t>9/19/2000</t>
  </si>
  <si>
    <t>The Museum of Dr. Moses: Tales of Mystery and Suspense</t>
  </si>
  <si>
    <t>Ready or Not (All-American Girl  #2)</t>
  </si>
  <si>
    <t>Thorndike Press</t>
  </si>
  <si>
    <t>Everyone Worth Knowing</t>
  </si>
  <si>
    <t>12/26/2006</t>
  </si>
  <si>
    <t>The Evidence-Based Social Work Skills Book</t>
  </si>
  <si>
    <t>9/22/2003</t>
  </si>
  <si>
    <t>Who Needs Greek? Contests in the Cultural History of Hellenism</t>
  </si>
  <si>
    <t>Kiffe Kiffe Tomorrow</t>
  </si>
  <si>
    <t>The Shrouded Walls</t>
  </si>
  <si>
    <t>12/31/2010</t>
  </si>
  <si>
    <t>Sphere</t>
  </si>
  <si>
    <t>2/27/2003</t>
  </si>
  <si>
    <t>Simon &amp; Schuster</t>
  </si>
  <si>
    <t>7/14/2006</t>
  </si>
  <si>
    <t>Ann Arbor Media</t>
  </si>
  <si>
    <t>Kaplan</t>
  </si>
  <si>
    <t>Nathaniel Hawthorne's The Scarlet Letter</t>
  </si>
  <si>
    <t>4/29/2001</t>
  </si>
  <si>
    <t>Cliffs Notes on Wiesel's Night</t>
  </si>
  <si>
    <t>8/22/1996</t>
  </si>
  <si>
    <t>Moods</t>
  </si>
  <si>
    <t>Rutgers University Press</t>
  </si>
  <si>
    <t>The Spy Who Loved Me (James Bond  #10)</t>
  </si>
  <si>
    <t>Cliffs Notes on Voltaire's Candide</t>
  </si>
  <si>
    <t>3/29/1965</t>
  </si>
  <si>
    <t>CliffsNotes on Joyce's Dubliners (Cliffs Notes)</t>
  </si>
  <si>
    <t>4/25/2003</t>
  </si>
  <si>
    <t>The Dig</t>
  </si>
  <si>
    <t>The Discomfort Zone: A Personal History</t>
  </si>
  <si>
    <t>The Review of Contemporary Fiction: Fall 2001: Gilbert Sorrentino/William Gaddis/Mary Caponegro/Margery Latimer</t>
  </si>
  <si>
    <t>Dalkey Archive Press</t>
  </si>
  <si>
    <t>ADHD in Adulthood: A Guide to Current Theory  Diagnosis  and Treatment</t>
  </si>
  <si>
    <t>Johns Hopkins University Press</t>
  </si>
  <si>
    <t>Fantastic Alice</t>
  </si>
  <si>
    <t>Floor Games (Sandplay Classics)</t>
  </si>
  <si>
    <t>Temenos Press</t>
  </si>
  <si>
    <t>Teaching the World's Children: ESL for Ages Three to Seven (The Pippin Teacher's Library)</t>
  </si>
  <si>
    <t>5/13/2004</t>
  </si>
  <si>
    <t>Pippin Publishing</t>
  </si>
  <si>
    <t>The Fish Kisser</t>
  </si>
  <si>
    <t>Dundurn</t>
  </si>
  <si>
    <t>Yeats Is Dead</t>
  </si>
  <si>
    <t>Einstein's Monsters</t>
  </si>
  <si>
    <t>The Home Front</t>
  </si>
  <si>
    <t>2/23/1989</t>
  </si>
  <si>
    <t>A Million Little Lies</t>
  </si>
  <si>
    <t>3/28/2006</t>
  </si>
  <si>
    <t>3.41</t>
  </si>
  <si>
    <t>Love @ First Site</t>
  </si>
  <si>
    <t>At Risk (Winston Garano  #1)</t>
  </si>
  <si>
    <t>Berkley Books</t>
  </si>
  <si>
    <t>The Dead Beat: Lost Souls  Lucky Stiffs  and the Perverse Pleasures of Obituaries</t>
  </si>
  <si>
    <t>Drum Into Silence (Drums of Chaos  #3)</t>
  </si>
  <si>
    <t>Tor Fantasy</t>
  </si>
  <si>
    <t>Jungle Love</t>
  </si>
  <si>
    <t>G. P. Putnam's Sons</t>
  </si>
  <si>
    <t>Lipstick Jungle</t>
  </si>
  <si>
    <t>Hachette Books</t>
  </si>
  <si>
    <t>The Comfort of Strangers</t>
  </si>
  <si>
    <t>Grimus</t>
  </si>
  <si>
    <t>9/30/2003</t>
  </si>
  <si>
    <t>Love-Lies-Bleeding</t>
  </si>
  <si>
    <t>Lord Malquist and Mr. Moon</t>
  </si>
  <si>
    <t>8/15/2006</t>
  </si>
  <si>
    <t>Brick Lane</t>
  </si>
  <si>
    <t>House of Meetings</t>
  </si>
  <si>
    <t>1/16/2007</t>
  </si>
  <si>
    <t>Alfred A. Knopf</t>
  </si>
  <si>
    <t>The Porcelain Dove</t>
  </si>
  <si>
    <t>Westminster Abby</t>
  </si>
  <si>
    <t>Speak</t>
  </si>
  <si>
    <t>Kid Eternity</t>
  </si>
  <si>
    <t>Stern Men</t>
  </si>
  <si>
    <t>The Landing of the Pilgrims</t>
  </si>
  <si>
    <t>Plato  Not Prozac!: Applying Eternal Wisdom to Everyday Problems</t>
  </si>
  <si>
    <t>Anatomy of a Boyfriend (Anatomy  #1)</t>
  </si>
  <si>
    <t>Delacorte Press</t>
  </si>
  <si>
    <t>Mistletoe</t>
  </si>
  <si>
    <t>Earthborn (Homecoming Saga #5)</t>
  </si>
  <si>
    <t>Santa Cruise: A Holiday Mystery at Sea</t>
  </si>
  <si>
    <t>The Puritan Dilemma: The Story of John Winthrop</t>
  </si>
  <si>
    <t>Landing</t>
  </si>
  <si>
    <t>Los diarios de Nanny</t>
  </si>
  <si>
    <t>3.42</t>
  </si>
  <si>
    <t>Die Tagebücher einer Nanny</t>
  </si>
  <si>
    <t>Goldmann</t>
  </si>
  <si>
    <t>2012: The Return of Quetzalcoatl</t>
  </si>
  <si>
    <t>Tarcher</t>
  </si>
  <si>
    <t>Talk Talk</t>
  </si>
  <si>
    <t>I am Charlotte Simmons</t>
  </si>
  <si>
    <t>Acharnians</t>
  </si>
  <si>
    <t>Focus Publishing/R. Pullins Company</t>
  </si>
  <si>
    <t>Tono-Bungay</t>
  </si>
  <si>
    <t>Penguin Classics</t>
  </si>
  <si>
    <t>The Hunters</t>
  </si>
  <si>
    <t>5/18/2003</t>
  </si>
  <si>
    <t>The Imaginary Girlfriend</t>
  </si>
  <si>
    <t>Heart of Darkness</t>
  </si>
  <si>
    <t>Green Integer</t>
  </si>
  <si>
    <t>Wildside Press</t>
  </si>
  <si>
    <t>Diabetes Meal Planning Made Easy</t>
  </si>
  <si>
    <t>10/15/2006</t>
  </si>
  <si>
    <t>American Diabetes Association</t>
  </si>
  <si>
    <t>A Long Way Down</t>
  </si>
  <si>
    <t>The Science of Stephen King: From 'Carrie' to 'Cell ' The Terrifying Truth Behind the Horror Master's Fiction</t>
  </si>
  <si>
    <t>The Dive From Clausen's Pier</t>
  </si>
  <si>
    <t>The Dive from Clausen's Pier</t>
  </si>
  <si>
    <t>3/27/2003</t>
  </si>
  <si>
    <t>Piatkus</t>
  </si>
  <si>
    <t>9/24/2006</t>
  </si>
  <si>
    <t>Filiquarian Publishing  LLC.</t>
  </si>
  <si>
    <t>The Friday Night Knitting Club (Friday Night Knitting Club  #1)</t>
  </si>
  <si>
    <t>1/18/2007</t>
  </si>
  <si>
    <t>The Nature of the Child</t>
  </si>
  <si>
    <t>5/13/1994</t>
  </si>
  <si>
    <t>Basic Books</t>
  </si>
  <si>
    <t>Double Fold: Libraries and the Assault on Paper</t>
  </si>
  <si>
    <t>After the Mourning (Francis Hancock #2)</t>
  </si>
  <si>
    <t>12/28/2006</t>
  </si>
  <si>
    <t>Headline</t>
  </si>
  <si>
    <t>Undertaker of the Mind: John Monro and Mad-Doctoring in Eighteenth-Century England</t>
  </si>
  <si>
    <t>11/27/2001</t>
  </si>
  <si>
    <t>Last Bite</t>
  </si>
  <si>
    <t>Algonquin Books</t>
  </si>
  <si>
    <t>Prom Anonymous</t>
  </si>
  <si>
    <t>2/15/2007</t>
  </si>
  <si>
    <t>The Water Babies</t>
  </si>
  <si>
    <t>Wordsworth Editions</t>
  </si>
  <si>
    <t>Un Lugar Llamado Nada</t>
  </si>
  <si>
    <t>8/30/2006</t>
  </si>
  <si>
    <t>3.43</t>
  </si>
  <si>
    <t>Dragon's Eye (Stonefort  #1)</t>
  </si>
  <si>
    <t>Empire (Empire  #1)</t>
  </si>
  <si>
    <t>11/28/2006</t>
  </si>
  <si>
    <t>A Woman in Jerusalem</t>
  </si>
  <si>
    <t>8/14/2006</t>
  </si>
  <si>
    <t>The Classic Ten: The True Story of the Little Black Dress and Nine Other Fashion Favorites</t>
  </si>
  <si>
    <t>Americana</t>
  </si>
  <si>
    <t>Running Dog</t>
  </si>
  <si>
    <t>7/17/1989</t>
  </si>
  <si>
    <t>Vintage Contemporaries</t>
  </si>
  <si>
    <t>The Eyes of Heisenberg</t>
  </si>
  <si>
    <t>9/16/2002</t>
  </si>
  <si>
    <t>Self</t>
  </si>
  <si>
    <t>The Spy Who Barked (Adam Sharp #1)</t>
  </si>
  <si>
    <t>Waverley</t>
  </si>
  <si>
    <t>8/20/1998</t>
  </si>
  <si>
    <t>Amsterdam</t>
  </si>
  <si>
    <t>Anchor Books/Knopf Doubleday Publishing Group</t>
  </si>
  <si>
    <t>Fodor's Amsterdam (Fodor's Gold Guides)</t>
  </si>
  <si>
    <t>Fodor's</t>
  </si>
  <si>
    <t>Saving Fish from Drowning</t>
  </si>
  <si>
    <t>Gertrud The Great Of Helfta: Spiritual Exercises</t>
  </si>
  <si>
    <t>Cistercian Publications</t>
  </si>
  <si>
    <t>Shopgirl</t>
  </si>
  <si>
    <t>Outlander - The Exile of Sharad Hett (Star Wars: Ongoing  Volume 2)</t>
  </si>
  <si>
    <t>4/18/2001</t>
  </si>
  <si>
    <t>Dark Horse</t>
  </si>
  <si>
    <t>Waiting Sands</t>
  </si>
  <si>
    <t>Actes Sud</t>
  </si>
  <si>
    <t>The Hidden Hand</t>
  </si>
  <si>
    <t>The Turn of the Screw (Norton Critical Edition)</t>
  </si>
  <si>
    <t>7/17/1999</t>
  </si>
  <si>
    <t>W. W. Norton &amp; Co.</t>
  </si>
  <si>
    <t>The Turn of the Screw</t>
  </si>
  <si>
    <t>Spider-Man: Saga of the Sandman</t>
  </si>
  <si>
    <t>3/21/2007</t>
  </si>
  <si>
    <t>Hyperio</t>
  </si>
  <si>
    <t>Death of a Darklord (Ravenloft #13)</t>
  </si>
  <si>
    <t>Wizards of the Coast</t>
  </si>
  <si>
    <t>South Park and Philosophy: You Know  I Learned Something Today</t>
  </si>
  <si>
    <t>11/22/2006</t>
  </si>
  <si>
    <t>Blackwell Publishers</t>
  </si>
  <si>
    <t>Outsiders  Vol. 5: The Good Fight</t>
  </si>
  <si>
    <t>The Humor of the American Cowboy</t>
  </si>
  <si>
    <t>Margaret Atwood's Power: Mirrors  Reflections and Images in Select Fiction and Poetry</t>
  </si>
  <si>
    <t>Sumach Press</t>
  </si>
  <si>
    <t>Theft: A Love Story</t>
  </si>
  <si>
    <t>Graphic Design Now</t>
  </si>
  <si>
    <t>Taschen</t>
  </si>
  <si>
    <t>American Genesis: Captain John Smith and the Founding of Virginia</t>
  </si>
  <si>
    <t>8/17/2019</t>
  </si>
  <si>
    <t>The Mystery Play</t>
  </si>
  <si>
    <t>3.44</t>
  </si>
  <si>
    <t>The Ring Bearer</t>
  </si>
  <si>
    <t>Disney-Hyperion</t>
  </si>
  <si>
    <t>Once Upon a Gulf Coast Summer</t>
  </si>
  <si>
    <t>1/15/2004</t>
  </si>
  <si>
    <t>B Fiction</t>
  </si>
  <si>
    <t>Bill Bryson's African Diary</t>
  </si>
  <si>
    <t>The Zebra Wall</t>
  </si>
  <si>
    <t>2/15/2005</t>
  </si>
  <si>
    <t>Love As A Foreign Language #5</t>
  </si>
  <si>
    <t>Oni Press</t>
  </si>
  <si>
    <t>The Gremlins</t>
  </si>
  <si>
    <t>Black Dogs</t>
  </si>
  <si>
    <t>12/29/1998</t>
  </si>
  <si>
    <t>The Sari Shop</t>
  </si>
  <si>
    <t>6/17/2005</t>
  </si>
  <si>
    <t>W. W. Norton  Company</t>
  </si>
  <si>
    <t>Summer Crossing</t>
  </si>
  <si>
    <t>9/28/2006</t>
  </si>
  <si>
    <t>Book of Dreams</t>
  </si>
  <si>
    <t>City Lights Publishers</t>
  </si>
  <si>
    <t>The Bram Stoker Bedside Companion: 10 Stories by the Author of Dracula</t>
  </si>
  <si>
    <t>Taplinger Publ. Company</t>
  </si>
  <si>
    <t>Beowulf</t>
  </si>
  <si>
    <t>Beowulf: A Dual-Language Edition</t>
  </si>
  <si>
    <t>Doubleday</t>
  </si>
  <si>
    <t>Blood on the Moon (Lloyd Hopkins  #1)</t>
  </si>
  <si>
    <t>Blood Moon Over Britain</t>
  </si>
  <si>
    <t>Waterworks</t>
  </si>
  <si>
    <t>5/31/1994</t>
  </si>
  <si>
    <t>Why Did the Soviet Union Collapse?: Understanding Historical Change</t>
  </si>
  <si>
    <t>5/21/1998</t>
  </si>
  <si>
    <t>Riley in the Morning</t>
  </si>
  <si>
    <t>11/27/2008</t>
  </si>
  <si>
    <t>Gramedia Pustaka Utama</t>
  </si>
  <si>
    <t>Thumbsucker</t>
  </si>
  <si>
    <t>10/19/1999</t>
  </si>
  <si>
    <t>Over 100 Truly Astonishing Sex Tips</t>
  </si>
  <si>
    <t>Carlton Publishing Group</t>
  </si>
  <si>
    <t>When Night Falls</t>
  </si>
  <si>
    <t>Alone in the Crowd (Sweet Valley High  #28)</t>
  </si>
  <si>
    <t>The New Jessica (Sweet Valley High  #32)</t>
  </si>
  <si>
    <t>Minion (Vampire Huntress  #1)</t>
  </si>
  <si>
    <t>St. Martin's Paperback</t>
  </si>
  <si>
    <t>Michael Moore's Fahrenheit 9/11: How One Film Divided a Nation</t>
  </si>
  <si>
    <t>4/20/2006</t>
  </si>
  <si>
    <t>University Press of Kansas</t>
  </si>
  <si>
    <t>Total Eclipse</t>
  </si>
  <si>
    <t>Mission Possible</t>
  </si>
  <si>
    <t>4/30/1999</t>
  </si>
  <si>
    <t>Enslaved by Ducks</t>
  </si>
  <si>
    <t>L'epée de Shannara</t>
  </si>
  <si>
    <t>11/27/2002</t>
  </si>
  <si>
    <t>3.45</t>
  </si>
  <si>
    <t>Bragelonne</t>
  </si>
  <si>
    <t>Hatchet Jobs: Writings on Contemporary Fiction</t>
  </si>
  <si>
    <t>The New Press</t>
  </si>
  <si>
    <t>God of Tarot (Tarot  #1)</t>
  </si>
  <si>
    <t>The South Beach Diet: The Delicious  Doctor-Designed  Foolproof Plan for Fast and Healthy Weight Loss</t>
  </si>
  <si>
    <t>How to Go to College Almost for Free  Updated</t>
  </si>
  <si>
    <t>9/18/2001</t>
  </si>
  <si>
    <t>Collins Reference</t>
  </si>
  <si>
    <t>The Nuclear Age</t>
  </si>
  <si>
    <t>London is the Best City in America</t>
  </si>
  <si>
    <t>5/18/2006</t>
  </si>
  <si>
    <t>Viking Adult</t>
  </si>
  <si>
    <t>Supreme Power: Hyperion</t>
  </si>
  <si>
    <t>7/19/2006</t>
  </si>
  <si>
    <t>Cliffs notes on Warren's All the King's Men</t>
  </si>
  <si>
    <t>1/13/1964</t>
  </si>
  <si>
    <t>Easy Labor: Every Woman's Guide to Choosing Less Pain and More Joy During Childbirth</t>
  </si>
  <si>
    <t>1/31/2006</t>
  </si>
  <si>
    <t>The White Masai</t>
  </si>
  <si>
    <t>Amistad</t>
  </si>
  <si>
    <t>Navajo Long Walk</t>
  </si>
  <si>
    <t>Roberts Rinehart Publishers</t>
  </si>
  <si>
    <t>Cuba 15</t>
  </si>
  <si>
    <t>Ember</t>
  </si>
  <si>
    <t>Brazil</t>
  </si>
  <si>
    <t>8/27/1996</t>
  </si>
  <si>
    <t>A Simple Habana Melody</t>
  </si>
  <si>
    <t>The Adventures of Race Williams</t>
  </si>
  <si>
    <t>Mysterious Press</t>
  </si>
  <si>
    <t>What Would Machiavelli Do?: The Ends Justify the Meanness</t>
  </si>
  <si>
    <t>7/28/2004</t>
  </si>
  <si>
    <t>Fantasy Gone Wrong</t>
  </si>
  <si>
    <t>From a Buick 8</t>
  </si>
  <si>
    <t>The Abandoned (Harrow House  #4)</t>
  </si>
  <si>
    <t>American Dragons: Twenty-five Asian American Voices</t>
  </si>
  <si>
    <t>Most Likely to Succeed at Work: How Work Is Just Like High School -- Crib Notes for Getting Along and Getting Ahead Amidst Bullies  Teachers' Pets  Cheerleaders  and Other Members of the "Class"</t>
  </si>
  <si>
    <t>St. Martin's Press</t>
  </si>
  <si>
    <t>Emotionally Weird</t>
  </si>
  <si>
    <t>The Wedding Night</t>
  </si>
  <si>
    <t>11/23/2001</t>
  </si>
  <si>
    <t>MIRA</t>
  </si>
  <si>
    <t>A Modern Utopia</t>
  </si>
  <si>
    <t>3/31/2006</t>
  </si>
  <si>
    <t>Penguin Books Limited</t>
  </si>
  <si>
    <t>Temperatures Rising</t>
  </si>
  <si>
    <t>The Killing of Monday Brown</t>
  </si>
  <si>
    <t>Mr. Maybe</t>
  </si>
  <si>
    <t>Tales of Magick: Dark Adventure</t>
  </si>
  <si>
    <t>Steamed (A Gourmet Girl Mystery  #1)</t>
  </si>
  <si>
    <t>Glamorama</t>
  </si>
  <si>
    <t>2/22/2010</t>
  </si>
  <si>
    <t>3.46</t>
  </si>
  <si>
    <t>KiWi</t>
  </si>
  <si>
    <t>Moo</t>
  </si>
  <si>
    <t>Rivages</t>
  </si>
  <si>
    <t>2/15/2001</t>
  </si>
  <si>
    <t>The Hollow Man</t>
  </si>
  <si>
    <t>Bantam Spectra</t>
  </si>
  <si>
    <t>Julie  or the New Heloise</t>
  </si>
  <si>
    <t>Dartmouth College Press</t>
  </si>
  <si>
    <t>Diabolo: Volume 1</t>
  </si>
  <si>
    <t>TokyoPop</t>
  </si>
  <si>
    <t>Slaughterhouse Blues: The Meat and Poultry Industry in North America</t>
  </si>
  <si>
    <t>4/17/2003</t>
  </si>
  <si>
    <t>The Pursuit of History</t>
  </si>
  <si>
    <t>Practical DV Filmmaking</t>
  </si>
  <si>
    <t>Focal Press</t>
  </si>
  <si>
    <t>Getting Things Done When You Are Not in Charge</t>
  </si>
  <si>
    <t>8/27/2001</t>
  </si>
  <si>
    <t>Berrett-Koehler Publishers</t>
  </si>
  <si>
    <t>Scholar of Decay (Ravenloft  #14)</t>
  </si>
  <si>
    <t>TSR</t>
  </si>
  <si>
    <t>Orient Express</t>
  </si>
  <si>
    <t>8/31/2004</t>
  </si>
  <si>
    <t>The Amazing Adventures of the Escapist: Volume 1</t>
  </si>
  <si>
    <t>5/18/2004</t>
  </si>
  <si>
    <t>The Pearl</t>
  </si>
  <si>
    <t>Naked Lunch</t>
  </si>
  <si>
    <t>1/26/2004</t>
  </si>
  <si>
    <t>Naked Lunch: The Restored Text</t>
  </si>
  <si>
    <t>Parachutes &amp; Kisses</t>
  </si>
  <si>
    <t>Tarcherperigee</t>
  </si>
  <si>
    <t>3/21/2000</t>
  </si>
  <si>
    <t>Between Time and Timbuktu or Prometheus-5</t>
  </si>
  <si>
    <t>7/15/1972</t>
  </si>
  <si>
    <t>Delta</t>
  </si>
  <si>
    <t>The White Castle</t>
  </si>
  <si>
    <t>7/26/2000</t>
  </si>
  <si>
    <t>Faber and Faber</t>
  </si>
  <si>
    <t>After the Wreck  I Picked Myself Up  Spread My Wings  and Flew Away</t>
  </si>
  <si>
    <t>Terraforming Earth</t>
  </si>
  <si>
    <t>2/17/2003</t>
  </si>
  <si>
    <t>Tor Science Fiction</t>
  </si>
  <si>
    <t>The Little Friend</t>
  </si>
  <si>
    <t>Bloomsbury</t>
  </si>
  <si>
    <t>10/28/2002</t>
  </si>
  <si>
    <t>The Diezmo</t>
  </si>
  <si>
    <t>6/15/2006</t>
  </si>
  <si>
    <t>Tanglewreck</t>
  </si>
  <si>
    <t>Bloomsbury Children's Books</t>
  </si>
  <si>
    <t>Devilish</t>
  </si>
  <si>
    <t>Razorbill</t>
  </si>
  <si>
    <t>Antibodies</t>
  </si>
  <si>
    <t>AudioText</t>
  </si>
  <si>
    <t>The Real Rule of Four: The Unauthorized Guide to the New York Times #1 Bestseller</t>
  </si>
  <si>
    <t>Disinformation Books</t>
  </si>
  <si>
    <t>Zizek: A Critical Introduction</t>
  </si>
  <si>
    <t>Polity Press</t>
  </si>
  <si>
    <t>The Crack in Space</t>
  </si>
  <si>
    <t>Hard News (Rune  #3)</t>
  </si>
  <si>
    <t>1001 Illuminated Initial Letters: 27 Full-Color Plates</t>
  </si>
  <si>
    <t>Jessica's Bad Idea (Sweet Valley Twins and Friends  #31)</t>
  </si>
  <si>
    <t>Star Trek: Logs One and Two (Star Trek: Log  #1-2)</t>
  </si>
  <si>
    <t>Del Rey Books</t>
  </si>
  <si>
    <t>Girl Meets Ape</t>
  </si>
  <si>
    <t>Coronet</t>
  </si>
  <si>
    <t>Bailando al rescate (Dora La Exploradora)</t>
  </si>
  <si>
    <t>3.47</t>
  </si>
  <si>
    <t>Libros para ninos</t>
  </si>
  <si>
    <t>Vision of Tarot (Tarot  #2)</t>
  </si>
  <si>
    <t>7/15/1987</t>
  </si>
  <si>
    <t>Ace Books</t>
  </si>
  <si>
    <t>Lovelock (Mayflower Trilogy  #1)</t>
  </si>
  <si>
    <t>St. Martins Press-3PL</t>
  </si>
  <si>
    <t>What a Scare  Jesse Bear</t>
  </si>
  <si>
    <t>3/21/2012</t>
  </si>
  <si>
    <t>Aladdin</t>
  </si>
  <si>
    <t>Sgt. Rock: The Prophecy</t>
  </si>
  <si>
    <t>Sweet 18 (SVH Senior Year  #48)</t>
  </si>
  <si>
    <t>1/14/2003</t>
  </si>
  <si>
    <t>Aurora Dawn</t>
  </si>
  <si>
    <t>4/15/1992</t>
  </si>
  <si>
    <t>Sharing Good Times</t>
  </si>
  <si>
    <t>The Blue Flower</t>
  </si>
  <si>
    <t>4/15/1997</t>
  </si>
  <si>
    <t>Son of a Witch (The Wicked Years  #2)</t>
  </si>
  <si>
    <t>I Dreamed I Married Perry Mason (A Cece Caruso Mystery  #1)</t>
  </si>
  <si>
    <t>3/29/2005</t>
  </si>
  <si>
    <t>Hidden World</t>
  </si>
  <si>
    <t>Blood Moon Over Bengal</t>
  </si>
  <si>
    <t>Country of Origin</t>
  </si>
  <si>
    <t>4/17/2005</t>
  </si>
  <si>
    <t>Boys Against Girls (Sweet Valley Twins  #17)</t>
  </si>
  <si>
    <t>9/23/1988</t>
  </si>
  <si>
    <t>Data Structures and Abstractions with Java</t>
  </si>
  <si>
    <t>Prentice Hall</t>
  </si>
  <si>
    <t>Legacy of the Darksword (The Darksword  #4)</t>
  </si>
  <si>
    <t>Spectra</t>
  </si>
  <si>
    <t>A Kiss Remembered</t>
  </si>
  <si>
    <t>Hart's Hope</t>
  </si>
  <si>
    <t>The Simpsons and Philosophy: The D'oh! of Homer</t>
  </si>
  <si>
    <t>2/28/2001</t>
  </si>
  <si>
    <t>Open Court</t>
  </si>
  <si>
    <t>Legends  Lies  Cherished Myths of World History</t>
  </si>
  <si>
    <t>11/29/2011</t>
  </si>
  <si>
    <t>Baumgartner's Bombay</t>
  </si>
  <si>
    <t>Loving Will Shakespeare</t>
  </si>
  <si>
    <t>Harcourt Children's Books</t>
  </si>
  <si>
    <t>Everything I Needed to Know about Being a Girl I Learned from Judy Blume</t>
  </si>
  <si>
    <t>Follow Your Heart's Vegetarian Soup Cookbook</t>
  </si>
  <si>
    <t>12/31/1983</t>
  </si>
  <si>
    <t>Woodbridge Press Publishing Company</t>
  </si>
  <si>
    <t>Black Widow: The Things They Say About Her</t>
  </si>
  <si>
    <t>3/28/1992</t>
  </si>
  <si>
    <t>La historia de la familia Roccamatio de Helsinki</t>
  </si>
  <si>
    <t>3.48</t>
  </si>
  <si>
    <t>Destino Ediciones</t>
  </si>
  <si>
    <t>The Guy Not Taken: Stories</t>
  </si>
  <si>
    <t>Like A Charm</t>
  </si>
  <si>
    <t>5/26/2015</t>
  </si>
  <si>
    <t>Eastern Standard Tribe</t>
  </si>
  <si>
    <t>7 Steps to Midnight</t>
  </si>
  <si>
    <t>7/18/2003</t>
  </si>
  <si>
    <t>Forge Books</t>
  </si>
  <si>
    <t>How to Buy  Sell &amp; Profit on eBay: Kick-Start Your Home-Based Business in Just Thirty Days</t>
  </si>
  <si>
    <t>Rails Cookbook: Recipes for Rapid Web Development with Ruby</t>
  </si>
  <si>
    <t>O'Reilly Media</t>
  </si>
  <si>
    <t>Great Jones Street</t>
  </si>
  <si>
    <t>The Longest Journey</t>
  </si>
  <si>
    <t>7/27/2006</t>
  </si>
  <si>
    <t>Five Patients</t>
  </si>
  <si>
    <t>1/13/1989</t>
  </si>
  <si>
    <t>Sid and Nancy: Love Kills</t>
  </si>
  <si>
    <t>12/31/1986</t>
  </si>
  <si>
    <t>Faber &amp; Faber</t>
  </si>
  <si>
    <t>The Italian Girl (Ackroyd and Thackeray #5)</t>
  </si>
  <si>
    <t>Naked Came the Manatee</t>
  </si>
  <si>
    <t>1/20/1998</t>
  </si>
  <si>
    <t>Lost Boy Lost Girl</t>
  </si>
  <si>
    <t>9/28/2004</t>
  </si>
  <si>
    <t>Like a Charm</t>
  </si>
  <si>
    <t>Arrow</t>
  </si>
  <si>
    <t>Superfolks</t>
  </si>
  <si>
    <t>Bait and Switch: The (Futile) Pursuit of the American Dream</t>
  </si>
  <si>
    <t>Tempest in Eden</t>
  </si>
  <si>
    <t>Feeding the Future: From Fat to Famine  How to Solve the World's Food Crises</t>
  </si>
  <si>
    <t>9/20/2006</t>
  </si>
  <si>
    <t>House of Anansi Press</t>
  </si>
  <si>
    <t>Who Are You?: 101 Ways of Seeing Yourself</t>
  </si>
  <si>
    <t>Paint it Black</t>
  </si>
  <si>
    <t>The Unfortunate Miss Fortunes</t>
  </si>
  <si>
    <t>Because the Night (Lloyd Hopkins  #2)</t>
  </si>
  <si>
    <t>A Couple of April Fools (The Hamlet Chronicles #6)</t>
  </si>
  <si>
    <t>Gone Bamboo</t>
  </si>
  <si>
    <t>Bridget Jones's Guide to Life</t>
  </si>
  <si>
    <t>3.49</t>
  </si>
  <si>
    <t>Are We There Yet?</t>
  </si>
  <si>
    <t>12/24/2008</t>
  </si>
  <si>
    <t>Random House Children's Books</t>
  </si>
  <si>
    <t>President Dad  Volume 2</t>
  </si>
  <si>
    <t>Climb the Family Tree  Jesse Bear!</t>
  </si>
  <si>
    <t>The Canterbury Tales (original-spelling edition)</t>
  </si>
  <si>
    <t>enm</t>
  </si>
  <si>
    <t>Shadows and Wind: A View of Modern Vietnam</t>
  </si>
  <si>
    <t>The Canterbury Tales</t>
  </si>
  <si>
    <t>1/30/2003</t>
  </si>
  <si>
    <t>Chaucer's Canterbury Tales</t>
  </si>
  <si>
    <t>1/28/1964</t>
  </si>
  <si>
    <t>The Best Way to Play: A Little Bill Book</t>
  </si>
  <si>
    <t>Skipping Christmas</t>
  </si>
  <si>
    <t>Answered Prayers</t>
  </si>
  <si>
    <t>10/25/2001</t>
  </si>
  <si>
    <t>Bright Purple: Color Me Confused (TrueColors  #10)</t>
  </si>
  <si>
    <t>Th1nk Books</t>
  </si>
  <si>
    <t>$30 Film School: How to Write  Direct  Produce  Shoot  Edit  Distribute  Tour With  and Sell Your Own No-Budget Digital Movie</t>
  </si>
  <si>
    <t>5/13/2003</t>
  </si>
  <si>
    <t>Faith of Tarot (Tarot  #3)</t>
  </si>
  <si>
    <t>4/15/1987</t>
  </si>
  <si>
    <t>Angel Christmas</t>
  </si>
  <si>
    <t>Topaz</t>
  </si>
  <si>
    <t>Empire of the Senseless</t>
  </si>
  <si>
    <t>The Moth Diaries</t>
  </si>
  <si>
    <t>Faber &amp; Faber Limited</t>
  </si>
  <si>
    <t>Hardball: Are You Playing to Play or Playing to Win?</t>
  </si>
  <si>
    <t>Harvard Business Review Press</t>
  </si>
  <si>
    <t>Mischief (Harrow House  #2)</t>
  </si>
  <si>
    <t>How it Ended</t>
  </si>
  <si>
    <t>Bloomsbury Publishing PLC</t>
  </si>
  <si>
    <t>What Went Wrong? The Clash Between Islam &amp; Modernity in the Middle East</t>
  </si>
  <si>
    <t>The Restless Sleep: Inside New York City's Cold Case Squad</t>
  </si>
  <si>
    <t>Bloody River Blues (John Pellam  #2)</t>
  </si>
  <si>
    <t>Ratner's Star</t>
  </si>
  <si>
    <t>7/16/1992</t>
  </si>
  <si>
    <t>When We Were Orphans</t>
  </si>
  <si>
    <t>Not Even for Love</t>
  </si>
  <si>
    <t>The Woman Who Rode Away and Other Stories</t>
  </si>
  <si>
    <t>Amnesia Moon</t>
  </si>
  <si>
    <t>7/30/1970</t>
  </si>
  <si>
    <t>Strata</t>
  </si>
  <si>
    <t>4/22/1988</t>
  </si>
  <si>
    <t>Corgi</t>
  </si>
  <si>
    <t>The Swarm War (Star Wars: Dark Nest  #3)</t>
  </si>
  <si>
    <t>12/27/2005</t>
  </si>
  <si>
    <t>After</t>
  </si>
  <si>
    <t>HarperTeen</t>
  </si>
  <si>
    <t>Stowaway and Milk Run: Two Unabridged Stories From Mary Higgins Clark</t>
  </si>
  <si>
    <t>Simon &amp; Schuster Audio</t>
  </si>
  <si>
    <t>Touchy Subjects</t>
  </si>
  <si>
    <t>Jorge Luis Borges</t>
  </si>
  <si>
    <t>2/25/2000</t>
  </si>
  <si>
    <t>3.5</t>
  </si>
  <si>
    <t>Houghton Mifflin</t>
  </si>
  <si>
    <t>Management Information Systems: Managing the Digital Firm</t>
  </si>
  <si>
    <t>Moby-Dick</t>
  </si>
  <si>
    <t>Moby Dick  or The Whale</t>
  </si>
  <si>
    <t>Hell Phone</t>
  </si>
  <si>
    <t>Black Meets White</t>
  </si>
  <si>
    <t>Time to Learn: How to Create High Schools That Serve All Students</t>
  </si>
  <si>
    <t>Heinemann Educational Books</t>
  </si>
  <si>
    <t>Seinfeld and Philosophy</t>
  </si>
  <si>
    <t>8/20/1999</t>
  </si>
  <si>
    <t>Everything Bad is Good for You</t>
  </si>
  <si>
    <t>The Glass Books of the Dream Eaters (Miss Temple  Doctor Svenson  and Cardinal Chang  #1)</t>
  </si>
  <si>
    <t>12/15/2006</t>
  </si>
  <si>
    <t>CliffsNotes on Dostoevsky's The Brothers Karamazov</t>
  </si>
  <si>
    <t>The Meaning of Life</t>
  </si>
  <si>
    <t>Oxford University Press  USA</t>
  </si>
  <si>
    <t>eBay for Dummies</t>
  </si>
  <si>
    <t>Slow Learner: Early Stories</t>
  </si>
  <si>
    <t>4/30/1985</t>
  </si>
  <si>
    <t>Essentials of American and Texas Government: Continuity and Change</t>
  </si>
  <si>
    <t>7/29/2005</t>
  </si>
  <si>
    <t>The John Adams Reader: Eseential Writings on an American Composer</t>
  </si>
  <si>
    <t>Amadeus</t>
  </si>
  <si>
    <t>Moby Dick</t>
  </si>
  <si>
    <t>Naxos Audiobooks</t>
  </si>
  <si>
    <t>6/16/2005</t>
  </si>
  <si>
    <t>Penguin Audio</t>
  </si>
  <si>
    <t>Barnes  Noble Classics</t>
  </si>
  <si>
    <t>The Modern Prince: Charles J. Haughey and the Quest for Power</t>
  </si>
  <si>
    <t>4/28/2003</t>
  </si>
  <si>
    <t>Merlin Publishing</t>
  </si>
  <si>
    <t>The Unfortunate Tobacconist &amp; Other Mysteries (Sherlock Holmes 1-6)</t>
  </si>
  <si>
    <t>2/16/1995</t>
  </si>
  <si>
    <t>Vintage Classics</t>
  </si>
  <si>
    <t>Next</t>
  </si>
  <si>
    <t>Penguin Books/Penguin Popular Classics</t>
  </si>
  <si>
    <t>Battle of the Bunheads (Scrambled Legs  #2)</t>
  </si>
  <si>
    <t>Starcatcher Press</t>
  </si>
  <si>
    <t>A Walk in the Woods (Stickerific)</t>
  </si>
  <si>
    <t>1/23/2001</t>
  </si>
  <si>
    <t>Golden/Disney</t>
  </si>
  <si>
    <t>The Tenth Circle</t>
  </si>
  <si>
    <t>Allen &amp; Ulwin</t>
  </si>
  <si>
    <t>The Discovery of New Worlds (Story of the World  #2)</t>
  </si>
  <si>
    <t>Yesterday's Classics</t>
  </si>
  <si>
    <t>The Crazed</t>
  </si>
  <si>
    <t>Arrow (A Division of Random House Group)</t>
  </si>
  <si>
    <t>Winter's Tale</t>
  </si>
  <si>
    <t>Black Coffee (Hercule Poirot  #45.5)</t>
  </si>
  <si>
    <t>9/15/1999</t>
  </si>
  <si>
    <t>The Dungeon 2 (Philip José Farmer's The Dungeon  Omnibus Volume 2: Valley of Thunder/Lake of Fire)</t>
  </si>
  <si>
    <t>iBooks</t>
  </si>
  <si>
    <t>Essentials of American Government: Continuity and Change</t>
  </si>
  <si>
    <t>Introduction to Linear Algebra and Differential Equations</t>
  </si>
  <si>
    <t>Beowulf: A New Telling</t>
  </si>
  <si>
    <t>3/15/1982</t>
  </si>
  <si>
    <t>Janet  My Mother and Me: A Memoir of Growing Up with Janet Flanner and Natalia Danesi Murray</t>
  </si>
  <si>
    <t>2/17/2000</t>
  </si>
  <si>
    <t>Childhood Shadows: The Hidden Story of the Black Dahlia Murder</t>
  </si>
  <si>
    <t>12/19/1999</t>
  </si>
  <si>
    <t>Shampoo Planet</t>
  </si>
  <si>
    <t>Not Just a Pretty Face: Dolls and Human Figurines in Alaska Native Cultures</t>
  </si>
  <si>
    <t>University of Alaska Press</t>
  </si>
  <si>
    <t>Letters to J. D. Salinger</t>
  </si>
  <si>
    <t>University of Wisconsin Press</t>
  </si>
  <si>
    <t>Count Karlstein</t>
  </si>
  <si>
    <t>2/22/2000</t>
  </si>
  <si>
    <t>Yearling</t>
  </si>
  <si>
    <t>Belle Ruin (Emma Graham  #3)</t>
  </si>
  <si>
    <t>The Mystery on the Mighty Mississippi</t>
  </si>
  <si>
    <t>Carole Marsh Mysteries</t>
  </si>
  <si>
    <t>The Complete Book of Home  Site and Office Security: Selecting  Installing and Troubleshooting Systems and Devices</t>
  </si>
  <si>
    <t>McGraw-Hill Education</t>
  </si>
  <si>
    <t>American Legal History: Cases and Materials</t>
  </si>
  <si>
    <t>The Wishbones</t>
  </si>
  <si>
    <t>The Rapture: Who Will Face the Tribulation</t>
  </si>
  <si>
    <t>Harvest House Publishers</t>
  </si>
  <si>
    <t>Thriller: Stories To Keep You Up All Night</t>
  </si>
  <si>
    <t>5/30/2006</t>
  </si>
  <si>
    <t>The Pirates Laffite: The Treacherous World of the Corsairs of the Gulf</t>
  </si>
  <si>
    <t>Frankenstein (SparkNotes Literature Guide)</t>
  </si>
  <si>
    <t>Rethinking the Economics of War: The Intersection of Need  Creed  and Greed</t>
  </si>
  <si>
    <t>Woodrow Wilson Center Press / Johns Hopkins University Press</t>
  </si>
  <si>
    <t>Amanda's Unlucky Day (Junior Gymnasts  #6)</t>
  </si>
  <si>
    <t>Apple</t>
  </si>
  <si>
    <t>Cliffs Notes on Billy Budd &amp; Typee</t>
  </si>
  <si>
    <t>1/24/2003</t>
  </si>
  <si>
    <t>Cliffs Notes on Hemingway's The Sun Also Rises</t>
  </si>
  <si>
    <t>5/20/1964</t>
  </si>
  <si>
    <t>Courageous Faith Through the Year</t>
  </si>
  <si>
    <t>IVP Books</t>
  </si>
  <si>
    <t>The Best American Spiritual Writing 2006</t>
  </si>
  <si>
    <t>Life Mask</t>
  </si>
  <si>
    <t>Moderato cantabile</t>
  </si>
  <si>
    <t>3.51</t>
  </si>
  <si>
    <t>Suhrkamp</t>
  </si>
  <si>
    <t>The Wonder Years: Helping Your Baby and Young Child Successfully Negotiate the Major Developmental Milestones</t>
  </si>
  <si>
    <t>Quiver</t>
  </si>
  <si>
    <t>Laurel-Leaf Books</t>
  </si>
  <si>
    <t>The Art of Loving</t>
  </si>
  <si>
    <t>Digital Manga Publishing</t>
  </si>
  <si>
    <t>Fugitives and Refugees: A Walk in Portland  Oregon</t>
  </si>
  <si>
    <t>Crown Journeys/Crown Publishers/Crown Publishing Group/Random House</t>
  </si>
  <si>
    <t>The Best Bug Parade</t>
  </si>
  <si>
    <t>3/27/1996</t>
  </si>
  <si>
    <t>Someone Comes to Town  Someone Leaves Town</t>
  </si>
  <si>
    <t>The Night Awakens: A Mystery Writers of America Anthology</t>
  </si>
  <si>
    <t>Simon and Schuster</t>
  </si>
  <si>
    <t>Dragon's Eye</t>
  </si>
  <si>
    <t>Baen Books</t>
  </si>
  <si>
    <t>Vice (V  #8)</t>
  </si>
  <si>
    <t>The Virtue of Selfishness: A New Concept of Egoism</t>
  </si>
  <si>
    <t>E.M. Forster: Critical Guidebook</t>
  </si>
  <si>
    <t>1/17/1971</t>
  </si>
  <si>
    <t>New Directions</t>
  </si>
  <si>
    <t>The Sea</t>
  </si>
  <si>
    <t>Into a Paris Quartier: Reine Margot's Chapel and Other Haunts of St. Germain</t>
  </si>
  <si>
    <t>National Geographic Society</t>
  </si>
  <si>
    <t>I Hope They Serve Beer in Hell (Tucker Max  #1)</t>
  </si>
  <si>
    <t>Citadel</t>
  </si>
  <si>
    <t>Any Woman's Blues</t>
  </si>
  <si>
    <t>Rat Bastards: The Life and Times of South Boston's Most Honorable Irish Mobster</t>
  </si>
  <si>
    <t>3/14/2006</t>
  </si>
  <si>
    <t>Doctor Who: Cat's Cradle-Warhead</t>
  </si>
  <si>
    <t>4/16/1992</t>
  </si>
  <si>
    <t>In the Green Star's Glow (Green Star  #5)</t>
  </si>
  <si>
    <t>1/20/1976</t>
  </si>
  <si>
    <t>The Good Fairies of New York</t>
  </si>
  <si>
    <t>Soft Skull Press</t>
  </si>
  <si>
    <t>The Zero</t>
  </si>
  <si>
    <t>You'll Have Had Your Hole</t>
  </si>
  <si>
    <t>Evolution's Darling</t>
  </si>
  <si>
    <t>Uncharted Territory</t>
  </si>
  <si>
    <t>Coming Out</t>
  </si>
  <si>
    <t>The Rana Look</t>
  </si>
  <si>
    <t>Belshazzar's Daughter (Inspector Ikmen #1)</t>
  </si>
  <si>
    <t>Felony &amp; Mayhem</t>
  </si>
  <si>
    <t>Gerald's Game</t>
  </si>
  <si>
    <t>Smithmark Publishers</t>
  </si>
  <si>
    <t>Does Anybody Have a Problem With That? The Best of Politically Incorrect</t>
  </si>
  <si>
    <t>5/20/1997</t>
  </si>
  <si>
    <t>Star Wars: The Approaching Storm</t>
  </si>
  <si>
    <t>Star Wars: Empire  Volume 5: Allies and Adversaries</t>
  </si>
  <si>
    <t>American Tragedy: Kennedy  Johnson  and the Origins of the Vietnam War</t>
  </si>
  <si>
    <t>1/30/2002</t>
  </si>
  <si>
    <t>Belknap Press</t>
  </si>
  <si>
    <t>Mosquito Bite</t>
  </si>
  <si>
    <t>Charlesbridge</t>
  </si>
  <si>
    <t>Death of a Salesman</t>
  </si>
  <si>
    <t>5/18/1949</t>
  </si>
  <si>
    <t>Brando Unzipped: A Revisionist and Very Private Look at America's Greatest Actor</t>
  </si>
  <si>
    <t>Blood Moon Productions</t>
  </si>
  <si>
    <t>On Truth</t>
  </si>
  <si>
    <t>3.52</t>
  </si>
  <si>
    <t>Does Anything Eat Wasps?: And 101 Other Unsettling  Witty Answers to Questions You Never Thought You Wanted to Ask</t>
  </si>
  <si>
    <t>The Inheritors</t>
  </si>
  <si>
    <t>9/25/1963</t>
  </si>
  <si>
    <t>Every Second Counts</t>
  </si>
  <si>
    <t>Yellow Jersey</t>
  </si>
  <si>
    <t>The Emotional Intelligence Quick Book: Everything You Need to Know to Put Your EQ to Work</t>
  </si>
  <si>
    <t>You Know You Love Me (Gossip Girl  #2)</t>
  </si>
  <si>
    <t>Poppy</t>
  </si>
  <si>
    <t>The Book of Salt</t>
  </si>
  <si>
    <t>6/15/2004</t>
  </si>
  <si>
    <t>On  Off (Carmine Delmonico  #1)</t>
  </si>
  <si>
    <t>The Pilot's Wife</t>
  </si>
  <si>
    <t>3/30/1999</t>
  </si>
  <si>
    <t>Hard Times</t>
  </si>
  <si>
    <t>Pearson Longman</t>
  </si>
  <si>
    <t>Something Happened</t>
  </si>
  <si>
    <t>The Girl in a Swing</t>
  </si>
  <si>
    <t>Random House</t>
  </si>
  <si>
    <t>Strong Motion</t>
  </si>
  <si>
    <t>Fourth Estate (GB)</t>
  </si>
  <si>
    <t>Name Dropping</t>
  </si>
  <si>
    <t>3/15/2001</t>
  </si>
  <si>
    <t>Daisy Miller and Other Stories</t>
  </si>
  <si>
    <t>11/19/1998</t>
  </si>
  <si>
    <t>China and Japan (Myths and Legends)</t>
  </si>
  <si>
    <t>3/27/1988</t>
  </si>
  <si>
    <t>Crescent</t>
  </si>
  <si>
    <t>The Family Trade (The Merchant Princes  #1)</t>
  </si>
  <si>
    <t>Floaters</t>
  </si>
  <si>
    <t>Gossip Girl (Gossip Girl  #1)</t>
  </si>
  <si>
    <t>Vulcan's Hammer</t>
  </si>
  <si>
    <t>Sins of a Shaker Summer (Sister Rose Callahan  #3)</t>
  </si>
  <si>
    <t>Under the Duvet</t>
  </si>
  <si>
    <t>7/28/2009</t>
  </si>
  <si>
    <t>Penguin UK</t>
  </si>
  <si>
    <t>The Adventures of Baron Munchausen: The Illustrated Screenplay</t>
  </si>
  <si>
    <t>Rowman &amp; Littlefield Publishers</t>
  </si>
  <si>
    <t>Four Stupid Cupids (The Hamlet Chronicles  #4)</t>
  </si>
  <si>
    <t>Lincoln's Dreams</t>
  </si>
  <si>
    <t>Bantam Doubleday Dell Publishing Company Inc.</t>
  </si>
  <si>
    <t>Back When We Were Grownups</t>
  </si>
  <si>
    <t>10/26/2004</t>
  </si>
  <si>
    <t>At Sword's Point (Knights of the Blood  #2)</t>
  </si>
  <si>
    <t>Roc</t>
  </si>
  <si>
    <t>Best Ghost and Horror Stories</t>
  </si>
  <si>
    <t>Dracula Was a Woman: In Search of the Blood Countess of Transylvania</t>
  </si>
  <si>
    <t>Dark Horse Deluxe Journal: Craig Thompson's Angels and Demons</t>
  </si>
  <si>
    <t>Moll Flanders</t>
  </si>
  <si>
    <t>The Wedding (Sweet Valley High  #98)</t>
  </si>
  <si>
    <t>4/28/1994</t>
  </si>
  <si>
    <t>Quito 1599: City and Colony in Transition</t>
  </si>
  <si>
    <t>7/26/2002</t>
  </si>
  <si>
    <t>University of New Mexico Press</t>
  </si>
  <si>
    <t>A Nose for Murder (Jack and Jamie #1)</t>
  </si>
  <si>
    <t>Culture of Fear Revisited</t>
  </si>
  <si>
    <t>Echoes of the Marseillaise: Two Centuries Look Back on the French Revolution</t>
  </si>
  <si>
    <t>Rose of No Man's Land</t>
  </si>
  <si>
    <t>Vittorio the Vampire (New Tales of the Vampires  #2)</t>
  </si>
  <si>
    <t>Knopf Publishing Group</t>
  </si>
  <si>
    <t>Wicked: Memorias de una bruja mala (Los años malvados  #1)</t>
  </si>
  <si>
    <t>3.53</t>
  </si>
  <si>
    <t>Rayo</t>
  </si>
  <si>
    <t>Das Tulpenhaus oder Bekenntnisse einer häßlichen Stiefschwester</t>
  </si>
  <si>
    <t>Dtv</t>
  </si>
  <si>
    <t>Wicked: The Life and Times of the Wicked Witch of the West</t>
  </si>
  <si>
    <t>The Victim</t>
  </si>
  <si>
    <t>Confessions of an Ugly Stepsister</t>
  </si>
  <si>
    <t>Aches &amp; Pains</t>
  </si>
  <si>
    <t>6/13/2000</t>
  </si>
  <si>
    <t>Two of Us: The Story of a Father  a Son  and the Beatles</t>
  </si>
  <si>
    <t>Hello! Is That Grandma?</t>
  </si>
  <si>
    <t>Alison Green Books</t>
  </si>
  <si>
    <t>Holy Cow: An Indian Adventure</t>
  </si>
  <si>
    <t>4/13/2004</t>
  </si>
  <si>
    <t>Latitude and Longitude (Rookie Read-About Geography)</t>
  </si>
  <si>
    <t>Children's Press(CT)</t>
  </si>
  <si>
    <t>Ballet in Western Culture: A History of Its Origins and Evolution</t>
  </si>
  <si>
    <t>The Medici Giraffe and Other Tales of Exotic Animals and Power</t>
  </si>
  <si>
    <t>8/21/2006</t>
  </si>
  <si>
    <t>You've Been Warned</t>
  </si>
  <si>
    <t>The Perfume of the Lady in Black</t>
  </si>
  <si>
    <t>Dedalus Limited</t>
  </si>
  <si>
    <t>By the Light of the Green Star (Green Star  #3)</t>
  </si>
  <si>
    <t>7/16/1974</t>
  </si>
  <si>
    <t>Utopia</t>
  </si>
  <si>
    <t>The Stranger</t>
  </si>
  <si>
    <t>Binary</t>
  </si>
  <si>
    <t>12/31/1972</t>
  </si>
  <si>
    <t>Counting Christmas</t>
  </si>
  <si>
    <t>Margaret K. McElderry Books</t>
  </si>
  <si>
    <t>Six Haunted Hairdos (The Hamlet Chronicles  #2)</t>
  </si>
  <si>
    <t>8/18/1999</t>
  </si>
  <si>
    <t>Death Of A Blue Movie Star (Rune  #2)</t>
  </si>
  <si>
    <t>When She Was Good</t>
  </si>
  <si>
    <t>1/31/1995</t>
  </si>
  <si>
    <t>Last Rights (Francis Hancock #1)</t>
  </si>
  <si>
    <t>Blame It on Paris</t>
  </si>
  <si>
    <t>Running in Heels</t>
  </si>
  <si>
    <t>5/28/2002</t>
  </si>
  <si>
    <t>Suicide Hill (Lloyd Hopkins  #3)</t>
  </si>
  <si>
    <t>Dear Sister (Sweet Valley High  #7)</t>
  </si>
  <si>
    <t>Dirty Jokes and Beer: Stories of the Unrefined</t>
  </si>
  <si>
    <t>3/15/2000</t>
  </si>
  <si>
    <t>Demon Angel (The Guardians  #1)</t>
  </si>
  <si>
    <t>Berkley Sensation</t>
  </si>
  <si>
    <t>Katz und Maus</t>
  </si>
  <si>
    <t>3.54</t>
  </si>
  <si>
    <t>Deutscher Taschenbuch Verlag</t>
  </si>
  <si>
    <t>Kopfüber ins Glück</t>
  </si>
  <si>
    <t>Faërie</t>
  </si>
  <si>
    <t>11/20/2003</t>
  </si>
  <si>
    <t>Pocket</t>
  </si>
  <si>
    <t>The Nubian Prince</t>
  </si>
  <si>
    <t>Metropolitan Books</t>
  </si>
  <si>
    <t>A Year in the Merde</t>
  </si>
  <si>
    <t>Gatsby's Girl</t>
  </si>
  <si>
    <t>Candy Girl: A Year in the Life of an Unlikely Stripper</t>
  </si>
  <si>
    <t>Gotham</t>
  </si>
  <si>
    <t>Into the Void (Spelljammer: The Cloakmaster Cycle  #2)</t>
  </si>
  <si>
    <t>Fiskadoro</t>
  </si>
  <si>
    <t>5/30/2000</t>
  </si>
  <si>
    <t>The Pizza That We Made</t>
  </si>
  <si>
    <t>Penguin Young Readers</t>
  </si>
  <si>
    <t>I Sold My Soul on Ebay: Viewing Faith Through an Atheist's Eyes</t>
  </si>
  <si>
    <t>4/17/2007</t>
  </si>
  <si>
    <t>Waterbrook Press</t>
  </si>
  <si>
    <t>Forty Signs of Rain (Science in the Capital #1)</t>
  </si>
  <si>
    <t>7/26/2005</t>
  </si>
  <si>
    <t>The New Rules of High School</t>
  </si>
  <si>
    <t>Burning The Map</t>
  </si>
  <si>
    <t>10/25/2002</t>
  </si>
  <si>
    <t>How to Be Lost</t>
  </si>
  <si>
    <t>Introducing Mind and Brain (Introducing...)</t>
  </si>
  <si>
    <t>The Pizza Monster (Olivia Sharp  Agent for Secrets #1)</t>
  </si>
  <si>
    <t>The Meanest Thing To Say</t>
  </si>
  <si>
    <t>Saints</t>
  </si>
  <si>
    <t>3/14/2001</t>
  </si>
  <si>
    <t>Dangling Man</t>
  </si>
  <si>
    <t>The Cement Garden</t>
  </si>
  <si>
    <t>Henry VIII (Shakespeare  Pelican)</t>
  </si>
  <si>
    <t>Stationary Bike</t>
  </si>
  <si>
    <t>Picture Perfect</t>
  </si>
  <si>
    <t>The City of Falling Angels</t>
  </si>
  <si>
    <t>Black Water</t>
  </si>
  <si>
    <t>The Raphael Affair (Jonathan Argyll  #1)</t>
  </si>
  <si>
    <t>The Facts in the Case of the Departure of Miss Finch</t>
  </si>
  <si>
    <t>The Sillymarillion: An Unauthorized Parody of J.R.R. Tolkien's Classic the Silmarillion</t>
  </si>
  <si>
    <t>Cold Spring Press</t>
  </si>
  <si>
    <t>Your and My Secret  Vol. 1</t>
  </si>
  <si>
    <t>ADV Manga</t>
  </si>
  <si>
    <t>The Fashion System</t>
  </si>
  <si>
    <t>7/25/1990</t>
  </si>
  <si>
    <t>Dragon's Treasure</t>
  </si>
  <si>
    <t>9/27/2005</t>
  </si>
  <si>
    <t>Imaginary Friends</t>
  </si>
  <si>
    <t>3/18/2003</t>
  </si>
  <si>
    <t>The Ships of Earth (Homecoming Saga #3)</t>
  </si>
  <si>
    <t>1/15/1995</t>
  </si>
  <si>
    <t>R-T  Margaret  and the Rats of NIMH (Rats of NIMH  #3)</t>
  </si>
  <si>
    <t>9/30/1991</t>
  </si>
  <si>
    <t>Exile's Children (Exiles  #1)</t>
  </si>
  <si>
    <t>The Unconsoled</t>
  </si>
  <si>
    <t>Kevin Trudeau's Mega Memory: How to Release Your Superpower Memory in 30 Minutes Or Less a Day</t>
  </si>
  <si>
    <t>8/16/2005</t>
  </si>
  <si>
    <t>The Spell</t>
  </si>
  <si>
    <t>Heaven's Price</t>
  </si>
  <si>
    <t>Bantam (Fanfare Imprint)</t>
  </si>
  <si>
    <t>Breakfast in Bed (Bed &amp; Breakfast #1)</t>
  </si>
  <si>
    <t>Fanfare</t>
  </si>
  <si>
    <t>The Mothman Prophecies</t>
  </si>
  <si>
    <t>Hodder &amp; Stoughton</t>
  </si>
  <si>
    <t>Behaving Like Adults</t>
  </si>
  <si>
    <t>The Good Liar</t>
  </si>
  <si>
    <t>Double Love (Sweet Valley High  #1)</t>
  </si>
  <si>
    <t>Love  Hate and Everything in Between: Expressing Emotions in Japanese</t>
  </si>
  <si>
    <t>Kodansha</t>
  </si>
  <si>
    <t>Double Image</t>
  </si>
  <si>
    <t>3.55</t>
  </si>
  <si>
    <t>Le Livre de Poche</t>
  </si>
  <si>
    <t>Ecstasy</t>
  </si>
  <si>
    <t>Points</t>
  </si>
  <si>
    <t>Maigret à New York (Maigret  #27)</t>
  </si>
  <si>
    <t>Presses de La Cite</t>
  </si>
  <si>
    <t>The Communist Manifesto with Related Documents</t>
  </si>
  <si>
    <t>2/28/1999</t>
  </si>
  <si>
    <t>Bedford/St. Martin's</t>
  </si>
  <si>
    <t>The Communist Manifesto</t>
  </si>
  <si>
    <t>12/26/2005</t>
  </si>
  <si>
    <t>The Communist Manifesto (Great Ideas)</t>
  </si>
  <si>
    <t>Media Unlimited: How the Torrent of Images &amp; Sounds Overwhelms Our Lives</t>
  </si>
  <si>
    <t>PHP and MySQL for Dummies</t>
  </si>
  <si>
    <t>The Memory of Whiteness: A Scientific Romance</t>
  </si>
  <si>
    <t>1/15/1996</t>
  </si>
  <si>
    <t>We Are Michael Field</t>
  </si>
  <si>
    <t>Absolute Press</t>
  </si>
  <si>
    <t>The Atom Station</t>
  </si>
  <si>
    <t>Trauma</t>
  </si>
  <si>
    <t>The Changeling</t>
  </si>
  <si>
    <t>Shambhala</t>
  </si>
  <si>
    <t>Starting an eBay Business for Dummies</t>
  </si>
  <si>
    <t>9/17/2004</t>
  </si>
  <si>
    <t>Digging to America</t>
  </si>
  <si>
    <t>Men Are from Mars  Women Are from Venus</t>
  </si>
  <si>
    <t>Harper Paperbacks</t>
  </si>
  <si>
    <t>HarperAudio</t>
  </si>
  <si>
    <t>Saint Augustine</t>
  </si>
  <si>
    <t>Typee / Omoo / Mardi</t>
  </si>
  <si>
    <t>Octopussy &amp; the Living Daylights (James Bond  #14)</t>
  </si>
  <si>
    <t>Heat and Dust</t>
  </si>
  <si>
    <t>4/16/1999</t>
  </si>
  <si>
    <t>CliffsNotes on Heller's Catch-22</t>
  </si>
  <si>
    <t>12/31/1975</t>
  </si>
  <si>
    <t>Why Do Men Fall Asleep After Sex? More Questions You'd Only Ask a Doctor After Your Third Whiskey Sour</t>
  </si>
  <si>
    <t>Three Rivers Press</t>
  </si>
  <si>
    <t>It's Easy Being Green: A Handbook for Earth-Friendly Living</t>
  </si>
  <si>
    <t>1/23/2006</t>
  </si>
  <si>
    <t>Gibbs Smith</t>
  </si>
  <si>
    <t>There's a (Slight) Chance I Might Be Going to Hell: A Novel of Sewer Pipes  Pageant Queens  and Big Trouble</t>
  </si>
  <si>
    <t>Villard</t>
  </si>
  <si>
    <t>Wild Ducks Flying Backward</t>
  </si>
  <si>
    <t>Category: Freaks  Vol. 1 (Category: Freaks  #1)</t>
  </si>
  <si>
    <t>Dr. Master Productions Inc.</t>
  </si>
  <si>
    <t>The Virtues of Aging</t>
  </si>
  <si>
    <t>10/13/1998</t>
  </si>
  <si>
    <t>Fear of Fifty: A Midlife Memoir</t>
  </si>
  <si>
    <t>The Ruined Map</t>
  </si>
  <si>
    <t>The Wicked Wit of Charles Dickens</t>
  </si>
  <si>
    <t>Michael O'Mara</t>
  </si>
  <si>
    <t>Missing Mom</t>
  </si>
  <si>
    <t>8/22/2006</t>
  </si>
  <si>
    <t>The Gravedigger's Daughter</t>
  </si>
  <si>
    <t>Summerland</t>
  </si>
  <si>
    <t>Miramax</t>
  </si>
  <si>
    <t>Eat  Pray  Love</t>
  </si>
  <si>
    <t>Eat  Pray  Love: One Woman's Search for Everything Across Italy  India and Indonesia</t>
  </si>
  <si>
    <t>Books on Tape</t>
  </si>
  <si>
    <t>Daisy Bates: Civil Rights Crusader from Arkansas</t>
  </si>
  <si>
    <t>University Press of Mississippi</t>
  </si>
  <si>
    <t>The Best American Mystery Stories 2004</t>
  </si>
  <si>
    <t>10/14/2004</t>
  </si>
  <si>
    <t>Oasis (On the Road to Perdition  #1)</t>
  </si>
  <si>
    <t>All I Want is Everything (Gossip Girl  #3)</t>
  </si>
  <si>
    <t>Cities in Dust (Wasteland #1)</t>
  </si>
  <si>
    <t>4/20/2010</t>
  </si>
  <si>
    <t>How to Be Popular</t>
  </si>
  <si>
    <t>8/31/2006</t>
  </si>
  <si>
    <t>HarperTempest</t>
  </si>
  <si>
    <t>Radio Fifth Grade</t>
  </si>
  <si>
    <t>The Story of Avis</t>
  </si>
  <si>
    <t>The Fuck-Up</t>
  </si>
  <si>
    <t>MTV Books</t>
  </si>
  <si>
    <t>The Cambridge Companion to Cervantes</t>
  </si>
  <si>
    <t>10/17/2002</t>
  </si>
  <si>
    <t>A Whole New Light</t>
  </si>
  <si>
    <t>8/26/2008</t>
  </si>
  <si>
    <t>6/27/2002</t>
  </si>
  <si>
    <t>Haymarket Books</t>
  </si>
  <si>
    <t>International Publishers (NYC)</t>
  </si>
  <si>
    <t>Angry Black White Boy</t>
  </si>
  <si>
    <t>Coffee at Luke's: An Unauthorized Gilmore Girls Gabfest</t>
  </si>
  <si>
    <t>Smart Pop</t>
  </si>
  <si>
    <t>Peter Pan in Scarlet</t>
  </si>
  <si>
    <t>Alien Nation</t>
  </si>
  <si>
    <t>Warner Books</t>
  </si>
  <si>
    <t>PHP &amp; MySQL For Dummies</t>
  </si>
  <si>
    <t>Wiley Publishing</t>
  </si>
  <si>
    <t>Ports of Call</t>
  </si>
  <si>
    <t>1/15/1999</t>
  </si>
  <si>
    <t>The Shores of Another Sea (Classics of Modern Science Fiction 3)</t>
  </si>
  <si>
    <t>7/25/1984</t>
  </si>
  <si>
    <t>Verso</t>
  </si>
  <si>
    <t>Tropic of Orange</t>
  </si>
  <si>
    <t>Coffee House Press</t>
  </si>
  <si>
    <t>The Ethics and Politics of Asylum: Liberal Democracy and the Response to Refugees</t>
  </si>
  <si>
    <t>Zaat</t>
  </si>
  <si>
    <t>3/15/2004</t>
  </si>
  <si>
    <t>ara</t>
  </si>
  <si>
    <t>American University in Cairo Press</t>
  </si>
  <si>
    <t>La Vida Nueva</t>
  </si>
  <si>
    <t>3.56</t>
  </si>
  <si>
    <t>Alfaguara</t>
  </si>
  <si>
    <t>A Million Little Pieces of Feces</t>
  </si>
  <si>
    <t>Lulu.com</t>
  </si>
  <si>
    <t>Sorcery Rising (Fool's Gold  #1)</t>
  </si>
  <si>
    <t>Killobyte</t>
  </si>
  <si>
    <t>ACE</t>
  </si>
  <si>
    <t>The Faerie Queene</t>
  </si>
  <si>
    <t>The Christians and the Fall of Rome (Great Ideas)</t>
  </si>
  <si>
    <t>Fat Pig</t>
  </si>
  <si>
    <t>11/29/2004</t>
  </si>
  <si>
    <t>Farrar  Straus and Giroux</t>
  </si>
  <si>
    <t>Incident at Exeter</t>
  </si>
  <si>
    <t>4/15/1978</t>
  </si>
  <si>
    <t>Berkley Books (NY)</t>
  </si>
  <si>
    <t>Love Smart: Find the One You Want--Fix the One You Got</t>
  </si>
  <si>
    <t>Polymath (Zarathustra Refugee Planets  #2)</t>
  </si>
  <si>
    <t>8/28/1982</t>
  </si>
  <si>
    <t>DAW Books (NY)</t>
  </si>
  <si>
    <t>Ajax in Action</t>
  </si>
  <si>
    <t>Manning Publications</t>
  </si>
  <si>
    <t>Introducing Philosophy</t>
  </si>
  <si>
    <t>A Passage to India: A Reader's Guide to Essential Criticism</t>
  </si>
  <si>
    <t>8/16/2003</t>
  </si>
  <si>
    <t>The Last Life</t>
  </si>
  <si>
    <t>9/28/2000</t>
  </si>
  <si>
    <t>Songbook</t>
  </si>
  <si>
    <t>Sellevision</t>
  </si>
  <si>
    <t>Atlantic</t>
  </si>
  <si>
    <t>Master Index: An Illustrated Guide</t>
  </si>
  <si>
    <t>Time-Life Books  Inc.</t>
  </si>
  <si>
    <t>King Dork (King Dork  #1)</t>
  </si>
  <si>
    <t>Green Hills of Africa</t>
  </si>
  <si>
    <t>The Interpreter</t>
  </si>
  <si>
    <t>St. Martins Press</t>
  </si>
  <si>
    <t>The Listerdale Mystery And Eleven Other Stories</t>
  </si>
  <si>
    <t>AudioGO</t>
  </si>
  <si>
    <t>Lützen 1632 : climax of the Thirty Years war</t>
  </si>
  <si>
    <t>2/25/2001</t>
  </si>
  <si>
    <t>Osprey Publishing</t>
  </si>
  <si>
    <t>June Bug (Murder-by-Month Mystery #2)</t>
  </si>
  <si>
    <t>Midnight Ink</t>
  </si>
  <si>
    <t>Study War No More: A Selection of Alternatives</t>
  </si>
  <si>
    <t>Kiss &amp; Tell</t>
  </si>
  <si>
    <t>5/15/1997</t>
  </si>
  <si>
    <t>New Amazons</t>
  </si>
  <si>
    <t>Satan Burger</t>
  </si>
  <si>
    <t>Eraserhead Press</t>
  </si>
  <si>
    <t>Down and Out in the Magic Kingdom</t>
  </si>
  <si>
    <t>Words of Silk</t>
  </si>
  <si>
    <t>Send No Flowers (Bed &amp; Breakfast #2)</t>
  </si>
  <si>
    <t>2/29/2000</t>
  </si>
  <si>
    <t>Seduction by Design</t>
  </si>
  <si>
    <t>Grand Central Publishing (Formerly Warner Books)</t>
  </si>
  <si>
    <t>Beauty and the Contemporary Sublime</t>
  </si>
  <si>
    <t>Allworth</t>
  </si>
  <si>
    <t>What Came Before He Shot Her (Inspector Lynley  #14)</t>
  </si>
  <si>
    <t>Demon Box</t>
  </si>
  <si>
    <t>A Tempest</t>
  </si>
  <si>
    <t>Theatre Communications Group</t>
  </si>
  <si>
    <t>The Memoirs of Elizabeth Frankenstein</t>
  </si>
  <si>
    <t>The Bush Dyslexicon: Observations on a National Disorder</t>
  </si>
  <si>
    <t>6/17/2002</t>
  </si>
  <si>
    <t>Prince of the City</t>
  </si>
  <si>
    <t>The Pat Hobby Stories</t>
  </si>
  <si>
    <t>Black Kiss</t>
  </si>
  <si>
    <t>5/16/2000</t>
  </si>
  <si>
    <t>Eros Comix</t>
  </si>
  <si>
    <t>The Martians (Mars Trilogy  #3.5)</t>
  </si>
  <si>
    <t>The Little Fire Engine</t>
  </si>
  <si>
    <t>10/24/2000</t>
  </si>
  <si>
    <t>El laberinto</t>
  </si>
  <si>
    <t>3.57</t>
  </si>
  <si>
    <t>Error humano</t>
  </si>
  <si>
    <t>5/31/2005</t>
  </si>
  <si>
    <t>Mondadori</t>
  </si>
  <si>
    <t>Secretos De Familia</t>
  </si>
  <si>
    <t>Puzzle-Roca</t>
  </si>
  <si>
    <t>Star Wars. Episode I - Die dunkle Bedrohung</t>
  </si>
  <si>
    <t>Blanvalet Taschenbuch Verlag</t>
  </si>
  <si>
    <t>Eat Right 4 Your Type</t>
  </si>
  <si>
    <t>Century</t>
  </si>
  <si>
    <t>Beowulf &amp; Grendel: The Truth Behind England's Oldest Legend</t>
  </si>
  <si>
    <t>Watkins Publishing</t>
  </si>
  <si>
    <t>The Castle Keeps</t>
  </si>
  <si>
    <t>7/30/1972</t>
  </si>
  <si>
    <t>Kill Your Boyfriend</t>
  </si>
  <si>
    <t>12/31/1998</t>
  </si>
  <si>
    <t>DC Comics Vertigo</t>
  </si>
  <si>
    <t>Boudicca: The Warrior Queen</t>
  </si>
  <si>
    <t>Sutton Publishing</t>
  </si>
  <si>
    <t>YoungJin Singapore Pte. Ltd.</t>
  </si>
  <si>
    <t>My Gal Sunday</t>
  </si>
  <si>
    <t>On Bullshit</t>
  </si>
  <si>
    <t>1/30/2005</t>
  </si>
  <si>
    <t>The Zahir</t>
  </si>
  <si>
    <t>By the River Piedra I Sat Down and Wept</t>
  </si>
  <si>
    <t>Teaching English Abroad</t>
  </si>
  <si>
    <t>Vacation Work Publications</t>
  </si>
  <si>
    <t>Three Stories and a Reflection</t>
  </si>
  <si>
    <t>11/13/1997</t>
  </si>
  <si>
    <t>Huck Finn and Tom Sawyer Among the Indians</t>
  </si>
  <si>
    <t>4/22/2003</t>
  </si>
  <si>
    <t>Council Press</t>
  </si>
  <si>
    <t>Stranger than Fiction</t>
  </si>
  <si>
    <t>Bridget Jones: The Edge Of Reason (Bridget Jones #2)</t>
  </si>
  <si>
    <t>11/18/1999</t>
  </si>
  <si>
    <t>Picador  Macmillan Publishers Ltd</t>
  </si>
  <si>
    <t>About the B'nai Bagels</t>
  </si>
  <si>
    <t>Ocean Star Express</t>
  </si>
  <si>
    <t>HarperCollins UK</t>
  </si>
  <si>
    <t>A Separate Peace</t>
  </si>
  <si>
    <t>Anil's Ghost</t>
  </si>
  <si>
    <t>4/24/2001</t>
  </si>
  <si>
    <t>And the Envelope  Please...: Ever After / An Affair To Remember / It Happened One Night</t>
  </si>
  <si>
    <t>Harlequin Anthologies</t>
  </si>
  <si>
    <t>Tantor Media</t>
  </si>
  <si>
    <t>Hodder Audio</t>
  </si>
  <si>
    <t>Stanley Park</t>
  </si>
  <si>
    <t>9/25/2003</t>
  </si>
  <si>
    <t>Counterpoint LLC</t>
  </si>
  <si>
    <t>The Annotated Gulliver's Travels</t>
  </si>
  <si>
    <t>10/29/1980</t>
  </si>
  <si>
    <t>W. W. Norton &amp; Company</t>
  </si>
  <si>
    <t>Father Hunger: Fathers  Daughters  and the Pursuit of Thinness</t>
  </si>
  <si>
    <t>9/30/2004</t>
  </si>
  <si>
    <t>Gürze Books</t>
  </si>
  <si>
    <t>Father Hunger: Fathers  Daughters &amp; Food</t>
  </si>
  <si>
    <t>Gurze Books</t>
  </si>
  <si>
    <t>Conversations with John Updike</t>
  </si>
  <si>
    <t>10/21/2011</t>
  </si>
  <si>
    <t>The Whipping Boy</t>
  </si>
  <si>
    <t>4/15/2003</t>
  </si>
  <si>
    <t>The Maytrees</t>
  </si>
  <si>
    <t>The Konrad Saga (Konrad  #1-3)</t>
  </si>
  <si>
    <t>Games Workshop</t>
  </si>
  <si>
    <t>Rape: A Love Story</t>
  </si>
  <si>
    <t>12/14/2003</t>
  </si>
  <si>
    <t>Carroll &amp; Graf Publishers</t>
  </si>
  <si>
    <t>Labyrinth (Languedoc  #1)</t>
  </si>
  <si>
    <t>12/21/2004</t>
  </si>
  <si>
    <t>Wokini: A Lakota Journey to Happiness and Self-Understanding</t>
  </si>
  <si>
    <t>Hay House</t>
  </si>
  <si>
    <t>The Hidden Family (The Merchant Princes  #2)</t>
  </si>
  <si>
    <t>Dostoevsky  Kierkegaard  Nietzsche and Kafka</t>
  </si>
  <si>
    <t>5/13/1997</t>
  </si>
  <si>
    <t>Charles Scribner's Sons</t>
  </si>
  <si>
    <t>Shadow Twin</t>
  </si>
  <si>
    <t>Subterranean Press</t>
  </si>
  <si>
    <t>India Song</t>
  </si>
  <si>
    <t>Nonfiction</t>
  </si>
  <si>
    <t>Jonathan Cape</t>
  </si>
  <si>
    <t>The Cat's Fancy</t>
  </si>
  <si>
    <t>Love Spell</t>
  </si>
  <si>
    <t>Watchtower (Chronicles of Tornor  #1)</t>
  </si>
  <si>
    <t>Robert Van Gulik: His Life His Work</t>
  </si>
  <si>
    <t>Soho Press</t>
  </si>
  <si>
    <t>Can't Win With You 1</t>
  </si>
  <si>
    <t>8/15/2007</t>
  </si>
  <si>
    <t>The Mantle of Kendis-Dai (Starshield  #1)</t>
  </si>
  <si>
    <t>8/30/1997</t>
  </si>
  <si>
    <t>Del Rey Fantasy</t>
  </si>
  <si>
    <t>Starshield: Sentinels</t>
  </si>
  <si>
    <t>11/17/1998</t>
  </si>
  <si>
    <t>Del Rey</t>
  </si>
  <si>
    <t>The All-True Travels and Adventures of Lidie Newton</t>
  </si>
  <si>
    <t>Uncle John's Presents Blame It on the Weather: Amazing Weather Facts</t>
  </si>
  <si>
    <t>Portable Press</t>
  </si>
  <si>
    <t>Goodnight Moon 123: A Counting Book (Over the Moon)</t>
  </si>
  <si>
    <t>The Phantom Menace (Star Wars: Novelizations  #1)</t>
  </si>
  <si>
    <t>A Pinch of Poison (Hemlock Falls Mysteries  #3)</t>
  </si>
  <si>
    <t>Giovanni and Lusanna: Love and Marriage in Renaissance Florence</t>
  </si>
  <si>
    <t>12/14/2004</t>
  </si>
  <si>
    <t>Lucifer's Shadow</t>
  </si>
  <si>
    <t>Turtles &amp; Tortoises for Dummies</t>
  </si>
  <si>
    <t>Flirting with Danger</t>
  </si>
  <si>
    <t>Silhouette Books</t>
  </si>
  <si>
    <t>The Mammoth Book of Storms  Shipwrecks and Sea Disasters</t>
  </si>
  <si>
    <t>Compasión</t>
  </si>
  <si>
    <t>3.58</t>
  </si>
  <si>
    <t>Booket</t>
  </si>
  <si>
    <t>El Mesías: El niño judío</t>
  </si>
  <si>
    <t>5/28/2007</t>
  </si>
  <si>
    <t>Ediciones B</t>
  </si>
  <si>
    <t>Wenn Engel fallen</t>
  </si>
  <si>
    <t>List</t>
  </si>
  <si>
    <t>In einer regnerischen Nacht.</t>
  </si>
  <si>
    <t>Piper</t>
  </si>
  <si>
    <t>The Gate of Fire (Oath Of Empire Book Two)</t>
  </si>
  <si>
    <t>6/18/2001</t>
  </si>
  <si>
    <t>Tor Classics</t>
  </si>
  <si>
    <t>Everyman</t>
  </si>
  <si>
    <t>Spook: Science Tackles the Afterlife</t>
  </si>
  <si>
    <t>W.W. Norton &amp; Company (NYC)</t>
  </si>
  <si>
    <t>The Art of Civilized Conversation: A Guide to Expressing Yourself with Style and Grace</t>
  </si>
  <si>
    <t>Three Rivers Press (CA)</t>
  </si>
  <si>
    <t>The Ghosts in Baker Street: New Tales of Sherlock Holmes</t>
  </si>
  <si>
    <t>The Roman Empire</t>
  </si>
  <si>
    <t>Harvard University Press</t>
  </si>
  <si>
    <t>A Magic-Lover's Treasury of the Fantastic</t>
  </si>
  <si>
    <t>Aspect</t>
  </si>
  <si>
    <t>Health: The Basics (Donatelle Series)</t>
  </si>
  <si>
    <t>Benjamin-Cummings Publishing Company</t>
  </si>
  <si>
    <t>Wide Sargasso Sea</t>
  </si>
  <si>
    <t>4/26/2001</t>
  </si>
  <si>
    <t>Lila's Child: An Inquiry into Quality</t>
  </si>
  <si>
    <t>1st Book Library</t>
  </si>
  <si>
    <t>Pragmatic Version Control: Using Subversion (The Pragmatic Starter Kit Series)</t>
  </si>
  <si>
    <t>Pragmatic Bookshelf</t>
  </si>
  <si>
    <t>J.K. Rowling's Harry Potter Novels: A Reader's Guide</t>
  </si>
  <si>
    <t>9/26/2001</t>
  </si>
  <si>
    <t>Specimen Days</t>
  </si>
  <si>
    <t>4/18/2006</t>
  </si>
  <si>
    <t>Murder at The Washington Tribune (Capital Crimes  #21)</t>
  </si>
  <si>
    <t>Falling Angels</t>
  </si>
  <si>
    <t>Heart of Darkness and Other Tales</t>
  </si>
  <si>
    <t>Whiteout</t>
  </si>
  <si>
    <t>MacMillan Audio</t>
  </si>
  <si>
    <t>Wild Things: Four Tales</t>
  </si>
  <si>
    <t>Cemetery Dance Publications</t>
  </si>
  <si>
    <t>The Child in Time</t>
  </si>
  <si>
    <t>The Girl at the Lion d'Or</t>
  </si>
  <si>
    <t>The Call of Earth (Homecoming  #2)</t>
  </si>
  <si>
    <t>1/15/1994</t>
  </si>
  <si>
    <t>The Stars at Noon</t>
  </si>
  <si>
    <t>Less Than Zero</t>
  </si>
  <si>
    <t>Vintage Books</t>
  </si>
  <si>
    <t>Wigfield: The Can-Do Town That Just May Not</t>
  </si>
  <si>
    <t>5/19/2004</t>
  </si>
  <si>
    <t>Highbridge Audio</t>
  </si>
  <si>
    <t>Mercy</t>
  </si>
  <si>
    <t>Presocratic Philosophy: A Very Short Introduction</t>
  </si>
  <si>
    <t>9/16/2004</t>
  </si>
  <si>
    <t>Going Native</t>
  </si>
  <si>
    <t>Travels of Marco Polo</t>
  </si>
  <si>
    <t>The Falls</t>
  </si>
  <si>
    <t>Middle Age: A Romance</t>
  </si>
  <si>
    <t>The Crucible</t>
  </si>
  <si>
    <t>3/25/2003</t>
  </si>
  <si>
    <t>The Artist of the Missing</t>
  </si>
  <si>
    <t>Farrar  Strauss &amp; Giroux-3pl</t>
  </si>
  <si>
    <t>Jack of Fables  Vol. 1: The (Nearly) Great Escape</t>
  </si>
  <si>
    <t>2/28/2007</t>
  </si>
  <si>
    <t>The Best American Mystery Stories 2002</t>
  </si>
  <si>
    <t>10/15/2002</t>
  </si>
  <si>
    <t>The Totem</t>
  </si>
  <si>
    <t>Intimacy And Other Stories</t>
  </si>
  <si>
    <t>J.D. Salinger's Catcher in the Rye (Modern Critical Interpretations)</t>
  </si>
  <si>
    <t>12/31/2000</t>
  </si>
  <si>
    <t>Chelsea House Publications</t>
  </si>
  <si>
    <t>So Yesterday</t>
  </si>
  <si>
    <t>The Dobe Ju/'hoansi</t>
  </si>
  <si>
    <t>Out of Egypt (Christ the Lord  #1)</t>
  </si>
  <si>
    <t>The Steps (Steps  #1)</t>
  </si>
  <si>
    <t>Simon  Schuster Books for Young Readers</t>
  </si>
  <si>
    <t>Prime Time</t>
  </si>
  <si>
    <t>Introducing Sartre (Introducing... S.)</t>
  </si>
  <si>
    <t>4/24/2002</t>
  </si>
  <si>
    <t>Swapping Lives</t>
  </si>
  <si>
    <t>Sailor Song</t>
  </si>
  <si>
    <t>The Ring Volume 4 Birthday</t>
  </si>
  <si>
    <t>6/21/2005</t>
  </si>
  <si>
    <t>Dark Horse Manga</t>
  </si>
  <si>
    <t>Happily Ever After (Sweet Valley High  #134)</t>
  </si>
  <si>
    <t>Dirty Little Secrets (Marisela Morales/Dirty #1)</t>
  </si>
  <si>
    <t>Gallery Books</t>
  </si>
  <si>
    <t>The covert war against rock: what you don't know about the deaths of Jim Morrison  Tupac Shakur  Michael Hutchence  Brian Jones  Jimi Hendrix  Phil Ochs  Bob Marley  Peter Tosh  John Lennon  The Notorious B.I.G</t>
  </si>
  <si>
    <t>Feral House</t>
  </si>
  <si>
    <t>The Gilded Web (Web  #1)</t>
  </si>
  <si>
    <t>Exit to Eden</t>
  </si>
  <si>
    <t>4/24/1998</t>
  </si>
  <si>
    <t>A Cargo of Women: Susannah Watson and the Convicts of the Princess Royal</t>
  </si>
  <si>
    <t>Rosenberg Publishing</t>
  </si>
  <si>
    <t>The Church on the Other Side: Doing Ministry in the Postmodern Matrix</t>
  </si>
  <si>
    <t>Life on Planet Rock: From Guns N' Roses to NIRVana  a Backstage Journey Through Rock's Most Debauched Decade</t>
  </si>
  <si>
    <t>Fantasmas</t>
  </si>
  <si>
    <t>3.59</t>
  </si>
  <si>
    <t>Konfetti Ungemu?tliches + Ungezogenes</t>
  </si>
  <si>
    <t>Rowohlt Taschenbuch Verlag GmbH</t>
  </si>
  <si>
    <t>Modern Latin America</t>
  </si>
  <si>
    <t>That Godless Court?: Supreme Court Decisions on Church-State Relationships</t>
  </si>
  <si>
    <t>Westminster John Knox Press</t>
  </si>
  <si>
    <t>Cliffs Notes on Shakespeare's Macbeth</t>
  </si>
  <si>
    <t>Happy Hour at Casa Dracula (Casa Dracula  #1)</t>
  </si>
  <si>
    <t>Crime Wave: Reportage and Fiction from the Underside of L.A.</t>
  </si>
  <si>
    <t>1/26/1999</t>
  </si>
  <si>
    <t>Vintage Crime/Black Lizard</t>
  </si>
  <si>
    <t>The Intellectuals and the Flag</t>
  </si>
  <si>
    <t>Lurulu</t>
  </si>
  <si>
    <t>Maigret in Holland</t>
  </si>
  <si>
    <t>6/16/2003</t>
  </si>
  <si>
    <t>Alphabet Weekends</t>
  </si>
  <si>
    <t>Naked Pictures of Famous People</t>
  </si>
  <si>
    <t>9/22/1999</t>
  </si>
  <si>
    <t>Dey Street Books</t>
  </si>
  <si>
    <t>The Ultimate Time Machine: A Remote Viewer's Perception of Time &amp; Predictions for the New Millennium</t>
  </si>
  <si>
    <t>Hampton Roads Publishing Company</t>
  </si>
  <si>
    <t>The Bostonians</t>
  </si>
  <si>
    <t>7/23/1998</t>
  </si>
  <si>
    <t>The Sixteen Pleasures</t>
  </si>
  <si>
    <t>The Complete Polysyllabic Spree</t>
  </si>
  <si>
    <t>Prozac Nation</t>
  </si>
  <si>
    <t>Congo</t>
  </si>
  <si>
    <t>A Jockey's Life: The Biography of Lester Piggott</t>
  </si>
  <si>
    <t>Fawcett</t>
  </si>
  <si>
    <t>Her Last Temptation</t>
  </si>
  <si>
    <t>Harlequin Temptation</t>
  </si>
  <si>
    <t>Dogeaters</t>
  </si>
  <si>
    <t>The Girl Who Loved Tom Gordon</t>
  </si>
  <si>
    <t>How to Be Alone</t>
  </si>
  <si>
    <t>Under the Glacier</t>
  </si>
  <si>
    <t>The Autobiography of Alice B. Toklas</t>
  </si>
  <si>
    <t>Great Expectations</t>
  </si>
  <si>
    <t>1/18/1994</t>
  </si>
  <si>
    <t>Your Oasis on Flame Lake</t>
  </si>
  <si>
    <t>6/16/1998</t>
  </si>
  <si>
    <t>The Rachel Papers</t>
  </si>
  <si>
    <t>9/29/1992</t>
  </si>
  <si>
    <t>The Scarlet Letter and Other Writings</t>
  </si>
  <si>
    <t>Would I Lie to You (Gossip Girl  #10)</t>
  </si>
  <si>
    <t>Little  Brown Young Readers</t>
  </si>
  <si>
    <t>Haunted</t>
  </si>
  <si>
    <t>The Good Ghouls' Guide to Getting Even (Beth Frasier #1)</t>
  </si>
  <si>
    <t>Berkley Trade</t>
  </si>
  <si>
    <t>Queer</t>
  </si>
  <si>
    <t>12/17/1998</t>
  </si>
  <si>
    <t>War Comes to Willy Freeman (Arabus Family Saga  #1)</t>
  </si>
  <si>
    <t>Verbatim: From the bawdy to the sublime  the best writing on language for word lovers  grammar mavens  and armchair linguists</t>
  </si>
  <si>
    <t>10/17/2001</t>
  </si>
  <si>
    <t>Accordion Crimes</t>
  </si>
  <si>
    <t>6/17/1997</t>
  </si>
  <si>
    <t>Sweet Anger</t>
  </si>
  <si>
    <t>Sunny Chandler's Return</t>
  </si>
  <si>
    <t>11/23/2004</t>
  </si>
  <si>
    <t>Sister Bernadette's Barking Dog: The Quirky History and Lost Art of Diagramming Sentences</t>
  </si>
  <si>
    <t>Melville House Publishing</t>
  </si>
  <si>
    <t>The End of Nana Sahib: The Steam House (Extraordinary Voyages  #20)</t>
  </si>
  <si>
    <t>7/19/2003</t>
  </si>
  <si>
    <t>Fredonia Books (NL)</t>
  </si>
  <si>
    <t>Becoming a Goddess of Inner Poise: Spirituality for the Bridget Jones in All of Us</t>
  </si>
  <si>
    <t>Jossey-Bass</t>
  </si>
  <si>
    <t>A Search for What Makes Sense: Finding Faith</t>
  </si>
  <si>
    <t>Zondervan Publishing Company</t>
  </si>
  <si>
    <t>Betty Friedan and the Making of "The Feminine Mystique": The American Left  the Cold War  and Modern Feminism</t>
  </si>
  <si>
    <t>9/27/2000</t>
  </si>
  <si>
    <t>University of Massachusetts Press</t>
  </si>
  <si>
    <t>Follow Your Heart</t>
  </si>
  <si>
    <t>Lost Boys</t>
  </si>
  <si>
    <t>Market Forces</t>
  </si>
  <si>
    <t>Imaginary Lands</t>
  </si>
  <si>
    <t>3/26/1987</t>
  </si>
  <si>
    <t>Julia MacRae</t>
  </si>
  <si>
    <t>Twilight (Twilight  #1)</t>
  </si>
  <si>
    <t>Hood</t>
  </si>
  <si>
    <t>Alyson Books</t>
  </si>
  <si>
    <t>Stir-Fry</t>
  </si>
  <si>
    <t>Memoria de mis putas tristes</t>
  </si>
  <si>
    <t>10/19/2004</t>
  </si>
  <si>
    <t>3.6</t>
  </si>
  <si>
    <t>Vintage Espanol</t>
  </si>
  <si>
    <t>Carretera maldita</t>
  </si>
  <si>
    <t>Plaza &amp; Janés Editores  S.A.</t>
  </si>
  <si>
    <t>In Wonderland</t>
  </si>
  <si>
    <t>nor</t>
  </si>
  <si>
    <t>Ig Publishing</t>
  </si>
  <si>
    <t>Erla?uterungen Zu Max Frisch  Homo Faber</t>
  </si>
  <si>
    <t>C. Bange</t>
  </si>
  <si>
    <t>Schöne Lügen</t>
  </si>
  <si>
    <t>Starship Titanic</t>
  </si>
  <si>
    <t>11/30/2001</t>
  </si>
  <si>
    <t>J'ai Lu</t>
  </si>
  <si>
    <t>The King in the Window</t>
  </si>
  <si>
    <t>Miramax Books</t>
  </si>
  <si>
    <t>The Jew of Malta</t>
  </si>
  <si>
    <t>The Economics of Innocent Fraud: Truth for Our Time</t>
  </si>
  <si>
    <t>4/26/2004</t>
  </si>
  <si>
    <t>The Quitter</t>
  </si>
  <si>
    <t>Firefighters in the Dark</t>
  </si>
  <si>
    <t>Fox Evil</t>
  </si>
  <si>
    <t>Changeling (Changeling  #1)</t>
  </si>
  <si>
    <t>8/17/2006</t>
  </si>
  <si>
    <t>Viking Juvenile</t>
  </si>
  <si>
    <t>Literature Circle Guide: A Wrinkle in Time</t>
  </si>
  <si>
    <t>Teaching Resources</t>
  </si>
  <si>
    <t>A Shadow in Summer (Long Price Quartet  #1)</t>
  </si>
  <si>
    <t>The Wedding Clause</t>
  </si>
  <si>
    <t>Douglas Adams's Starship Titanic</t>
  </si>
  <si>
    <t>10/27/1998</t>
  </si>
  <si>
    <t>The Last Days of Pompeii</t>
  </si>
  <si>
    <t>Borgo Press</t>
  </si>
  <si>
    <t>Peace</t>
  </si>
  <si>
    <t>2/25/1999</t>
  </si>
  <si>
    <t>An Evening of Long Goodbyes</t>
  </si>
  <si>
    <t>9/13/2005</t>
  </si>
  <si>
    <t>Journey Without Maps</t>
  </si>
  <si>
    <t>A Winter Haunting (Seasons of Horror  #2)</t>
  </si>
  <si>
    <t>12/31/2002</t>
  </si>
  <si>
    <t>Godless</t>
  </si>
  <si>
    <t>1421: The Year China Discovered America</t>
  </si>
  <si>
    <t>Harper Perennial (NYC)</t>
  </si>
  <si>
    <t>The 9/11 Commission Report: Final Report of the National Commission on Terrorist Attacks Upon the United States</t>
  </si>
  <si>
    <t>10/17/2004</t>
  </si>
  <si>
    <t>Thanksgiving</t>
  </si>
  <si>
    <t>The Baby Emergency (Tennengarrah Clinic #1)</t>
  </si>
  <si>
    <t>Mills &amp; Boon</t>
  </si>
  <si>
    <t>Presidential Assassins (History Makers)</t>
  </si>
  <si>
    <t>Lucent Books</t>
  </si>
  <si>
    <t>Chicago Stories: Tales of the City</t>
  </si>
  <si>
    <t>How to Save Your Own Life: An Isadora Wing Novel</t>
  </si>
  <si>
    <t>Harvesting the Heart</t>
  </si>
  <si>
    <t>Losing Battles</t>
  </si>
  <si>
    <t>The Mezentian Gate</t>
  </si>
  <si>
    <t>The Part-Time Wife (The Secret Lives of Society Wives  #6)</t>
  </si>
  <si>
    <t>Harlequin Books</t>
  </si>
  <si>
    <t>The spire  William Golding : notes</t>
  </si>
  <si>
    <t>York Press</t>
  </si>
  <si>
    <t>Liars and Saints</t>
  </si>
  <si>
    <t>7/13/2004</t>
  </si>
  <si>
    <t>Light (Kefahuchi Tract  #1)</t>
  </si>
  <si>
    <t>Pictorial Encyclopedia of Trades and Industry  Vol 1</t>
  </si>
  <si>
    <t>1/18/1993</t>
  </si>
  <si>
    <t>The Lighthouse Land (Lighthouse Trilogy #1)</t>
  </si>
  <si>
    <t>The Best American Mystery Stories 2003</t>
  </si>
  <si>
    <t>Scavenger (Frank Balenger  #2)</t>
  </si>
  <si>
    <t>Vanguard Press</t>
  </si>
  <si>
    <t>Year Zero</t>
  </si>
  <si>
    <t>Healing Therapies for Overcoming Insomnia</t>
  </si>
  <si>
    <t>2/23/2005</t>
  </si>
  <si>
    <t>Crystal Clarity Publishers</t>
  </si>
  <si>
    <t>The Wild Boys</t>
  </si>
  <si>
    <t>Peony in Love</t>
  </si>
  <si>
    <t>6/26/2007</t>
  </si>
  <si>
    <t>The Gangs of New York</t>
  </si>
  <si>
    <t>10/30/2001</t>
  </si>
  <si>
    <t>That's Silly</t>
  </si>
  <si>
    <t>4/14/1981</t>
  </si>
  <si>
    <t>Dutton Books</t>
  </si>
  <si>
    <t>The Science of the Hitchhiker's Guide to the Galaxy</t>
  </si>
  <si>
    <t>The Old Wine Shades (Richard Jury  #20)</t>
  </si>
  <si>
    <t>Maya</t>
  </si>
  <si>
    <t>Phoenix</t>
  </si>
  <si>
    <t>Tornado!</t>
  </si>
  <si>
    <t>Franklin Watts</t>
  </si>
  <si>
    <t>Hell's Kitchen (John Pellam  #3)</t>
  </si>
  <si>
    <t>Hodder</t>
  </si>
  <si>
    <t>Helena</t>
  </si>
  <si>
    <t>Loyola Classics</t>
  </si>
  <si>
    <t>The Tin Can Tree</t>
  </si>
  <si>
    <t>Expectant Father</t>
  </si>
  <si>
    <t>12/15/2011</t>
  </si>
  <si>
    <t>Harlequin Special Releases</t>
  </si>
  <si>
    <t>Black Sunday</t>
  </si>
  <si>
    <t>NAL</t>
  </si>
  <si>
    <t>7/22/2004</t>
  </si>
  <si>
    <t>Victoria Line  Central Line</t>
  </si>
  <si>
    <t>Murder On The Glitter Box (Steve Allen Mystery #3)</t>
  </si>
  <si>
    <t>Save the Date: A Spirituality of Dating  Love  Dinner  and the Divine</t>
  </si>
  <si>
    <t>Crossroad Publishing Company</t>
  </si>
  <si>
    <t>Seven Spiders Spinning (The Hamlet Chronicles  #1)</t>
  </si>
  <si>
    <t>Charles Taylor</t>
  </si>
  <si>
    <t>Small Bites  Big Nights: Seductive Little Plates for Intimate Occasions and Lavish Parties</t>
  </si>
  <si>
    <t>Clarkson Potter</t>
  </si>
  <si>
    <t>Silent Night: The Remarkable Christmas Truce of 1914</t>
  </si>
  <si>
    <t>The South</t>
  </si>
  <si>
    <t>Monster Island (Monster Island  #1)</t>
  </si>
  <si>
    <t>3/24/2006</t>
  </si>
  <si>
    <t>The Frog King</t>
  </si>
  <si>
    <t>Such a Good Girl and Other Crime Stories</t>
  </si>
  <si>
    <t>Five Star (ME)</t>
  </si>
  <si>
    <t>Zen in Your Garden</t>
  </si>
  <si>
    <t>Godsfield Press Ltd</t>
  </si>
  <si>
    <t>The Call of the Mall: How we shop</t>
  </si>
  <si>
    <t>Leaps of Faith: Science  Miracles &amp; the Search for Supernatural Consolation</t>
  </si>
  <si>
    <t>3.61</t>
  </si>
  <si>
    <t>Copernicus Books</t>
  </si>
  <si>
    <t>The Middle Passage</t>
  </si>
  <si>
    <t>Uncommon Grounds (Maggy Thorsen Mystery #1)</t>
  </si>
  <si>
    <t>Five Star Trade</t>
  </si>
  <si>
    <t>Abandonment</t>
  </si>
  <si>
    <t>Nick Hern Books</t>
  </si>
  <si>
    <t>Rock Star Superstar</t>
  </si>
  <si>
    <t>Schmidt Delivered (Schmidt  #2)</t>
  </si>
  <si>
    <t>The Cobweb</t>
  </si>
  <si>
    <t>The Men Who Stare at Goats</t>
  </si>
  <si>
    <t>Herman Melville's Moby-Dick: A Routledge Study Guide and Sourcebook</t>
  </si>
  <si>
    <t>9/18/2003</t>
  </si>
  <si>
    <t>Love Visions</t>
  </si>
  <si>
    <t>5/26/1983</t>
  </si>
  <si>
    <t>Enchanted April: Acting Edition</t>
  </si>
  <si>
    <t>Dramatists Play Service</t>
  </si>
  <si>
    <t>Ghosts</t>
  </si>
  <si>
    <t>Cliffs Notes on Cervantes' Don Quixote</t>
  </si>
  <si>
    <t>The Devil and Miss Prym (On the Seventh Day  #3)</t>
  </si>
  <si>
    <t>A Portrait of the Artist as a Young Man</t>
  </si>
  <si>
    <t>A Portrait of the Artist As a Young Man</t>
  </si>
  <si>
    <t>Reading Lolita in Tehran: A Memoir in Books</t>
  </si>
  <si>
    <t>Reading Lolita in Tehran</t>
  </si>
  <si>
    <t>Fourth Estate</t>
  </si>
  <si>
    <t>Secret Rendezvous</t>
  </si>
  <si>
    <t>Something Rising</t>
  </si>
  <si>
    <t>Vale of the Vole (Xanth #10)</t>
  </si>
  <si>
    <t>The Turn of the Screw/Daisy Miller</t>
  </si>
  <si>
    <t>Laurel</t>
  </si>
  <si>
    <t>The Queen's Necklace</t>
  </si>
  <si>
    <t>Diary</t>
  </si>
  <si>
    <t>9/14/2004</t>
  </si>
  <si>
    <t>Operation Wandering Soul</t>
  </si>
  <si>
    <t>Skellig: The Play</t>
  </si>
  <si>
    <t>11/13/2003</t>
  </si>
  <si>
    <t>Hodder Children's Books</t>
  </si>
  <si>
    <t>Child of the Owl (Golden Mountain Chronicles  #7)</t>
  </si>
  <si>
    <t>Kissing in Manhattan</t>
  </si>
  <si>
    <t>8/27/2002</t>
  </si>
  <si>
    <t>Dial Press Trade Paperback</t>
  </si>
  <si>
    <t>The Mystery of the Ancient Pyramid: Cairo  Egypt (Around the World in 80 Mysteries)</t>
  </si>
  <si>
    <t>Gallopade International</t>
  </si>
  <si>
    <t>Dark Water</t>
  </si>
  <si>
    <t>Vertical</t>
  </si>
  <si>
    <t>The Lost Blogs: From Jesus to Jim Morrison--The Historically Inaccurate and Totally  Fictitious Cyber Diaries of Everyone Worth Knowing</t>
  </si>
  <si>
    <t>11/29/2009</t>
  </si>
  <si>
    <t>The Shape of Things to Come</t>
  </si>
  <si>
    <t>5/26/2006</t>
  </si>
  <si>
    <t>Scoop (Occupational Hazards  #1)</t>
  </si>
  <si>
    <t>WaterBrook</t>
  </si>
  <si>
    <t>Whitethorn Woods</t>
  </si>
  <si>
    <t>The Centurion's Empire</t>
  </si>
  <si>
    <t>5/15/1999</t>
  </si>
  <si>
    <t>Oliver and Albert  Friends Forever (Easy-to-Read  Puffin)</t>
  </si>
  <si>
    <t>3/18/2002</t>
  </si>
  <si>
    <t>Puffin</t>
  </si>
  <si>
    <t>Stanley</t>
  </si>
  <si>
    <t>12/31/1992</t>
  </si>
  <si>
    <t>The Pursuit of the Well-Beloved &amp; The Well-Beloved</t>
  </si>
  <si>
    <t>8/28/1997</t>
  </si>
  <si>
    <t>Egyptian Myth: A Very Short Introduction</t>
  </si>
  <si>
    <t>Law and Literature</t>
  </si>
  <si>
    <t>3/15/1998</t>
  </si>
  <si>
    <t>A Slipping-Down Life</t>
  </si>
  <si>
    <t>Deck the Halls</t>
  </si>
  <si>
    <t>Two's Company</t>
  </si>
  <si>
    <t>Gemma Alone (Gemma  #3)</t>
  </si>
  <si>
    <t>The Right Stuff (To Protect and Defend #3)</t>
  </si>
  <si>
    <t>2/23/2004</t>
  </si>
  <si>
    <t>The Christmas Thief (Regan Reilly Mysteries  #9)</t>
  </si>
  <si>
    <t>El matrimonio amateur</t>
  </si>
  <si>
    <t>3.62</t>
  </si>
  <si>
    <t>Punto de Lectura</t>
  </si>
  <si>
    <t>Mon Ami Maigret</t>
  </si>
  <si>
    <t>4/23/2003</t>
  </si>
  <si>
    <t>Livre de Poche</t>
  </si>
  <si>
    <t>Mars and Venus Book of Days: 365 Inspriations to Enrich Your Relationships</t>
  </si>
  <si>
    <t>10/21/1998</t>
  </si>
  <si>
    <t>The Fifth Mountain</t>
  </si>
  <si>
    <t>4/26/2000</t>
  </si>
  <si>
    <t>Dispatch</t>
  </si>
  <si>
    <t>How To Have A Beautiful Mind</t>
  </si>
  <si>
    <t>Vermilion</t>
  </si>
  <si>
    <t>Virgin Earth  (Tradescant  #2)</t>
  </si>
  <si>
    <t>Beyond Innocence (Beyond Duet  #1)</t>
  </si>
  <si>
    <t>Jove</t>
  </si>
  <si>
    <t>Babyville</t>
  </si>
  <si>
    <t>3/23/2004</t>
  </si>
  <si>
    <t>5/27/2003</t>
  </si>
  <si>
    <t>Chorus Skating (Spellsinger  #8)</t>
  </si>
  <si>
    <t>The United States of Europe: The New Superpower and the End of American Supremacy</t>
  </si>
  <si>
    <t>Trevayne</t>
  </si>
  <si>
    <t>Orion</t>
  </si>
  <si>
    <t>Controversy Creates Cash</t>
  </si>
  <si>
    <t>World Wrestling Entertainment Books</t>
  </si>
  <si>
    <t>What to Sell on ebay and Where to Get It: The Definitive Guide to Product Sourcing for eBay and Beyond</t>
  </si>
  <si>
    <t>The Greatest Sailing Stories Ever Told: Twenty-Seven Unforgettable Stories</t>
  </si>
  <si>
    <t>Lyons Press</t>
  </si>
  <si>
    <t>The Crescent Obscured: The United States and the Muslim World  1776-1815</t>
  </si>
  <si>
    <t>7/15/2000</t>
  </si>
  <si>
    <t>Flaubert in Egypt: A Sensibility on Tour</t>
  </si>
  <si>
    <t>3/30/1996</t>
  </si>
  <si>
    <t>Penguin Books (Penguin Classics)</t>
  </si>
  <si>
    <t>Mahatma Gandhi and His Myths: Civil Disobedience  Nonviolence  and Satyagraha in the Real World (Plus Why It's Gandhi  Not Ghandi)</t>
  </si>
  <si>
    <t>Simple Productions</t>
  </si>
  <si>
    <t>Girlfriend in a Coma</t>
  </si>
  <si>
    <t>ReganBooks</t>
  </si>
  <si>
    <t>Redburn</t>
  </si>
  <si>
    <t>8/26/1976</t>
  </si>
  <si>
    <t>Same Sex in the City</t>
  </si>
  <si>
    <t>The Doctor is Sick</t>
  </si>
  <si>
    <t>8/17/1997</t>
  </si>
  <si>
    <t>W.W. Norton  Company</t>
  </si>
  <si>
    <t>Planet of the Apes: Colony</t>
  </si>
  <si>
    <t>Portrait Photographer's Handbook</t>
  </si>
  <si>
    <t>Amherst Media  Inc.</t>
  </si>
  <si>
    <t>Lord Jim</t>
  </si>
  <si>
    <t>Broadview Press Inc</t>
  </si>
  <si>
    <t>Confessions</t>
  </si>
  <si>
    <t>5/18/2000</t>
  </si>
  <si>
    <t>Thinking Visually (Basics Illustration  #1)</t>
  </si>
  <si>
    <t>12/20/2006</t>
  </si>
  <si>
    <t>AVA Publishing</t>
  </si>
  <si>
    <t>The Amateur Marriage</t>
  </si>
  <si>
    <t>Friends  Lovers  Chocolate (Isabel Dalhousie  #2)</t>
  </si>
  <si>
    <t>9/20/2005</t>
  </si>
  <si>
    <t>The Female of the Species: Tales of Mystery and Suspense</t>
  </si>
  <si>
    <t>1/15/2007</t>
  </si>
  <si>
    <t>The Favored Child (The Wideacre Trilogy  #2)</t>
  </si>
  <si>
    <t>Beauty's Punishment (Sleeping Beauty  #2)</t>
  </si>
  <si>
    <t>Hand to Mouth: A Chronicle of Early Failure</t>
  </si>
  <si>
    <t>Butch/Femme</t>
  </si>
  <si>
    <t>Crown Publishing Group (NY)</t>
  </si>
  <si>
    <t>Christmas Bestiary</t>
  </si>
  <si>
    <t>The Grotesque</t>
  </si>
  <si>
    <t>1/28/1997</t>
  </si>
  <si>
    <t>Aphrodite's Passion (Superhero Central #2)</t>
  </si>
  <si>
    <t>The Manolo Matrix (Codebreaker Trilogy #2)</t>
  </si>
  <si>
    <t>Downtown Press</t>
  </si>
  <si>
    <t>Tolkien's Modern Middle Ages</t>
  </si>
  <si>
    <t>11/19/2005</t>
  </si>
  <si>
    <t>The Attraction</t>
  </si>
  <si>
    <t>All Around the Town</t>
  </si>
  <si>
    <t>10/24/2003</t>
  </si>
  <si>
    <t>Once Said Darlene</t>
  </si>
  <si>
    <t>3/22/1979</t>
  </si>
  <si>
    <t>Boltzmon!</t>
  </si>
  <si>
    <t>Dutton Juvenile</t>
  </si>
  <si>
    <t>New Worlds  Ancient Texts: The Power of Tradition and the Shock of Discovery</t>
  </si>
  <si>
    <t>3/15/1995</t>
  </si>
  <si>
    <t>Beauty's Punishment</t>
  </si>
  <si>
    <t>A Wicked Gentleman (Cavendish Square  #1)</t>
  </si>
  <si>
    <t>Pocket Star</t>
  </si>
  <si>
    <t>Tidings of Great Joy</t>
  </si>
  <si>
    <t>The Thrill of Victory</t>
  </si>
  <si>
    <t>2/21/2003</t>
  </si>
  <si>
    <t>Fanta C (Mason Sisters  #1)</t>
  </si>
  <si>
    <t>1/21/1997</t>
  </si>
  <si>
    <t>Fanta C (Loveswept   #217)</t>
  </si>
  <si>
    <t>Loveswept</t>
  </si>
  <si>
    <t>Trip To The North Pole (The Polar Express: The Movie)</t>
  </si>
  <si>
    <t>Essential Monster of Frankenstein  Vol. 1</t>
  </si>
  <si>
    <t>10/20/2004</t>
  </si>
  <si>
    <t>Marvel Comics</t>
  </si>
  <si>
    <t>A Place Where the Sea Remembers</t>
  </si>
  <si>
    <t>Little Children</t>
  </si>
  <si>
    <t>Forever...</t>
  </si>
  <si>
    <t>Atheneum/Richard Jackson Books</t>
  </si>
  <si>
    <t>Forever . . .</t>
  </si>
  <si>
    <t>Pan Childrens</t>
  </si>
  <si>
    <t>Metro Girl (Alex Barnaby  #1)</t>
  </si>
  <si>
    <t>Inside My Heart: Choosing to Live with Passion and Purpose</t>
  </si>
  <si>
    <t>Nelson Books</t>
  </si>
  <si>
    <t>The Devil in the Junior League</t>
  </si>
  <si>
    <t>The Lilac Bus</t>
  </si>
  <si>
    <t>Mount Vernon Love Story: A Novel of George and Martha Washington</t>
  </si>
  <si>
    <t>Roald Dahl: A Biography</t>
  </si>
  <si>
    <t>What Sappho Would Have Said</t>
  </si>
  <si>
    <t>4/24/1997</t>
  </si>
  <si>
    <t>Hamish Hamilton Ltd</t>
  </si>
  <si>
    <t>International Building Code 2003</t>
  </si>
  <si>
    <t>2/16/2003</t>
  </si>
  <si>
    <t>The Breaker</t>
  </si>
  <si>
    <t>Ahora sabréis lo que es correr</t>
  </si>
  <si>
    <t>3/31/2004</t>
  </si>
  <si>
    <t>3.63</t>
  </si>
  <si>
    <t>La casa en Mango Street</t>
  </si>
  <si>
    <t>10/18/1994</t>
  </si>
  <si>
    <t>Hasta que te encuentre</t>
  </si>
  <si>
    <t>TusQuets</t>
  </si>
  <si>
    <t>Dreamcatcher</t>
  </si>
  <si>
    <t>Albin Michel</t>
  </si>
  <si>
    <t>Human Traces</t>
  </si>
  <si>
    <t>9/30/2006</t>
  </si>
  <si>
    <t>The Ravenscar Dynasty (Ravenscar  #1)</t>
  </si>
  <si>
    <t>Jasmine and Stars: Reading More Than Lolita in Tehran</t>
  </si>
  <si>
    <t>University of North Carolina Press</t>
  </si>
  <si>
    <t>Paranoid Park</t>
  </si>
  <si>
    <t>9/21/2006</t>
  </si>
  <si>
    <t>Blind Flight</t>
  </si>
  <si>
    <t>Micah (Anita Blake  Vampire Hunter  #13)</t>
  </si>
  <si>
    <t>Spellbound</t>
  </si>
  <si>
    <t>The House on Mango Street</t>
  </si>
  <si>
    <t>Lock 14</t>
  </si>
  <si>
    <t>On the Road</t>
  </si>
  <si>
    <t>A Preface to Democratic Theory</t>
  </si>
  <si>
    <t>9/15/2006</t>
  </si>
  <si>
    <t>Anthem</t>
  </si>
  <si>
    <t>The Natural</t>
  </si>
  <si>
    <t>The Trojan Women and Hippolytus</t>
  </si>
  <si>
    <t>7/17/2002</t>
  </si>
  <si>
    <t>Nickel and Dimed: On (Not) Getting by in America</t>
  </si>
  <si>
    <t>Owl Books (Henry Holt)</t>
  </si>
  <si>
    <t>2/24/2000</t>
  </si>
  <si>
    <t>Until I Find You</t>
  </si>
  <si>
    <t>You Shall Know Our Velocity!</t>
  </si>
  <si>
    <t>Saturday</t>
  </si>
  <si>
    <t>The Day the Leader Was Killed</t>
  </si>
  <si>
    <t>Enduring Love</t>
  </si>
  <si>
    <t>10/28/2004</t>
  </si>
  <si>
    <t>Rising Sun</t>
  </si>
  <si>
    <t>Twister</t>
  </si>
  <si>
    <t>Dark Birthright</t>
  </si>
  <si>
    <t>Treat Enterprises</t>
  </si>
  <si>
    <t>How the García Girls Lost Their Accents</t>
  </si>
  <si>
    <t>The Unicorn</t>
  </si>
  <si>
    <t>Riding the Bullet</t>
  </si>
  <si>
    <t>Simon  Schuster Audio</t>
  </si>
  <si>
    <t>Murder from the East</t>
  </si>
  <si>
    <t>International Polygonics</t>
  </si>
  <si>
    <t>All New People</t>
  </si>
  <si>
    <t>12/17/1999</t>
  </si>
  <si>
    <t>Nature Girl</t>
  </si>
  <si>
    <t>The Used World</t>
  </si>
  <si>
    <t>9/18/2007</t>
  </si>
  <si>
    <t>Batman: Inferno</t>
  </si>
  <si>
    <t>The Disappointment Artist</t>
  </si>
  <si>
    <t>Moral Disorder and Other Stories</t>
  </si>
  <si>
    <t>Nan A. Talese</t>
  </si>
  <si>
    <t>Murder on the Yellow Brick Road (Toby Peters  #2)</t>
  </si>
  <si>
    <t>Neptune Noir: Unauthorized Investigations into Veronica Mars</t>
  </si>
  <si>
    <t>The Beatles and Philosophy: Nothing You Can Think that Can't Be Thunk</t>
  </si>
  <si>
    <t>10/25/2006</t>
  </si>
  <si>
    <t>Slim to None: A Journey Through the Wasteland of Anorexia Treatment</t>
  </si>
  <si>
    <t>This Is Push: New Stories from the Edge</t>
  </si>
  <si>
    <t>Push</t>
  </si>
  <si>
    <t>The Ring  Volume 1</t>
  </si>
  <si>
    <t>11/25/2003</t>
  </si>
  <si>
    <t>You Shall Know Our Velocity</t>
  </si>
  <si>
    <t>The Great American Novel</t>
  </si>
  <si>
    <t>The Dying Animal</t>
  </si>
  <si>
    <t>22 Indigo Place</t>
  </si>
  <si>
    <t>2/25/1997</t>
  </si>
  <si>
    <t>Bantam (Fanfare)</t>
  </si>
  <si>
    <t>Relentless Desire</t>
  </si>
  <si>
    <t>Jove Books</t>
  </si>
  <si>
    <t>To Have and to Hold</t>
  </si>
  <si>
    <t>Sons and Lovers</t>
  </si>
  <si>
    <t>8/17/1999</t>
  </si>
  <si>
    <t>Modern Library Classics</t>
  </si>
  <si>
    <t>The Mammoth Book of New Jules Verne Adventures: Return to the Center of the Earth and Other Extraordinary Voyages  New Tales by the Heirs of Jules Verne</t>
  </si>
  <si>
    <t>The Further Inquiry</t>
  </si>
  <si>
    <t>Secrets of New York (Call of Cthulhu RPG)</t>
  </si>
  <si>
    <t>Chaosium</t>
  </si>
  <si>
    <t>8/25/2004</t>
  </si>
  <si>
    <t>The Hedgehog  the Fox &amp; the Magister's Pox: Mending the Gap Between Science &amp; the Humanities</t>
  </si>
  <si>
    <t>Ellora's Cavemen: Dreams of the Oasis Volume II</t>
  </si>
  <si>
    <t>SeinLanguage</t>
  </si>
  <si>
    <t>Shadows At Sunset</t>
  </si>
  <si>
    <t>8/25/2000</t>
  </si>
  <si>
    <t>Finnegan's Week</t>
  </si>
  <si>
    <t>Wide Sargasso Sea: A Reader's Guide to Essential Criticism</t>
  </si>
  <si>
    <t>Boeing Versus Airbus: The Inside Story of the Greatest International Competition in Business</t>
  </si>
  <si>
    <t>A Son of the Circus</t>
  </si>
  <si>
    <t>Escape: The Love Story from Whirlwind</t>
  </si>
  <si>
    <t>12/28/2004</t>
  </si>
  <si>
    <t>The Wood Boy / The Burning Man</t>
  </si>
  <si>
    <t>12/21/2005</t>
  </si>
  <si>
    <t>Dabel Brothers Publishing</t>
  </si>
  <si>
    <t>The Confident Child</t>
  </si>
  <si>
    <t>Code Orange</t>
  </si>
  <si>
    <t>The Devil's Feather</t>
  </si>
  <si>
    <t>The Echo</t>
  </si>
  <si>
    <t>Balzac und die kleine chinesische Schneiderin</t>
  </si>
  <si>
    <t>3.64</t>
  </si>
  <si>
    <t>Piper Taschenbuch</t>
  </si>
  <si>
    <t>L'Orient  c'est l'Orient</t>
  </si>
  <si>
    <t>Grasset</t>
  </si>
  <si>
    <t>The Pilgrimage: A Contemporary Quest for Ancient Wisdom</t>
  </si>
  <si>
    <t>Party Shoes (Shoes  #5)</t>
  </si>
  <si>
    <t>Truth and Fiction in The Da Vinci Code: A Historian Reveals What We Really Know about Jesus  Mary Magdalene &amp; Constantine</t>
  </si>
  <si>
    <t>The Celestine Prophecy</t>
  </si>
  <si>
    <t>2/16/2006</t>
  </si>
  <si>
    <t>Parasite Pig (Interstellar Pig #2)</t>
  </si>
  <si>
    <t>Firebird</t>
  </si>
  <si>
    <t>Silver Bullet</t>
  </si>
  <si>
    <t>Dublin 4</t>
  </si>
  <si>
    <t>Confessions of a French Baker: Breadmaking Secrets  Tips  and Recipes</t>
  </si>
  <si>
    <t>Infants  Children  and Adolescents (MyDevelopmentLab Series)</t>
  </si>
  <si>
    <t>Allyn &amp; Bacon</t>
  </si>
  <si>
    <t>Sandworms of Dune (Dune Chronicles #8)</t>
  </si>
  <si>
    <t>How Democratic Is the American Constitution?</t>
  </si>
  <si>
    <t>Die Broke: A Radical Four-Part Financial Plan</t>
  </si>
  <si>
    <t>9/23/1998</t>
  </si>
  <si>
    <t>Tom Hunter: Living in Hell and Other Stories</t>
  </si>
  <si>
    <t>National Gallery London</t>
  </si>
  <si>
    <t>How "Natives" Think: About Captain Cook  For Example</t>
  </si>
  <si>
    <t>Straight Talking</t>
  </si>
  <si>
    <t>The Names</t>
  </si>
  <si>
    <t>Ghosts (The New York Trilogy  #2)</t>
  </si>
  <si>
    <t>The Night Gardener</t>
  </si>
  <si>
    <t>Antigone</t>
  </si>
  <si>
    <t>Baby Signing For Dummies</t>
  </si>
  <si>
    <t>John Wiley &amp; Sons</t>
  </si>
  <si>
    <t>Complete Divine (Dungeons &amp; Dragons Edition 3.5)</t>
  </si>
  <si>
    <t>The Invisible Man</t>
  </si>
  <si>
    <t>Confessions of a Shopaholic (Shopaholic  #1)</t>
  </si>
  <si>
    <t>The Secret Dreamworld of a Shopaholic (Shopaholic  #1)</t>
  </si>
  <si>
    <t>9/14/2000</t>
  </si>
  <si>
    <t>Transworld Publishers</t>
  </si>
  <si>
    <t>Obasan</t>
  </si>
  <si>
    <t>12/27/1993</t>
  </si>
  <si>
    <t>Danse Macabre</t>
  </si>
  <si>
    <t>The Tenth Insight: Holding the Vision (Celestine Prophecy  #2)</t>
  </si>
  <si>
    <t>Mistress of Mistresses: A Vision of Zimiamvia (The Zimiamvian Trilogy  #1)</t>
  </si>
  <si>
    <t>The Pearl/The Red Pony</t>
  </si>
  <si>
    <t>9/30/1976</t>
  </si>
  <si>
    <t>Fractal Mode (Mode  #2)</t>
  </si>
  <si>
    <t>Aphrodite: A Memoir of the Senses</t>
  </si>
  <si>
    <t>Dayworld (Dayworld #1)</t>
  </si>
  <si>
    <t>The Dream Master</t>
  </si>
  <si>
    <t>Gollancz</t>
  </si>
  <si>
    <t>The Mysteries of Pittsburgh</t>
  </si>
  <si>
    <t>13 Little Blue Envelopes (Little Blue Envelope  #1)</t>
  </si>
  <si>
    <t>12/21/2010</t>
  </si>
  <si>
    <t>9/15/1992</t>
  </si>
  <si>
    <t>Aerie</t>
  </si>
  <si>
    <t>3/31/2005</t>
  </si>
  <si>
    <t>Two Girls  Fat and Thin</t>
  </si>
  <si>
    <t>2/27/1998</t>
  </si>
  <si>
    <t>Shop in the Name of Love (The Cheetah Girls #2)</t>
  </si>
  <si>
    <t>Jump at the Sun</t>
  </si>
  <si>
    <t>Sanctuary</t>
  </si>
  <si>
    <t>Silas Marner</t>
  </si>
  <si>
    <t>5/31/2006</t>
  </si>
  <si>
    <t>Townsend Press</t>
  </si>
  <si>
    <t>What Life Was Like Among Druids and High Kings: Celtic Ireland  AD 400-1200 (What Life Was Like)</t>
  </si>
  <si>
    <t>5/24/1999</t>
  </si>
  <si>
    <t>Time Life Medical</t>
  </si>
  <si>
    <t>The Teeth of the Tiger (Jack Ryan Universe  #12)</t>
  </si>
  <si>
    <t>8/26/2004</t>
  </si>
  <si>
    <t>Penguin Books Ltd.</t>
  </si>
  <si>
    <t>Hollywood Hustle (Son of the Mob  #2)</t>
  </si>
  <si>
    <t>Hyperion Paperbacks</t>
  </si>
  <si>
    <t>Under the Influence: The Disinformation Guide to Drugs</t>
  </si>
  <si>
    <t>The Disinformation Company (NYC)</t>
  </si>
  <si>
    <t>The Other Woman</t>
  </si>
  <si>
    <t>4/28/1999</t>
  </si>
  <si>
    <t>Naiad Press</t>
  </si>
  <si>
    <t>Skylight Confessions</t>
  </si>
  <si>
    <t>Carpe Demon (Demon-Hunting Soccer Mom  #1)</t>
  </si>
  <si>
    <t>Isolde  Queen of the Western Isle (Tristan and Isolde  #1)</t>
  </si>
  <si>
    <t>6/24/2003</t>
  </si>
  <si>
    <t>East Is East</t>
  </si>
  <si>
    <t>The Dream Stealer</t>
  </si>
  <si>
    <t>10/21/2002</t>
  </si>
  <si>
    <t>Dust (Richard Jury  #21)</t>
  </si>
  <si>
    <t>Balzac And The Little Chinese Seamstress</t>
  </si>
  <si>
    <t>4/17/2002</t>
  </si>
  <si>
    <t>Random House (Vintage)</t>
  </si>
  <si>
    <t>Cider</t>
  </si>
  <si>
    <t>Storey Publishing  LLC</t>
  </si>
  <si>
    <t>Am I That Name?: Feminism And The Category Of Women In History</t>
  </si>
  <si>
    <t>7/22/2003</t>
  </si>
  <si>
    <t>Univ Of Minnesota Press</t>
  </si>
  <si>
    <t>Love Beyond Reason</t>
  </si>
  <si>
    <t>Observations on the Feeling of the Beautiful and Sublime</t>
  </si>
  <si>
    <t>Crazy Lady!</t>
  </si>
  <si>
    <t>1/19/1995</t>
  </si>
  <si>
    <t>The Road to Gandolfo</t>
  </si>
  <si>
    <t>The Lighthouse at the End of the World</t>
  </si>
  <si>
    <t>3/20/2001</t>
  </si>
  <si>
    <t>What The Lady Wants</t>
  </si>
  <si>
    <t>Five Rings of Fire (Able Team  #11)</t>
  </si>
  <si>
    <t>2/23/1984</t>
  </si>
  <si>
    <t>Gold Eagle</t>
  </si>
  <si>
    <t>In the Royal Manner : Expert Advice on Etiquette and Entertaining from the Former Butler to Diana  Princess of Wales</t>
  </si>
  <si>
    <t>12/14/2008</t>
  </si>
  <si>
    <t>Prince of Magic</t>
  </si>
  <si>
    <t>Adam and Eve and Pinch Me</t>
  </si>
  <si>
    <t>Three Genres: Writing Fiction/Literary Nonfiction  Poetry  and Drama</t>
  </si>
  <si>
    <t>Science Notebooks: Writing about Inquiry</t>
  </si>
  <si>
    <t>It's Winter</t>
  </si>
  <si>
    <t>First Avenue Editions (Tm)</t>
  </si>
  <si>
    <t>The Inner Sanctum</t>
  </si>
  <si>
    <t>La fortaleza digital</t>
  </si>
  <si>
    <t>3.65</t>
  </si>
  <si>
    <t>Noces</t>
  </si>
  <si>
    <t>Body for Life for Women: A Woman's Plan for Physical and Mental Transformation</t>
  </si>
  <si>
    <t>Night of Long Shadows (Eberron: Inquisitives  #2)</t>
  </si>
  <si>
    <t>Goodnight Nobody</t>
  </si>
  <si>
    <t>Lost Continents</t>
  </si>
  <si>
    <t>Dover Publications (NYC)</t>
  </si>
  <si>
    <t>The Moon in the Gutter</t>
  </si>
  <si>
    <t>Serpent's Tail</t>
  </si>
  <si>
    <t>The Actor in You: Sixteen Simple Steps to Understanding the Art of Acting</t>
  </si>
  <si>
    <t>The Little Book of Coaching: Motivating People to Be Winners</t>
  </si>
  <si>
    <t>Growing Up Untouchable in India: A Dalit Autobiography</t>
  </si>
  <si>
    <t>12/20/2000</t>
  </si>
  <si>
    <t>A Million Little Pieces</t>
  </si>
  <si>
    <t>9/22/2005</t>
  </si>
  <si>
    <t>Avalanche</t>
  </si>
  <si>
    <t>Sex For Dummies</t>
  </si>
  <si>
    <t>12/28/2000</t>
  </si>
  <si>
    <t>The Tenants</t>
  </si>
  <si>
    <t>Doctor Copernicus  (The Revolutions Trilogy #1)</t>
  </si>
  <si>
    <t>Edward Lear's Book of Nonsense: With Lear's Original Illustrations</t>
  </si>
  <si>
    <t>Maxima New Media</t>
  </si>
  <si>
    <t>Book of the Dead (Kay Scarpetta  #15)</t>
  </si>
  <si>
    <t>Putnam Adult</t>
  </si>
  <si>
    <t>Mr. Christmas</t>
  </si>
  <si>
    <t>9/14/2006</t>
  </si>
  <si>
    <t>Eleanor Rigby</t>
  </si>
  <si>
    <t>Bloomsbury USA</t>
  </si>
  <si>
    <t>Angels &amp; Insects</t>
  </si>
  <si>
    <t>3/29/1994</t>
  </si>
  <si>
    <t>The Confidence-Man</t>
  </si>
  <si>
    <t>The Short History of a Prince</t>
  </si>
  <si>
    <t>A Complicated Kindness</t>
  </si>
  <si>
    <t>8/17/2005</t>
  </si>
  <si>
    <t>John Henry Days</t>
  </si>
  <si>
    <t>5/14/2002</t>
  </si>
  <si>
    <t>The Love of the Last Tycoon</t>
  </si>
  <si>
    <t>4/14/1995</t>
  </si>
  <si>
    <t>The Awakening</t>
  </si>
  <si>
    <t>9/17/1993</t>
  </si>
  <si>
    <t>Haussmann  or the Distinction</t>
  </si>
  <si>
    <t>Law of Enclosures</t>
  </si>
  <si>
    <t>The Drift House: The First Voyage</t>
  </si>
  <si>
    <t>The Fall of the Kings (Riverside  #3)</t>
  </si>
  <si>
    <t>Hunters of Dune (Dune Chronicles  #7)</t>
  </si>
  <si>
    <t>A Killing in Comics (Jack &amp; Maggie Starr  #1)</t>
  </si>
  <si>
    <t>The Iliad (SparkNotes Literature Guides)</t>
  </si>
  <si>
    <t>The Making of a Philosopher: My Journey Through Twentieth-Century Philosophy</t>
  </si>
  <si>
    <t>Jemima J.: For those who love Faking Friends and My Sweet Revenge by Jane Fallon</t>
  </si>
  <si>
    <t>Among the Dolls</t>
  </si>
  <si>
    <t>Starscape</t>
  </si>
  <si>
    <t>Reason in History</t>
  </si>
  <si>
    <t>12/24/1995</t>
  </si>
  <si>
    <t>Lights Out</t>
  </si>
  <si>
    <t>6/25/2002</t>
  </si>
  <si>
    <t>The Truelove Bride</t>
  </si>
  <si>
    <t>Gloriana</t>
  </si>
  <si>
    <t>The Communist Manifesto and Other Writings</t>
  </si>
  <si>
    <t>Philosophy for Dummies</t>
  </si>
  <si>
    <t>9/17/1999</t>
  </si>
  <si>
    <t>The Day of the Tempest (Dragonlance: Dragons of a New Age  #2)</t>
  </si>
  <si>
    <t>Quicksand</t>
  </si>
  <si>
    <t>6/24/1995</t>
  </si>
  <si>
    <t>The Shattered Land (Eberron: The Dreaming Dark  #2)</t>
  </si>
  <si>
    <t>Star Trek: Logs Five and Six (Star Trek: Log  #5-6)</t>
  </si>
  <si>
    <t>The Last Story (Remember Me  #3)</t>
  </si>
  <si>
    <t>Simon Pulse</t>
  </si>
  <si>
    <t>The Secret Sister</t>
  </si>
  <si>
    <t>Captain Cat</t>
  </si>
  <si>
    <t>4/22/1994</t>
  </si>
  <si>
    <t>How to Read Literature Like a Professor</t>
  </si>
  <si>
    <t>11/14/2014</t>
  </si>
  <si>
    <t>Love Overboard</t>
  </si>
  <si>
    <t>1/25/2005</t>
  </si>
  <si>
    <t>Goth-Icky: A Macabre Menagerie of Morbid Monstrosities</t>
  </si>
  <si>
    <t>Solo</t>
  </si>
  <si>
    <t>The Au Pairs (The Au Pairs #1)</t>
  </si>
  <si>
    <t>Simon &amp; Schuster Books for Young Readers</t>
  </si>
  <si>
    <t>The Last Eyewitness: The Final Week</t>
  </si>
  <si>
    <t>Thomas Nelson</t>
  </si>
  <si>
    <t>Mammoth Book Of Lesbian Short Stories (Mammoth Books)</t>
  </si>
  <si>
    <t>6/24/1999</t>
  </si>
  <si>
    <t>Robson Books  London</t>
  </si>
  <si>
    <t>El azul de la virgen</t>
  </si>
  <si>
    <t>3.66</t>
  </si>
  <si>
    <t>El ojo de fuego</t>
  </si>
  <si>
    <t>Puzzle-Via Magna</t>
  </si>
  <si>
    <t>Bella y oscura</t>
  </si>
  <si>
    <t>Le ravissement de Lol V. Stein</t>
  </si>
  <si>
    <t>6/25/1976</t>
  </si>
  <si>
    <t>The Ravishing of Lol Stein</t>
  </si>
  <si>
    <t>Pantheon</t>
  </si>
  <si>
    <t>Trump: The Art of the Deal</t>
  </si>
  <si>
    <t>Babbitt</t>
  </si>
  <si>
    <t>Eden Close</t>
  </si>
  <si>
    <t>You: On a Diet: The Owner's Manual for Waist Management</t>
  </si>
  <si>
    <t>With Her Last Breath</t>
  </si>
  <si>
    <t>If I Have a Wicked Stepmother  Where's My Prince?</t>
  </si>
  <si>
    <t>Dark Water (Fog Point  #1)</t>
  </si>
  <si>
    <t>The Non-Designer's Web Book</t>
  </si>
  <si>
    <t>Peachpit Press</t>
  </si>
  <si>
    <t>The Santaroga Barrier</t>
  </si>
  <si>
    <t>Flaubert's Parrot</t>
  </si>
  <si>
    <t>11/27/1990</t>
  </si>
  <si>
    <t>The Virgin Blue</t>
  </si>
  <si>
    <t>Athena (The Freddie Montgomery Trilogy #3)</t>
  </si>
  <si>
    <t>5/28/1996</t>
  </si>
  <si>
    <t>Shroud (The Cleave Trilogy #2)</t>
  </si>
  <si>
    <t>Battle for the Planet of the Apes</t>
  </si>
  <si>
    <t>Award Books</t>
  </si>
  <si>
    <t>Shopaholic and Sister (Shopaholic  #4)</t>
  </si>
  <si>
    <t>He's Just Not That Into You: The No-Excuses Truth to Understanding Guys</t>
  </si>
  <si>
    <t>The Group</t>
  </si>
  <si>
    <t>Falconer</t>
  </si>
  <si>
    <t>Random House UK Ltd (A Division of Random House Group)</t>
  </si>
  <si>
    <t>The Armies of the Night: History as a Novel  the Novel as History</t>
  </si>
  <si>
    <t>Kitty and the Midnight Hour (Kitty Norville #1)</t>
  </si>
  <si>
    <t>The Ice Storm</t>
  </si>
  <si>
    <t>Anthonology</t>
  </si>
  <si>
    <t>4/15/1986</t>
  </si>
  <si>
    <t>Hallowe'en Party (Hercule Poirot  #39)</t>
  </si>
  <si>
    <t>Things Fall Apart: An Adapted Classic</t>
  </si>
  <si>
    <t>4/17/2000</t>
  </si>
  <si>
    <t>Globe</t>
  </si>
  <si>
    <t>Success</t>
  </si>
  <si>
    <t>What Life Was Like in the Jewel in the Crown: British India  AD 1600-1905</t>
  </si>
  <si>
    <t>On the Road to Perdition — Oasis  Sanctuary  and Detour — (Road to Perdition  #2)</t>
  </si>
  <si>
    <t>Z for Zachariah</t>
  </si>
  <si>
    <t>Slowness</t>
  </si>
  <si>
    <t>The Death and Rebirth of the Seneca</t>
  </si>
  <si>
    <t>The Professor of Desire</t>
  </si>
  <si>
    <t>The Ministry of Special Cases</t>
  </si>
  <si>
    <t>A Secret Splendor</t>
  </si>
  <si>
    <t>Mira (Mills and Boon)</t>
  </si>
  <si>
    <t>Malcolm X: A Graphic Biography</t>
  </si>
  <si>
    <t>Hill and Wang</t>
  </si>
  <si>
    <t>Breathing Lessons</t>
  </si>
  <si>
    <t>Jennifer Government</t>
  </si>
  <si>
    <t>Abacus</t>
  </si>
  <si>
    <t>Story of a Girl</t>
  </si>
  <si>
    <t>Little  Brown Books for Young Readers</t>
  </si>
  <si>
    <t>The Time of the Ghost</t>
  </si>
  <si>
    <t>HarperTrophy</t>
  </si>
  <si>
    <t>Her Highness  My Wife (Effingtons  #5)</t>
  </si>
  <si>
    <t>7/30/2002</t>
  </si>
  <si>
    <t>Avon HarperCollins</t>
  </si>
  <si>
    <t>The Delta Star</t>
  </si>
  <si>
    <t>Maggie: A Girl of the Streets and Other Tales of New York</t>
  </si>
  <si>
    <t>3/29/2001</t>
  </si>
  <si>
    <t>Sixty Days and Counting (Science in the Capital  #3)</t>
  </si>
  <si>
    <t>Bantam Doubleday Dell Publishing Group</t>
  </si>
  <si>
    <t>They Came from Below</t>
  </si>
  <si>
    <t>Mike Nelson's Death Rat!</t>
  </si>
  <si>
    <t>Are You Afraid of the Dark?</t>
  </si>
  <si>
    <t>Creepers</t>
  </si>
  <si>
    <t>CDS Books</t>
  </si>
  <si>
    <t>Clave Red Rabbit (Jack Ryan  #2)</t>
  </si>
  <si>
    <t>3.67</t>
  </si>
  <si>
    <t>Die Leiden des Jungen Werther</t>
  </si>
  <si>
    <t>Robinson Crusoe</t>
  </si>
  <si>
    <t>12/19/1994</t>
  </si>
  <si>
    <t>W.W. Norton &amp; Company</t>
  </si>
  <si>
    <t>Three Complete Novels: Tim/An Indecent Obsession/The Ladies of Missalonghi</t>
  </si>
  <si>
    <t>2/14/1999</t>
  </si>
  <si>
    <t>Next: The Future Just Happened</t>
  </si>
  <si>
    <t>5/17/2002</t>
  </si>
  <si>
    <t>How to Think Theologically</t>
  </si>
  <si>
    <t>Fortress Press</t>
  </si>
  <si>
    <t>The Sorrows of Young Werther</t>
  </si>
  <si>
    <t>MONDIAL</t>
  </si>
  <si>
    <t>Madame Bovary (Critical Editions)</t>
  </si>
  <si>
    <t>12/19/2004</t>
  </si>
  <si>
    <t>Aliens: Nightmare Asylum</t>
  </si>
  <si>
    <t>Double Dealer (CSI: Crime Scene Investigation  #1)</t>
  </si>
  <si>
    <t>Dragon's Gate (Golden Mountain Chronicles  #3)</t>
  </si>
  <si>
    <t>Reluctant Burglar (To Catch a Thief #1)</t>
  </si>
  <si>
    <t>Multnomah Books</t>
  </si>
  <si>
    <t>JLA  Vol. 14: Trial by Fire</t>
  </si>
  <si>
    <t>Killing the Imposter God: Philip Pullman's Spiritual Imagination in His Dark Materials</t>
  </si>
  <si>
    <t>The Power of One: The Solo Play for Playwrights  Actors  and Directors</t>
  </si>
  <si>
    <t>Heinemann Drama</t>
  </si>
  <si>
    <t>Monkey Business</t>
  </si>
  <si>
    <t>9/24/2004</t>
  </si>
  <si>
    <t>23 Days in July: Inside the Tour de France and Lance Armstrong's Record-Breaking Victory</t>
  </si>
  <si>
    <t>6/15/2005</t>
  </si>
  <si>
    <t>Da Capo Press</t>
  </si>
  <si>
    <t>Escape from Fire Mountain (World of Adventure  #3)</t>
  </si>
  <si>
    <t>Robinson Crusoe (Robinson Crusoe #1)</t>
  </si>
  <si>
    <t>One L: The Turbulent True Story of a First Year at Harvard Law School</t>
  </si>
  <si>
    <t>The Elephant War</t>
  </si>
  <si>
    <t>Jane Nissen Books</t>
  </si>
  <si>
    <t>Waiting for My Cats to Die: A Memoir</t>
  </si>
  <si>
    <t>1/17/2002</t>
  </si>
  <si>
    <t>Barnes &amp; Noble Classics</t>
  </si>
  <si>
    <t>Smitten (Elsie Hawkins #2)</t>
  </si>
  <si>
    <t>Eaters of the Dead</t>
  </si>
  <si>
    <t>Saint Joan/Major Barbara/Androcles and the Lion</t>
  </si>
  <si>
    <t>Modern Library/Random House (NY)</t>
  </si>
  <si>
    <t>Cliffsnotes on Beckett's Waiting for Godot and Other Plays</t>
  </si>
  <si>
    <t>7/28/1980</t>
  </si>
  <si>
    <t>A Friend of the Earth</t>
  </si>
  <si>
    <t>Bloomsbury Paperbacks</t>
  </si>
  <si>
    <t>The Wild Swans</t>
  </si>
  <si>
    <t>Women in Love</t>
  </si>
  <si>
    <t>1/15/2003</t>
  </si>
  <si>
    <t>Things to Bring  S#!t to Do: And Other Inventories of Anxiety: My Life in Lists</t>
  </si>
  <si>
    <t>Stewart  Tabori and Chang</t>
  </si>
  <si>
    <t>The Memory Keeper's Daughter</t>
  </si>
  <si>
    <t>There's No Place Like Here</t>
  </si>
  <si>
    <t>Finnegans Wake</t>
  </si>
  <si>
    <t>The Death and Life of Sylvia Plath</t>
  </si>
  <si>
    <t>7/24/2003</t>
  </si>
  <si>
    <t>Sutton</t>
  </si>
  <si>
    <t>Points in Time</t>
  </si>
  <si>
    <t>A Kiss Before Dying (Sweet Valley High  #122)</t>
  </si>
  <si>
    <t>House of the Sleeping Beauties and Other Stories</t>
  </si>
  <si>
    <t>Kodansha International</t>
  </si>
  <si>
    <t>Barron's Book Notes: Lord of the Flies</t>
  </si>
  <si>
    <t>Barron's Educational Series</t>
  </si>
  <si>
    <t>The Color of Her Panties (Xanth #15)</t>
  </si>
  <si>
    <t>Eos</t>
  </si>
  <si>
    <t>Ego and Hubris: The Michael Malice Story</t>
  </si>
  <si>
    <t>Ariadne's Web (Book of the Gods  #2)</t>
  </si>
  <si>
    <t>1/15/2001</t>
  </si>
  <si>
    <t>The Wall of the Sky  the Wall of the Eye</t>
  </si>
  <si>
    <t>As She Climbed Across the Table</t>
  </si>
  <si>
    <t>2/24/1998</t>
  </si>
  <si>
    <t>The Quiet Little Woman: A Christmas Story</t>
  </si>
  <si>
    <t>4/21/2009</t>
  </si>
  <si>
    <t>Teleny or the Reverse of the Medal</t>
  </si>
  <si>
    <t>Rameau's Nephew / D'Alembert's Dream</t>
  </si>
  <si>
    <t>10/28/1976</t>
  </si>
  <si>
    <t>Madame Bovary</t>
  </si>
  <si>
    <t>Red Rabbit (Jack Ryan  #2)</t>
  </si>
  <si>
    <t>8/26/2002</t>
  </si>
  <si>
    <t>Thornhold (The Harpers  #16</t>
  </si>
  <si>
    <t>12/27/2011</t>
  </si>
  <si>
    <t>House Harkonnen (Prelude to Dune #2)</t>
  </si>
  <si>
    <t>8/28/2001</t>
  </si>
  <si>
    <t>Hype and Glory</t>
  </si>
  <si>
    <t>3/13/1991</t>
  </si>
  <si>
    <t>Boys and Girls Together</t>
  </si>
  <si>
    <t>7/31/2001</t>
  </si>
  <si>
    <t>All Families Are Psychotic</t>
  </si>
  <si>
    <t>Valentine Princess (The Princess Diaries  #7.75)</t>
  </si>
  <si>
    <t>Aphrodite's Flame (Superhero Central #4)</t>
  </si>
  <si>
    <t>Nova Express (The Nova Trilogy  #3)</t>
  </si>
  <si>
    <t>1/21/1994</t>
  </si>
  <si>
    <t>Inside Job</t>
  </si>
  <si>
    <t>That Same Flower: Floria Aemilia's Letter to St. Augustine</t>
  </si>
  <si>
    <t>2/28/1998</t>
  </si>
  <si>
    <t>Farrar Straus and Giroux</t>
  </si>
  <si>
    <t>McGraw-Hill's SAT I (McGraw-Hill's SAT I)</t>
  </si>
  <si>
    <t>Birthday (Ring  #4)</t>
  </si>
  <si>
    <t>Me vs. Me</t>
  </si>
  <si>
    <t>4/15/2005</t>
  </si>
  <si>
    <t>Mira books</t>
  </si>
  <si>
    <t>Medal of Honor: Rising Sun (Prima's Official Strategy Guide)</t>
  </si>
  <si>
    <t>11/18/2003</t>
  </si>
  <si>
    <t>Prima Games</t>
  </si>
  <si>
    <t>Plato on Knowledge and Reality</t>
  </si>
  <si>
    <t>6/15/1976</t>
  </si>
  <si>
    <t>Hackett Publishing Company  Inc.</t>
  </si>
  <si>
    <t>A Companion to Plato's Republic</t>
  </si>
  <si>
    <t>Veil: The Secret Wars of the CIA 1981-1987</t>
  </si>
  <si>
    <t>Anesthesiology Review</t>
  </si>
  <si>
    <t>9/21/2001</t>
  </si>
  <si>
    <t>Churchill Livingstone</t>
  </si>
  <si>
    <t>A Box of Matches</t>
  </si>
  <si>
    <t>The Secret Swan</t>
  </si>
  <si>
    <t>Nightsword (Starshield  #2)</t>
  </si>
  <si>
    <t>Well of Darkness (Sovereign Stone  #1)</t>
  </si>
  <si>
    <t>9/16/1999</t>
  </si>
  <si>
    <t>The Brief History of the Dead</t>
  </si>
  <si>
    <t>The Black Road (Diablo #2)</t>
  </si>
  <si>
    <t>Star Trek</t>
  </si>
  <si>
    <t>The Diary of Ellen Rimbauer: My Life at Rose Red</t>
  </si>
  <si>
    <t>The Weekend Novelist</t>
  </si>
  <si>
    <t>Billboard Books</t>
  </si>
  <si>
    <t>The Week-End Book</t>
  </si>
  <si>
    <t>Song of Cthulhu: Tales of the Spheres Beyond Sound</t>
  </si>
  <si>
    <t>The Ties That Bind: Life's Most Essential Knots and Ties</t>
  </si>
  <si>
    <t>Spencerville</t>
  </si>
  <si>
    <t>The Reed Cutter &amp; Captain Shigemoto's Mother</t>
  </si>
  <si>
    <t>Star Bright (Star Power  #8)</t>
  </si>
  <si>
    <t>Aladdin Paperbacks</t>
  </si>
  <si>
    <t>Justice Oliver Wendell Holmes: Law and the Inner Self</t>
  </si>
  <si>
    <t>12/19/1995</t>
  </si>
  <si>
    <t>Wicked Dreams</t>
  </si>
  <si>
    <t>Bruno Gmünder</t>
  </si>
  <si>
    <t>Evelina</t>
  </si>
  <si>
    <t>7/18/2002</t>
  </si>
  <si>
    <t>Monkeys</t>
  </si>
  <si>
    <t>The Rocky Road to Romance (Elsie Hawkins #4)</t>
  </si>
  <si>
    <t>The Rocky Road to Romance (Elsie Hawkins  #4)</t>
  </si>
  <si>
    <t>The Angry Hills</t>
  </si>
  <si>
    <t>Inventive Paris clothes: 1909-1939 - a photographic essay</t>
  </si>
  <si>
    <t>5/26/1978</t>
  </si>
  <si>
    <t>Penguin Putnam</t>
  </si>
  <si>
    <t>La Tierra es plana: Breve historia del mundo globalizado del siglo XXI</t>
  </si>
  <si>
    <t>3.68</t>
  </si>
  <si>
    <t>??????! (1) (????????CL-DX)</t>
  </si>
  <si>
    <t>jpn</t>
  </si>
  <si>
    <t>???? (Kadokawa Shoten)</t>
  </si>
  <si>
    <t>Hitler's Willinge Vollstrecker: Ganz gewöhlnliche Deutsche und der Holocaust</t>
  </si>
  <si>
    <t>Wilhelm Goldmann Verlag  GmbH</t>
  </si>
  <si>
    <t>Vengeance (Joe Kurtz  #1)</t>
  </si>
  <si>
    <t>10/31/2001</t>
  </si>
  <si>
    <t>Editions du Rocher</t>
  </si>
  <si>
    <t>Mao II</t>
  </si>
  <si>
    <t>10/27/2001</t>
  </si>
  <si>
    <t>Babel</t>
  </si>
  <si>
    <t>Une oeuvre déchirante d'un génie renversant</t>
  </si>
  <si>
    <t>J'ai lu</t>
  </si>
  <si>
    <t>Mapping the Big Picture: Integrating Curriculum &amp; Assessment K-12</t>
  </si>
  <si>
    <t>Association for Supervision &amp; Curriculum Development</t>
  </si>
  <si>
    <t>Strange Attractions</t>
  </si>
  <si>
    <t>Zolar's Encyclopedia and Dictionary of Dreams: Fully Revised and Updated for the 21st Century</t>
  </si>
  <si>
    <t>Picture This</t>
  </si>
  <si>
    <t>3/24/2000</t>
  </si>
  <si>
    <t>Hardcase (Joe Kurtz  #1)</t>
  </si>
  <si>
    <t>Minotaur Books</t>
  </si>
  <si>
    <t>The Mambo Kings Play Songs of Love</t>
  </si>
  <si>
    <t>Summer of my German Soldier</t>
  </si>
  <si>
    <t>Puffin Books</t>
  </si>
  <si>
    <t>Female Chauvinist Pigs: Women and the Rise of Raunch Culture</t>
  </si>
  <si>
    <t>A Separate War and Other Stories</t>
  </si>
  <si>
    <t>Slightly Settled (Slightly  #2)</t>
  </si>
  <si>
    <t>1/23/2004</t>
  </si>
  <si>
    <t>Lord of the Flies</t>
  </si>
  <si>
    <t>Perfection Learning</t>
  </si>
  <si>
    <t>Bullshit and Philosophy</t>
  </si>
  <si>
    <t>Philosophy of Religion</t>
  </si>
  <si>
    <t>11/20/1989</t>
  </si>
  <si>
    <t>The Body in the Lighthouse</t>
  </si>
  <si>
    <t>3/30/2004</t>
  </si>
  <si>
    <t>Boys that Bite (Blood Coven Vampire  #1)</t>
  </si>
  <si>
    <t>Leadership in Organizations</t>
  </si>
  <si>
    <t>Hitler's Willing Executioners: Ordinary Germans and the Holocaust</t>
  </si>
  <si>
    <t>A Passage to India</t>
  </si>
  <si>
    <t>Tropic of Cancer</t>
  </si>
  <si>
    <t>Love Letters</t>
  </si>
  <si>
    <t>One World (UK)</t>
  </si>
  <si>
    <t>Listening Library (Audio)</t>
  </si>
  <si>
    <t>For the New Intellectual: The Philosophy of Ayn Rand</t>
  </si>
  <si>
    <t>Signet Book</t>
  </si>
  <si>
    <t>Interface</t>
  </si>
  <si>
    <t>The World Is Flat: A Brief History of the Twenty-first Century</t>
  </si>
  <si>
    <t>Farrar  Straus and Giroux (NY)</t>
  </si>
  <si>
    <t>Cold Counsel: Women in Old Norse Literature and Myth</t>
  </si>
  <si>
    <t>12/21/2002</t>
  </si>
  <si>
    <t>The Pigeon</t>
  </si>
  <si>
    <t>6/29/1989</t>
  </si>
  <si>
    <t>My Secret Garden: Women's Sexual Fantasies</t>
  </si>
  <si>
    <t>The Subterraneans</t>
  </si>
  <si>
    <t>Original Sin: Illuminating the Riddle</t>
  </si>
  <si>
    <t>IVP Academic</t>
  </si>
  <si>
    <t>Innocent Blood</t>
  </si>
  <si>
    <t>Children Playing Before a Statue of Hercules</t>
  </si>
  <si>
    <t>My Favorite Year: A Collection of Football Writing</t>
  </si>
  <si>
    <t>Orion Publishing</t>
  </si>
  <si>
    <t>A Heartbreaking Work of Staggering Genius</t>
  </si>
  <si>
    <t>2/13/2001</t>
  </si>
  <si>
    <t>Downfall (Dragonlance: Dhamon Saga  #1)</t>
  </si>
  <si>
    <t>The King of Torts</t>
  </si>
  <si>
    <t>Motor Mouth (Alex Barnaby #2)</t>
  </si>
  <si>
    <t>Predator (Kay Scarpetta  #14)</t>
  </si>
  <si>
    <t>Berkley Publishing Group</t>
  </si>
  <si>
    <t>The Magic Finger</t>
  </si>
  <si>
    <t>The Complete Dream Dictionary</t>
  </si>
  <si>
    <t>Booksales</t>
  </si>
  <si>
    <t>The Door in the Hedge</t>
  </si>
  <si>
    <t>10/13/2003</t>
  </si>
  <si>
    <t>Measure for Measure</t>
  </si>
  <si>
    <t>10/27/2005</t>
  </si>
  <si>
    <t>Penguin Group(CA)</t>
  </si>
  <si>
    <t>The View from Castle Rock</t>
  </si>
  <si>
    <t>The View From Castle Rock</t>
  </si>
  <si>
    <t>11/19/2008</t>
  </si>
  <si>
    <t>McClelland and Stewart</t>
  </si>
  <si>
    <t>The Rules of Attraction</t>
  </si>
  <si>
    <t>6/30/1998</t>
  </si>
  <si>
    <t>Lisey's Story</t>
  </si>
  <si>
    <t>The Moviegoer</t>
  </si>
  <si>
    <t>4/14/1998</t>
  </si>
  <si>
    <t>Vintage Books USA</t>
  </si>
  <si>
    <t>The Seville Communion</t>
  </si>
  <si>
    <t>Julius Caesar</t>
  </si>
  <si>
    <t>Audio Partners</t>
  </si>
  <si>
    <t>Black Friday</t>
  </si>
  <si>
    <t>Miracle on the 17th Green (Travis McKinley  #1)</t>
  </si>
  <si>
    <t>An Introduction to the Old Testament Poetic Books</t>
  </si>
  <si>
    <t>Moody Publishers (Chicago)</t>
  </si>
  <si>
    <t>Coin Locker Babies</t>
  </si>
  <si>
    <t>Meridon (The Wideacre Trilogy  #3)</t>
  </si>
  <si>
    <t>The Little House</t>
  </si>
  <si>
    <t>The Intuitionist</t>
  </si>
  <si>
    <t>A Madman Dreams of Turing Machines</t>
  </si>
  <si>
    <t>Butterfly Suits (Disney's Little Einsteins)</t>
  </si>
  <si>
    <t>The Epic of Gilgamesh</t>
  </si>
  <si>
    <t>Amereon Limited</t>
  </si>
  <si>
    <t>Stanford University Press</t>
  </si>
  <si>
    <t>Be More Chill</t>
  </si>
  <si>
    <t>What Life Was Like Amid Splendor and Intrigue: Byzantine Empire  AD 330-1453</t>
  </si>
  <si>
    <t>House Corrino (Prelude to Dune #3)</t>
  </si>
  <si>
    <t>Lost and Found</t>
  </si>
  <si>
    <t>The General in His Labyrinth</t>
  </si>
  <si>
    <t>Everyman's Library</t>
  </si>
  <si>
    <t>Secrets of the Scorpion</t>
  </si>
  <si>
    <t>Alderac Entertainment Group (AEG)</t>
  </si>
  <si>
    <t>The Duplicate</t>
  </si>
  <si>
    <t>The Boy Who Couldn't Die</t>
  </si>
  <si>
    <t>Identity</t>
  </si>
  <si>
    <t>4/21/1998</t>
  </si>
  <si>
    <t>Pop Internationalism</t>
  </si>
  <si>
    <t>2/24/1997</t>
  </si>
  <si>
    <t>MIT Press</t>
  </si>
  <si>
    <t>Plan of Attack</t>
  </si>
  <si>
    <t>4/21/1999</t>
  </si>
  <si>
    <t>The Lost Continent</t>
  </si>
  <si>
    <t>7/30/2008</t>
  </si>
  <si>
    <t>Waking Lion Press</t>
  </si>
  <si>
    <t>D.H. Lawrence and Italy: Twilight in Italy/Sea and Sardinia/Etruscan Places</t>
  </si>
  <si>
    <t>The Convenient Marriage</t>
  </si>
  <si>
    <t>Sliver of Truth (Ridley Jones #2)</t>
  </si>
  <si>
    <t>Shaye Areheart Books</t>
  </si>
  <si>
    <t>Venice: Tales of the City</t>
  </si>
  <si>
    <t>1/20/2005</t>
  </si>
  <si>
    <t>Star Trek: Logs Seven and Eight (Star Trek: Log  #7-8)</t>
  </si>
  <si>
    <t>Star Wars: Empire  Volume 6: In the Shadows of Their Fathers</t>
  </si>
  <si>
    <t>Clear Light of Day</t>
  </si>
  <si>
    <t>Ritual Sins</t>
  </si>
  <si>
    <t>Onyx</t>
  </si>
  <si>
    <t>The Lemon Table</t>
  </si>
  <si>
    <t>Wifey / Smart Women</t>
  </si>
  <si>
    <t>Tuscan Countess: The Life and Extraordinary Times of Matilda of Canossa</t>
  </si>
  <si>
    <t>Vendome Press</t>
  </si>
  <si>
    <t>Hannibal's Children</t>
  </si>
  <si>
    <t>The Tiny One</t>
  </si>
  <si>
    <t>10/17/2000</t>
  </si>
  <si>
    <t>Back to the Bedroom (Elsie Hawkins #1)</t>
  </si>
  <si>
    <t>2/25/2014</t>
  </si>
  <si>
    <t>Make Four Million Dollars by Next Thursday!</t>
  </si>
  <si>
    <t>Yearling Books</t>
  </si>
  <si>
    <t>Kiss</t>
  </si>
  <si>
    <t>The Shakespeare Stealer (Shakespeare Stealer  #1)</t>
  </si>
  <si>
    <t>The Age Of Shakespeare</t>
  </si>
  <si>
    <t>The Gunslinger's Bride (Montana Mavericks: Historicals #1)</t>
  </si>
  <si>
    <t>8/24/2001</t>
  </si>
  <si>
    <t>The Anderson Tapes (Deadly Sins #1)</t>
  </si>
  <si>
    <t>3/15/1987</t>
  </si>
  <si>
    <t>The Unauthorized Anne Rice Companion</t>
  </si>
  <si>
    <t>Andrews and McMeel</t>
  </si>
  <si>
    <t>Agnes Grey</t>
  </si>
  <si>
    <t>The Gun Seller</t>
  </si>
  <si>
    <t>El Reino Animal</t>
  </si>
  <si>
    <t>3.69</t>
  </si>
  <si>
    <t>Une vie de rêve</t>
  </si>
  <si>
    <t>Vineland</t>
  </si>
  <si>
    <t>Cliffs Notes on Shakespeare's Hamlet</t>
  </si>
  <si>
    <t>The Knights / Peace / The Birds / The Assembly Women / Wealth</t>
  </si>
  <si>
    <t>7/27/1978</t>
  </si>
  <si>
    <t>Atlas Shrugged</t>
  </si>
  <si>
    <t>Wanted!</t>
  </si>
  <si>
    <t>JPod</t>
  </si>
  <si>
    <t>5/16/2006</t>
  </si>
  <si>
    <t>At the Edge of the World (Crispin  #2)</t>
  </si>
  <si>
    <t>Of Tender Sin</t>
  </si>
  <si>
    <t>2/16/2001</t>
  </si>
  <si>
    <t>Fergus and the Night-Demon</t>
  </si>
  <si>
    <t>9/18/2006</t>
  </si>
  <si>
    <t>Brand New Justice: How Branding Places and Products Can Help the Developing World</t>
  </si>
  <si>
    <t>1/15/2005</t>
  </si>
  <si>
    <t>The Bar on the Seine</t>
  </si>
  <si>
    <t>Whores for Gloria</t>
  </si>
  <si>
    <t>Naomi</t>
  </si>
  <si>
    <t>Quiet Days in Clichy</t>
  </si>
  <si>
    <t>The Crying of Lot 49</t>
  </si>
  <si>
    <t>Three Tales</t>
  </si>
  <si>
    <t>1/27/2005</t>
  </si>
  <si>
    <t>The Witches of Worm</t>
  </si>
  <si>
    <t>Dell Yearling</t>
  </si>
  <si>
    <t>O'Brien's the Things They Carried</t>
  </si>
  <si>
    <t>12/14/2000</t>
  </si>
  <si>
    <t>The Rabbi</t>
  </si>
  <si>
    <t>A Virtuous Woman</t>
  </si>
  <si>
    <t>Here on Earth</t>
  </si>
  <si>
    <t>While I Was Gone</t>
  </si>
  <si>
    <t>Mother of Pearl</t>
  </si>
  <si>
    <t>The Summons</t>
  </si>
  <si>
    <t>The Fall of a Sparrow</t>
  </si>
  <si>
    <t>Journey of the Sparrows</t>
  </si>
  <si>
    <t>12/30/2002</t>
  </si>
  <si>
    <t>The Lives of Animals</t>
  </si>
  <si>
    <t>Early Candlelight</t>
  </si>
  <si>
    <t>8/15/1992</t>
  </si>
  <si>
    <t>Minnesota Historical Society Press</t>
  </si>
  <si>
    <t>I Feel Bad About My Neck: And Other Thoughts on Being a Woman</t>
  </si>
  <si>
    <t>Jesus Freaks</t>
  </si>
  <si>
    <t>Deadite Press (Eraserhead Press)</t>
  </si>
  <si>
    <t>Drat! We're Rats! (Scrambled Legs  #1)</t>
  </si>
  <si>
    <t>4/21/2005</t>
  </si>
  <si>
    <t>What Do Women Want?: Essays by Erica Jong</t>
  </si>
  <si>
    <t>Final Rain (The Survivalist  #19)</t>
  </si>
  <si>
    <t>Four Mothers</t>
  </si>
  <si>
    <t>The Fourteen Sisters of Emilio Montez O'Brien</t>
  </si>
  <si>
    <t>12/23/2003</t>
  </si>
  <si>
    <t>Set This House On Fire</t>
  </si>
  <si>
    <t>Gould's Book of Fish: A Novel in Twelve Fish</t>
  </si>
  <si>
    <t>3/15/2003</t>
  </si>
  <si>
    <t>Atlantic Books</t>
  </si>
  <si>
    <t>Vanishing Acts</t>
  </si>
  <si>
    <t>11/15/2005</t>
  </si>
  <si>
    <t>Sideways</t>
  </si>
  <si>
    <t>11/26/2002</t>
  </si>
  <si>
    <t>The Finer Points of Sausage Dogs (Portuguese Irregular Verbs  #2)</t>
  </si>
  <si>
    <t>Kirk: The Star to Every Wandering (Star Trek: Crucible  #3)</t>
  </si>
  <si>
    <t>Conversations with Jerzy Kosinski</t>
  </si>
  <si>
    <t>The Queen of Whale Cay: The Eccentric Story of 'Joe' Carstairs  Fastest Woman on Water</t>
  </si>
  <si>
    <t>One More For The Road</t>
  </si>
  <si>
    <t>Earthlight</t>
  </si>
  <si>
    <t>Hellstrom's Hive</t>
  </si>
  <si>
    <t>3/23/1982</t>
  </si>
  <si>
    <t>Bantam Books (NY)</t>
  </si>
  <si>
    <t>Worlds Apart (Worlds 2)</t>
  </si>
  <si>
    <t>6/28/1992</t>
  </si>
  <si>
    <t>Avon Books (AvoNova)</t>
  </si>
  <si>
    <t>The Blood of the Moon: Understanding the Historic Struggle Between Islam and Western Civilization</t>
  </si>
  <si>
    <t>12/16/2001</t>
  </si>
  <si>
    <t>The Voices of Morebath: Reformation and Rebellion in an English Village</t>
  </si>
  <si>
    <t>Spook Country (Blue Ant  #2)</t>
  </si>
  <si>
    <t>Queen of Babble (Queen of Babble  #1)</t>
  </si>
  <si>
    <t>The Hip Chick's Guide to Macrobiotics: A Philosophy for Achieving a Radiant Mind and a Fabulous Body</t>
  </si>
  <si>
    <t>Avery Publishing Group</t>
  </si>
  <si>
    <t>Passage</t>
  </si>
  <si>
    <t>Rouse Up  O Young Men of the New Age!</t>
  </si>
  <si>
    <t>The Iron Dragon's Daughter</t>
  </si>
  <si>
    <t>2/28/2012</t>
  </si>
  <si>
    <t>Kokopelli: The Magic  Mirth  and Mischief of an Ancient Symbol</t>
  </si>
  <si>
    <t>Confessions of an Actor</t>
  </si>
  <si>
    <t>12/31/1982</t>
  </si>
  <si>
    <t>The Greek's Royal Mistress (Princess Brides  #2)</t>
  </si>
  <si>
    <t>The Essential Augustine</t>
  </si>
  <si>
    <t>Hackett Publishing Company (Indianapolis  IN)</t>
  </si>
  <si>
    <t>I'm the One That I Want</t>
  </si>
  <si>
    <t>The Players of Gilean (Dragonlance: Tales from the War of Souls  #2)</t>
  </si>
  <si>
    <t>The Rainbow</t>
  </si>
  <si>
    <t>LT's Theory of Pets</t>
  </si>
  <si>
    <t>Final Payments</t>
  </si>
  <si>
    <t>Noir: Three Novels of Suspense</t>
  </si>
  <si>
    <t>Thirteen Moons</t>
  </si>
  <si>
    <t>Take on Me (Secret Lives of Daytime Divas  #1)</t>
  </si>
  <si>
    <t>Harlequin Blaze</t>
  </si>
  <si>
    <t>Your Cheatin' Heart</t>
  </si>
  <si>
    <t>Turn of the Cards (Wild Cards  #12)</t>
  </si>
  <si>
    <t>The Last Dance (87th Precinct  #50)</t>
  </si>
  <si>
    <t>Galactic Effectuator</t>
  </si>
  <si>
    <t>Fifty Degrees Below (Science in the Capital  #2)</t>
  </si>
  <si>
    <t>Afterglow: A Last Conversation With Pauline Kael</t>
  </si>
  <si>
    <t>8/21/2003</t>
  </si>
  <si>
    <t>Peek-a-Boo! (Babyfaces)</t>
  </si>
  <si>
    <t>Astrid Lindgren: Storyteller to the World</t>
  </si>
  <si>
    <t>Masters of Small Worlds: Yeoman Households  Gender Relations  and the Political Culture of the Antebellum South Carolina Low Country</t>
  </si>
  <si>
    <t>El príncipe de la niebla (Trilogía de la Niebla  #1)</t>
  </si>
  <si>
    <t>11/21/2006</t>
  </si>
  <si>
    <t>3.7</t>
  </si>
  <si>
    <t>El retrato de Rose Madder</t>
  </si>
  <si>
    <t>Estado De Miedo</t>
  </si>
  <si>
    <t>6/30/2005</t>
  </si>
  <si>
    <t>Plaza &amp; Janés Mexico</t>
  </si>
  <si>
    <t>Oedipus Rex (Greek and Latin Classics)</t>
  </si>
  <si>
    <t>Warrior of the Light</t>
  </si>
  <si>
    <t>Julie and Julia: My Year of Cooking Dangerously</t>
  </si>
  <si>
    <t>The Cat Who Walks Through Walls (The World As Myth)</t>
  </si>
  <si>
    <t>The Snow Spider (Snow Spider Trilogy  #1)</t>
  </si>
  <si>
    <t>Orchard Books (NY)</t>
  </si>
  <si>
    <t>Snapshots From Hell: The Making Of An MBA</t>
  </si>
  <si>
    <t>Nicholas Brealey</t>
  </si>
  <si>
    <t>The Mystery Method: How to Get Beautiful Women Into Bed</t>
  </si>
  <si>
    <t>The Chain of Chance</t>
  </si>
  <si>
    <t>3/28/2000</t>
  </si>
  <si>
    <t>The Undead and Philosophy: Chicken Soup for the Soulless</t>
  </si>
  <si>
    <t>Household Saints</t>
  </si>
  <si>
    <t>Godslayer (The Sundering  #2)</t>
  </si>
  <si>
    <t>The Culture of Fear: Why Americans Are Afraid of the Wrong Things</t>
  </si>
  <si>
    <t>3/16/2000</t>
  </si>
  <si>
    <t>All Through the Night</t>
  </si>
  <si>
    <t>CliffNotes on Williams' Glass Menagerie &amp; Streetcar Named Desire (Cliffs Notes)</t>
  </si>
  <si>
    <t>Choke</t>
  </si>
  <si>
    <t>Open House</t>
  </si>
  <si>
    <t>9/29/2003</t>
  </si>
  <si>
    <t>Arrow Books</t>
  </si>
  <si>
    <t>Veronika Decides to Die</t>
  </si>
  <si>
    <t>Oedipus Rex  (The Theban Plays  #1)</t>
  </si>
  <si>
    <t>Prestwick House - (Literary Touchstone Classic)</t>
  </si>
  <si>
    <t>Oedipus the King</t>
  </si>
  <si>
    <t>Icy Sparks</t>
  </si>
  <si>
    <t>Lunar Park</t>
  </si>
  <si>
    <t>Read for Your Life: 11 Ways to Better Yourself Through Books</t>
  </si>
  <si>
    <t>Hci</t>
  </si>
  <si>
    <t>Cliffs Notes on Fitzgerald's the Great Gatsby</t>
  </si>
  <si>
    <t>A Painted House</t>
  </si>
  <si>
    <t>Casino Royale</t>
  </si>
  <si>
    <t>Titan Books</t>
  </si>
  <si>
    <t>Rob Roy</t>
  </si>
  <si>
    <t>Manhunt</t>
  </si>
  <si>
    <t>My Sister's Keeper (Gillian Adams  #2)</t>
  </si>
  <si>
    <t>Poisoned Pen Press</t>
  </si>
  <si>
    <t>What Color Is Your Parachute? A Practical Manual for Job-Hunters and Career-Changers</t>
  </si>
  <si>
    <t>Ten Speed Press</t>
  </si>
  <si>
    <t>Constructing the Little House: Gender  Culture  and Laura Ingalls Wilder</t>
  </si>
  <si>
    <t>11/21/1997</t>
  </si>
  <si>
    <t>Point to Point Navigation</t>
  </si>
  <si>
    <t>Lord John and the Private Matter (Lord John Grey  #1)</t>
  </si>
  <si>
    <t>Seal</t>
  </si>
  <si>
    <t>Lost in the Funhouse</t>
  </si>
  <si>
    <t>The Journey to the East</t>
  </si>
  <si>
    <t>Gifts (Annals of the Western Shore  #1)</t>
  </si>
  <si>
    <t>Harcourt</t>
  </si>
  <si>
    <t>Julie and Julia: 365 Days  524 Recipes  1 Tiny Apartment Kitchen</t>
  </si>
  <si>
    <t>Nathan the Wise  Minna von Barnhelm  and Other Plays and Writings</t>
  </si>
  <si>
    <t>I'm Telling You Stories: Jeanette Winterson and the Politics of Reading (Postmodern Studies 25)</t>
  </si>
  <si>
    <t>Brill/Rodopi</t>
  </si>
  <si>
    <t>Berserkers: The Beginning (Berserkers  #1 &amp; #5)</t>
  </si>
  <si>
    <t>Baen</t>
  </si>
  <si>
    <t>The Arms of Hercules (Book of the Gods  #3)</t>
  </si>
  <si>
    <t>4/15/2002</t>
  </si>
  <si>
    <t>Leviathan</t>
  </si>
  <si>
    <t>Music of the Meadow (Little Einsteins Early Reader)</t>
  </si>
  <si>
    <t>The Penelopiad</t>
  </si>
  <si>
    <t>Canongate U.S.</t>
  </si>
  <si>
    <t>The Tent</t>
  </si>
  <si>
    <t>After Dark</t>
  </si>
  <si>
    <t>The Pirate Dictionary</t>
  </si>
  <si>
    <t>7/31/2004</t>
  </si>
  <si>
    <t>Pelican Publishing Company</t>
  </si>
  <si>
    <t>Getting the Girl (Wolfe Brothers  #3)</t>
  </si>
  <si>
    <t>Breaking Point (Tom Clancy's Net Force  #4)</t>
  </si>
  <si>
    <t>Ultimate Spider-Man  Volume 16: Deadpool</t>
  </si>
  <si>
    <t>9/13/2006</t>
  </si>
  <si>
    <t>The Accidental Time Machine</t>
  </si>
  <si>
    <t>Worlds Enough and Time (Worlds #3)</t>
  </si>
  <si>
    <t>William Morrow &amp; Company</t>
  </si>
  <si>
    <t>Visiting Mrs Nabokov and Other Excursions</t>
  </si>
  <si>
    <t>She Went All the Way</t>
  </si>
  <si>
    <t>Aphrodite's Secret (Superhero Central #3)</t>
  </si>
  <si>
    <t>My Education: A Book of Dreams</t>
  </si>
  <si>
    <t>Scribble  Scribble: Notes on the Media</t>
  </si>
  <si>
    <t>11/16/2000</t>
  </si>
  <si>
    <t>Adamant Media Corporation</t>
  </si>
  <si>
    <t>From Glencoe to Stirling: Rob Roy  the Highlanders &amp; Scotlands Chivalric Age (Tales of a Scottish Grandfather 3)</t>
  </si>
  <si>
    <t>10/20/2000</t>
  </si>
  <si>
    <t>Cumberland House Publishing</t>
  </si>
  <si>
    <t>The Ruby Ring</t>
  </si>
  <si>
    <t>Castlevania: Curse of Darkness Official Strategy Guide</t>
  </si>
  <si>
    <t>10/28/2005</t>
  </si>
  <si>
    <t>Time for Revolution</t>
  </si>
  <si>
    <t>His Excellency (Les Rougon-Macquart  #6)</t>
  </si>
  <si>
    <t>The Brief and Frightening Reign of Phil</t>
  </si>
  <si>
    <t>Ghost Hunters: William James and the Search for Scientific Proof of Life After Death</t>
  </si>
  <si>
    <t>Penguin Press</t>
  </si>
  <si>
    <t>Bad Haircut: Stories of the Seventies</t>
  </si>
  <si>
    <t>Letting Go</t>
  </si>
  <si>
    <t>Two Alone</t>
  </si>
  <si>
    <t>At Bertram's Hotel</t>
  </si>
  <si>
    <t>Ultimate X-Men  Vol. 14: Phoenix?</t>
  </si>
  <si>
    <t>Asfixia</t>
  </si>
  <si>
    <t>Now and on Earth</t>
  </si>
  <si>
    <t>Letter to a Man in the Fire: Does God Exist and Does He Care?</t>
  </si>
  <si>
    <t>Where the Broken Heart Still Beats: The Story of Cynthia Ann Parker</t>
  </si>
  <si>
    <t>10/15/1992</t>
  </si>
  <si>
    <t>Beyond Seduction (Beyond Duet  #2)</t>
  </si>
  <si>
    <t>6/28/2002</t>
  </si>
  <si>
    <t>The Last of the Mohicans (The Leatherstocking Tales #2)</t>
  </si>
  <si>
    <t>Aftershock  (Sweet Valley High Super Edition  #12)</t>
  </si>
  <si>
    <t>Thunderstruck</t>
  </si>
  <si>
    <t>Pirates of Venus (Venus  #1)</t>
  </si>
  <si>
    <t>Escape on Venus (Venus  #4)</t>
  </si>
  <si>
    <t>6/15/1991</t>
  </si>
  <si>
    <t>The Last Castle/Nightwings (Tor Double Novel #15)</t>
  </si>
  <si>
    <t>Oedipus Tyrannus</t>
  </si>
  <si>
    <t>The Gold Coast (Three Californias Triptych  #2)</t>
  </si>
  <si>
    <t>5/15/1995</t>
  </si>
  <si>
    <t>Kissing the Beehive (Crane's View  #1)</t>
  </si>
  <si>
    <t>Arthur and the Lost Kingdoms</t>
  </si>
  <si>
    <t>12/31/1999</t>
  </si>
  <si>
    <t>Orion Publishing Group</t>
  </si>
  <si>
    <t>Never Far From Nowhere</t>
  </si>
  <si>
    <t>Tinder Press</t>
  </si>
  <si>
    <t>The Winter's Tale</t>
  </si>
  <si>
    <t>9/29/2002</t>
  </si>
  <si>
    <t>Arthur &amp; George</t>
  </si>
  <si>
    <t>Los Versos Sata?nicos</t>
  </si>
  <si>
    <t>8/30/2003</t>
  </si>
  <si>
    <t>3.71</t>
  </si>
  <si>
    <t>Cujo</t>
  </si>
  <si>
    <t>Plaza y Janés</t>
  </si>
  <si>
    <t>Isabel: Princesa De Castilla  España  1466</t>
  </si>
  <si>
    <t>Les Fils des ténèbres</t>
  </si>
  <si>
    <t>Méli-mélo</t>
  </si>
  <si>
    <t>10/31/2002</t>
  </si>
  <si>
    <t>Murder in Foggy Bottom (Capital Crimes  #17)</t>
  </si>
  <si>
    <t>1/29/2002</t>
  </si>
  <si>
    <t>Yeah  I Said It</t>
  </si>
  <si>
    <t>Tolkien and the Great War: The Threshold of Middle-earth</t>
  </si>
  <si>
    <t>Desert Children</t>
  </si>
  <si>
    <t>Virago UK</t>
  </si>
  <si>
    <t>The Wanting Seed</t>
  </si>
  <si>
    <t>12/17/1996</t>
  </si>
  <si>
    <t>Maya Cosmogenesis 2012: The True Meaning of the Maya Calendar End-Date</t>
  </si>
  <si>
    <t>Bear  Company</t>
  </si>
  <si>
    <t>Geis of the Gargoyle (Xanth #18)</t>
  </si>
  <si>
    <t>10/15/1995</t>
  </si>
  <si>
    <t>Question Quest (Xanth #14)</t>
  </si>
  <si>
    <t>Berserker: Blue Death (Berserker  #8)</t>
  </si>
  <si>
    <t>9/28/1987</t>
  </si>
  <si>
    <t>Reluctant Runaway (To Catch a Thief #2)</t>
  </si>
  <si>
    <t>Multnomah</t>
  </si>
  <si>
    <t>The Last Night of Ballyhoo</t>
  </si>
  <si>
    <t>Be Happy or I'll Scream!: My Deranged Quest for the Perfect Husband  Family  and Life</t>
  </si>
  <si>
    <t>Iberia: Spanish Travels and Reflections</t>
  </si>
  <si>
    <t>New Rules: Polite Musings from a Timid Observer</t>
  </si>
  <si>
    <t>North Carolina Weekends</t>
  </si>
  <si>
    <t>John F. Blair  Publisher</t>
  </si>
  <si>
    <t>The Blonde on the Street Corner</t>
  </si>
  <si>
    <t>1/15/1998</t>
  </si>
  <si>
    <t>American Splendor: Another Day</t>
  </si>
  <si>
    <t>Margherita Dolce Vita</t>
  </si>
  <si>
    <t>Europa Editions</t>
  </si>
  <si>
    <t>In the Pond</t>
  </si>
  <si>
    <t>Mixed Doubles</t>
  </si>
  <si>
    <t>Untouchable</t>
  </si>
  <si>
    <t>Deception Point</t>
  </si>
  <si>
    <t>Corgi Books</t>
  </si>
  <si>
    <t>Bantam Press</t>
  </si>
  <si>
    <t>Augustine: A Very Short Introduction</t>
  </si>
  <si>
    <t>Tibullus: A Commentary</t>
  </si>
  <si>
    <t>11/15/1979</t>
  </si>
  <si>
    <t>University of Oklahoma Press</t>
  </si>
  <si>
    <t>Iceland: Land of the Sagas</t>
  </si>
  <si>
    <t>Why Is Sex Fun? The Evolution of Human Sexuality (Science Masters)</t>
  </si>
  <si>
    <t>9/25/1998</t>
  </si>
  <si>
    <t>City of the Beasts (Eagle and Jaguar  #1)</t>
  </si>
  <si>
    <t>4/27/2004</t>
  </si>
  <si>
    <t>Special Topics in Calamity Physics</t>
  </si>
  <si>
    <t>The Book of Evidence (The Freddie Montgomery Trilogy #1)</t>
  </si>
  <si>
    <t>Aliens: Original Sin</t>
  </si>
  <si>
    <t>10/26/2005</t>
  </si>
  <si>
    <t>The Illuminati</t>
  </si>
  <si>
    <t>Dumbing Down Our Kids: Why American Children Feel Good About Themselves But Can't Read  Write or Add</t>
  </si>
  <si>
    <t>9/15/1996</t>
  </si>
  <si>
    <t>Thinner</t>
  </si>
  <si>
    <t>As I Lay Dying</t>
  </si>
  <si>
    <t>1/25/2001</t>
  </si>
  <si>
    <t>Children of the Night</t>
  </si>
  <si>
    <t>Them (Wonderland Quartet  #3)</t>
  </si>
  <si>
    <t>Iberia</t>
  </si>
  <si>
    <t>Fawcett Crest Books</t>
  </si>
  <si>
    <t>The Satanic Verses</t>
  </si>
  <si>
    <t>9/26/1988</t>
  </si>
  <si>
    <t>See You Around  Sam! (Sam Krupnik  #3)</t>
  </si>
  <si>
    <t>What Was She Thinking? [Notes on a Scandal]</t>
  </si>
  <si>
    <t>The Worm Ouroboros</t>
  </si>
  <si>
    <t>4/28/2006</t>
  </si>
  <si>
    <t>Love</t>
  </si>
  <si>
    <t>8/28/1975</t>
  </si>
  <si>
    <t>Holy Madness: The Shock Tactics Radical Teachings Crazy Wise Adepts Holy Fools Rascal Gurus</t>
  </si>
  <si>
    <t>The Virgin's Lover (The Plantagenet and Tudor Novels  #13)</t>
  </si>
  <si>
    <t>Strange Relations</t>
  </si>
  <si>
    <t>Rocket Ship Galileo (Heinlein's Juveniles  #1)</t>
  </si>
  <si>
    <t>The Yiddish Policemen's Union</t>
  </si>
  <si>
    <t>Notes on a Scandal</t>
  </si>
  <si>
    <t>Flatterland</t>
  </si>
  <si>
    <t>Pan Publishing</t>
  </si>
  <si>
    <t>An Old-Fashioned Thanksgiving</t>
  </si>
  <si>
    <t>Rock 'n' Roll</t>
  </si>
  <si>
    <t>Gargantua and Pantagruel</t>
  </si>
  <si>
    <t>Alfred A. Knopf  Inc.</t>
  </si>
  <si>
    <t>10/26/2006</t>
  </si>
  <si>
    <t>Money</t>
  </si>
  <si>
    <t>The Blood Wood (Earthdawn 6113)</t>
  </si>
  <si>
    <t>FASA Corporation</t>
  </si>
  <si>
    <t>The Various</t>
  </si>
  <si>
    <t>Omerta</t>
  </si>
  <si>
    <t>The War of the Worlds Murder (Disaster Series  #6)</t>
  </si>
  <si>
    <t>You're the One That I Want (Gossip Girl  #6)</t>
  </si>
  <si>
    <t>No More Dead Dogs</t>
  </si>
  <si>
    <t>Scholastic Inc</t>
  </si>
  <si>
    <t>Catherine  Called Birdy</t>
  </si>
  <si>
    <t>Black Ice (Ice  #1)</t>
  </si>
  <si>
    <t>Beauty's Release (Sleeping Beauty  #3)</t>
  </si>
  <si>
    <t>Nick &amp; Norah's Infinite Playlist</t>
  </si>
  <si>
    <t>Alfred A. Knopf Books for Young Readers</t>
  </si>
  <si>
    <t>Canada's Incredible Coasts</t>
  </si>
  <si>
    <t>Augustine</t>
  </si>
  <si>
    <t>6/19/1986</t>
  </si>
  <si>
    <t>Waterfront: A Walk Around Manhattan</t>
  </si>
  <si>
    <t>The Commanders</t>
  </si>
  <si>
    <t>Wild Magic (Drinker of Souls: Wild Magic  #1)</t>
  </si>
  <si>
    <t>Never Go Back</t>
  </si>
  <si>
    <t>10/23/2006</t>
  </si>
  <si>
    <t>Tomorrow's Promise</t>
  </si>
  <si>
    <t>5/25/2000</t>
  </si>
  <si>
    <t>Meditations on First Philosophy</t>
  </si>
  <si>
    <t>Discourse on Method and Meditations on First Philosophy</t>
  </si>
  <si>
    <t>6/15/1999</t>
  </si>
  <si>
    <t>The Face</t>
  </si>
  <si>
    <t>Chocolate Chip Cookie Murder (Hannah Swensen  #1)</t>
  </si>
  <si>
    <t>The Keeper's Companion 2: Prohibition  Firearms  Tomes  &amp; Creatures (Call of Cthulhu RPG)</t>
  </si>
  <si>
    <t>Getting Rid of Bradley</t>
  </si>
  <si>
    <t>Wither (Wendy Ward  #1)</t>
  </si>
  <si>
    <t>Star Trek: Logs 7-10</t>
  </si>
  <si>
    <t>The Lure of the Basilisk (The Lords of Dûs  #1)</t>
  </si>
  <si>
    <t>Seminole Song</t>
  </si>
  <si>
    <t>Forge</t>
  </si>
  <si>
    <t>The Woman in Black</t>
  </si>
  <si>
    <t>David R. Godine Publisher</t>
  </si>
  <si>
    <t>Gale Gand's Short + Sweet : Quick Desserts with Eight Ingredients or Less</t>
  </si>
  <si>
    <t>1/13/2004</t>
  </si>
  <si>
    <t>Clarkson Potter/Publishers</t>
  </si>
  <si>
    <t>The Naked Consumer: How Our Private Lives Become Public Commodities</t>
  </si>
  <si>
    <t>The Crucible of Time</t>
  </si>
  <si>
    <t>Water  Water Everywhere: A Splash &amp; Giggle Bath Book (Baby Einstein)</t>
  </si>
  <si>
    <t>Hyperion Books for Children</t>
  </si>
  <si>
    <t>On the Edge of the New Century</t>
  </si>
  <si>
    <t>New Press</t>
  </si>
  <si>
    <t>Raven (Orphans  #4)</t>
  </si>
  <si>
    <t>1/27/1999</t>
  </si>
  <si>
    <t>Life Is a Caravanserai</t>
  </si>
  <si>
    <t>8/30/2000</t>
  </si>
  <si>
    <t>Middlesex University Press</t>
  </si>
  <si>
    <t>Slammerkin</t>
  </si>
  <si>
    <t>Wartime Lies</t>
  </si>
  <si>
    <t>10/15/1997</t>
  </si>
  <si>
    <t>El plan infinito</t>
  </si>
  <si>
    <t>3.72</t>
  </si>
  <si>
    <t>Bueno en la Cama</t>
  </si>
  <si>
    <t>Cántico de sangre (Crónicas Vampíricas  #10)</t>
  </si>
  <si>
    <t>Ein Sommernachtsspiel</t>
  </si>
  <si>
    <t>Heyne</t>
  </si>
  <si>
    <t>Zodiac</t>
  </si>
  <si>
    <t>Denoël</t>
  </si>
  <si>
    <t>Our Kind of People: Inside America's Black Upper Class</t>
  </si>
  <si>
    <t>12/22/1999</t>
  </si>
  <si>
    <t>The Tale of Genji</t>
  </si>
  <si>
    <t>Like Shaking Hands with God: A Conversation About Writing</t>
  </si>
  <si>
    <t>You Don't Know Jack (NY Girlfriends  #2)</t>
  </si>
  <si>
    <t>Brava</t>
  </si>
  <si>
    <t>Harpy Thyme (Xanth #17)</t>
  </si>
  <si>
    <t>2/15/1995</t>
  </si>
  <si>
    <t>The J.R.R. Tolkien Handbook: A Comprehensive Guide to His Life  Writings  and World of Middle-Earth</t>
  </si>
  <si>
    <t>Baker Books</t>
  </si>
  <si>
    <t>Success Stories</t>
  </si>
  <si>
    <t>4/26/1996</t>
  </si>
  <si>
    <t>Wildfire (Drinker of Souls: Wild Magic  #2)</t>
  </si>
  <si>
    <t>Ariel Sharon: A Life</t>
  </si>
  <si>
    <t>Random House  Inc.</t>
  </si>
  <si>
    <t>Beginning PHP and MySQL 5: From Novice to Professional</t>
  </si>
  <si>
    <t>Head Over Heels</t>
  </si>
  <si>
    <t>When the Siren Wailed</t>
  </si>
  <si>
    <t>Lions</t>
  </si>
  <si>
    <t>Guidebook to Zen and the Art of Motorcycle Maintenance</t>
  </si>
  <si>
    <t>11/19/1990</t>
  </si>
  <si>
    <t>Running with Scissors</t>
  </si>
  <si>
    <t>It's Not About the Bike: My Journey Back to Life</t>
  </si>
  <si>
    <t>Why I Hate Canadians</t>
  </si>
  <si>
    <t>2/19/2007</t>
  </si>
  <si>
    <t>Not Avail</t>
  </si>
  <si>
    <t>Natural Theology: Comprising Nature &amp; Grace by Professor Dr Emil Brunner &amp; the Reply No! by Dr Karl Barth</t>
  </si>
  <si>
    <t>Wipf &amp; Stock Publishers</t>
  </si>
  <si>
    <t>Hatchet (Brian's Saga  #1)</t>
  </si>
  <si>
    <t>Atheneum Books for Young Readers: Richard Jackson Books</t>
  </si>
  <si>
    <t>Leadership</t>
  </si>
  <si>
    <t>Little  Brown</t>
  </si>
  <si>
    <t>On Justice  Power and Human Nature: Selections from The History of the Peloponnesian War</t>
  </si>
  <si>
    <t>It's Not about the Bike: My Journey Back to Life</t>
  </si>
  <si>
    <t>A General History of the Pyrates</t>
  </si>
  <si>
    <t>The Catcher in the Rye - Barron's Book Notes</t>
  </si>
  <si>
    <t>What is Art?</t>
  </si>
  <si>
    <t>8/31/1995</t>
  </si>
  <si>
    <t>Plum Lovin' (Stephanie Plum  #12.5)</t>
  </si>
  <si>
    <t>Cliffsnotes on Dostoevsky's Crime and Punishment</t>
  </si>
  <si>
    <t>The Good Soldier</t>
  </si>
  <si>
    <t>3/28/2005</t>
  </si>
  <si>
    <t>A Case of Need</t>
  </si>
  <si>
    <t>This Other Eden</t>
  </si>
  <si>
    <t>Don't Get Too Comfortable: The Indignities of Coach Class  The Torments of Low Thread Count  The Never-Ending Quest for Artisanal Olive Oil  and Other First World Problems</t>
  </si>
  <si>
    <t>Time for Ballet</t>
  </si>
  <si>
    <t>Dial</t>
  </si>
  <si>
    <t>Timequake</t>
  </si>
  <si>
    <t>Farewell Summer (Green Town  #3)</t>
  </si>
  <si>
    <t>Angels</t>
  </si>
  <si>
    <t>Murder in Amsterdam: The Death of Theo van Gogh and the Limits of Tolerance</t>
  </si>
  <si>
    <t>Penguin Press HC  The</t>
  </si>
  <si>
    <t>Mary  Queen of Scots: Pride  Passion and a Kingdom Lost</t>
  </si>
  <si>
    <t>Tauris Parke Paperbacks</t>
  </si>
  <si>
    <t>The Last of Her Kind</t>
  </si>
  <si>
    <t>Acts of God: The Unnatural History of Natural Disaster in America</t>
  </si>
  <si>
    <t>Kim</t>
  </si>
  <si>
    <t>12/15/2003</t>
  </si>
  <si>
    <t>Adios Hemingway</t>
  </si>
  <si>
    <t>Little Birds</t>
  </si>
  <si>
    <t>Te Kaihau: The Windeater</t>
  </si>
  <si>
    <t>George Braziller</t>
  </si>
  <si>
    <t>The Guardian</t>
  </si>
  <si>
    <t>12/31/1994</t>
  </si>
  <si>
    <t>Thomas Nelson Publishers</t>
  </si>
  <si>
    <t>Good in Bed (Cannie Shapiro  #1)</t>
  </si>
  <si>
    <t>Naked Conversations: How Blogs Are Changing the Way Businesses Talk with Customers</t>
  </si>
  <si>
    <t>The Midwife's Apprentice</t>
  </si>
  <si>
    <t>8/16/1996</t>
  </si>
  <si>
    <t>Anthony Powell: A Life</t>
  </si>
  <si>
    <t>The Infinite Plan</t>
  </si>
  <si>
    <t>Pendulum: Leon Foucault and the Triumph of Science</t>
  </si>
  <si>
    <t>Everything on a Waffle (Coal Harbour #1)</t>
  </si>
  <si>
    <t>Sunburst</t>
  </si>
  <si>
    <t>What Life Was Like in the Realm of Elizabeth: England  AD 1533-1603 (What Life Was Like)</t>
  </si>
  <si>
    <t>Orion (Orion  #1)</t>
  </si>
  <si>
    <t>12/15/1992</t>
  </si>
  <si>
    <t>Fire Lover: A True Story</t>
  </si>
  <si>
    <t>Fools Die</t>
  </si>
  <si>
    <t>The London Blitz Murders (Disaster Series  #5)</t>
  </si>
  <si>
    <t>Son of the Mob (Son of the Mob  #1)</t>
  </si>
  <si>
    <t>Hairstyles of the Damned</t>
  </si>
  <si>
    <t>Akashic Books/Punk Planet Books</t>
  </si>
  <si>
    <t>Bookends</t>
  </si>
  <si>
    <t>Drum Calls (Drums of Chaos  #2)</t>
  </si>
  <si>
    <t>Galatea 2.2</t>
  </si>
  <si>
    <t>A Writer's Workbook: Daily Exercises for the Writing Life</t>
  </si>
  <si>
    <t>6/14/2002</t>
  </si>
  <si>
    <t>The Discovery (Dive  #1)</t>
  </si>
  <si>
    <t>Apple Paperbacks (Scholastic)</t>
  </si>
  <si>
    <t>The Sorority: Samantha (Sorority Trilogy  #3)</t>
  </si>
  <si>
    <t>Pinnacle</t>
  </si>
  <si>
    <t>Strange Attractors</t>
  </si>
  <si>
    <t>Good Grief: The Story of Charles M. Schulz</t>
  </si>
  <si>
    <t>12/31/1989</t>
  </si>
  <si>
    <t>Pharos Books</t>
  </si>
  <si>
    <t>Trust Fund</t>
  </si>
  <si>
    <t>Witness</t>
  </si>
  <si>
    <t>For Lust of Knowing: The Orientalists and Their Enemies</t>
  </si>
  <si>
    <t>1/25/2007</t>
  </si>
  <si>
    <t>RG Veda  Vol. 01</t>
  </si>
  <si>
    <t>Tokyopop</t>
  </si>
  <si>
    <t>Letters from the Bay of Islands: The Story of Marianne Williams</t>
  </si>
  <si>
    <t>Shadow: Five Presidents and the Legacy of Watergate</t>
  </si>
  <si>
    <t>Zazie in the Metro</t>
  </si>
  <si>
    <t>The Reign of Istar (Dragonlance: Tales II  #1)</t>
  </si>
  <si>
    <t>Changeling</t>
  </si>
  <si>
    <t>1/28/2003</t>
  </si>
  <si>
    <t>Exemplary Stories</t>
  </si>
  <si>
    <t>A Place So Foreign and Eight More</t>
  </si>
  <si>
    <t>Four Walls Eight Windows Press</t>
  </si>
  <si>
    <t>The Art of the Ridiculous Sublime: On David Lynch's Lost Highway</t>
  </si>
  <si>
    <t>University of Washington Press</t>
  </si>
  <si>
    <t>The Ambler Warning</t>
  </si>
  <si>
    <t>Blood Canticle (The Vampire Chronicles #10)</t>
  </si>
  <si>
    <t>Metamorphosis (Star Trek: The Next Generation)</t>
  </si>
  <si>
    <t>Apple Pie 4th of July</t>
  </si>
  <si>
    <t>10/17/1997</t>
  </si>
  <si>
    <t>Dakota</t>
  </si>
  <si>
    <t>The Girl in the Glass</t>
  </si>
  <si>
    <t>Only You Can Save Mankind (Johnny Maxwell  #1)</t>
  </si>
  <si>
    <t>The Walrus Was Paul: The Great Beatle Death Clues</t>
  </si>
  <si>
    <t>10/29/1998</t>
  </si>
  <si>
    <t>The Admirable Crichton</t>
  </si>
  <si>
    <t>Hard Press</t>
  </si>
  <si>
    <t>The Splendid Outcast: Beryl Markham's African Stories</t>
  </si>
  <si>
    <t>North Point Press</t>
  </si>
  <si>
    <t>Sk8er Boy (First Kiss Club #1)</t>
  </si>
  <si>
    <t>The Dogs of Riga (Kurt Wallander  #2)</t>
  </si>
  <si>
    <t>Leonardo's Swans</t>
  </si>
  <si>
    <t>Big Dead Place: Inside the Strange and Menacing World of Antarctica</t>
  </si>
  <si>
    <t>Human Croquet</t>
  </si>
  <si>
    <t>Baby Proof</t>
  </si>
  <si>
    <t>Yanks: The Epic Story of the American Army in World War I</t>
  </si>
  <si>
    <t>Journeys in English</t>
  </si>
  <si>
    <t>BBC Physical Audio</t>
  </si>
  <si>
    <t>McSweeney's #18</t>
  </si>
  <si>
    <t>McSweeney's</t>
  </si>
  <si>
    <t>Rose (Shooting Stars  #3)</t>
  </si>
  <si>
    <t>Double-Cross (Athena Force #4)</t>
  </si>
  <si>
    <t>Silhouette Bombshell</t>
  </si>
  <si>
    <t>Monster</t>
  </si>
  <si>
    <t>Poor People</t>
  </si>
  <si>
    <t>11 de Septiembre</t>
  </si>
  <si>
    <t>3.73</t>
  </si>
  <si>
    <t>Siete Cuentos</t>
  </si>
  <si>
    <t>Amarse con los ojos abiertos</t>
  </si>
  <si>
    <t>Merrick (Crónicas Vampíricas  #7)</t>
  </si>
  <si>
    <t>Der Richter und sein Henker</t>
  </si>
  <si>
    <t>6/23/1972</t>
  </si>
  <si>
    <t>Houghton Mifflin Company</t>
  </si>
  <si>
    <t>When the Emperor Was Divine</t>
  </si>
  <si>
    <t>Ulysses</t>
  </si>
  <si>
    <t>3/30/2000</t>
  </si>
  <si>
    <t>A Gateway to Sindarin: A Grammar of an Elvish Language from J.R.R. Tolkien's Lord of the Rings</t>
  </si>
  <si>
    <t>University of Utah Press</t>
  </si>
  <si>
    <t>My Life</t>
  </si>
  <si>
    <t>6/22/2004</t>
  </si>
  <si>
    <t>Hollywood Station (Hollywood Station  #1)</t>
  </si>
  <si>
    <t>Dealing in Futures</t>
  </si>
  <si>
    <t>Invisible Residents: The Reality of Underwater UFOs</t>
  </si>
  <si>
    <t>9/15/2005</t>
  </si>
  <si>
    <t>Adventures Unlimited Press</t>
  </si>
  <si>
    <t>Red Herrings and White Elephants: The Origins of the Phrases We Use Every Day</t>
  </si>
  <si>
    <t>The Buddha of Suburbia</t>
  </si>
  <si>
    <t>Chimera</t>
  </si>
  <si>
    <t>11/20/2001</t>
  </si>
  <si>
    <t>Ghosthunters and the Incredibly Revolting Ghost (Ghosthunters  #1)</t>
  </si>
  <si>
    <t>Chicken House</t>
  </si>
  <si>
    <t>Cliffs of Despair: A Journey to Suicide's Edge</t>
  </si>
  <si>
    <t>12/18/2007</t>
  </si>
  <si>
    <t>Ghosts and Grisly Things</t>
  </si>
  <si>
    <t>The Whole World is Watching: Mass Media in the Making and Unmaking of the New Left with a New Preface</t>
  </si>
  <si>
    <t>The Sixties: Years of Hope  Days of Rage</t>
  </si>
  <si>
    <t>Alvin Journeyman (Tales of Alvin Maker  #4)</t>
  </si>
  <si>
    <t>Murder in the Bastille (Aimee Leduc Investigations  #4)</t>
  </si>
  <si>
    <t>Soho Crime</t>
  </si>
  <si>
    <t>A Green Desire</t>
  </si>
  <si>
    <t>Reading in the Dark</t>
  </si>
  <si>
    <t>Bras &amp; Broomsticks (Magic in Manhattan  #1)</t>
  </si>
  <si>
    <t>Sex  Drugs  and Cocoa Puffs: A Low Culture Manifesto</t>
  </si>
  <si>
    <t>Foucault's Virginity: Ancient Erotic Fiction &amp; the History of Sexuality (Stanford Memorial Lecture)</t>
  </si>
  <si>
    <t>1/26/1995</t>
  </si>
  <si>
    <t>The Years of Rice and Salt</t>
  </si>
  <si>
    <t>First Love  Second Chance</t>
  </si>
  <si>
    <t>2/22/1995</t>
  </si>
  <si>
    <t>Harlequin Superromance</t>
  </si>
  <si>
    <t>On Beauty</t>
  </si>
  <si>
    <t>The Tenth Man</t>
  </si>
  <si>
    <t>Casino Royale (James Bond  #1)</t>
  </si>
  <si>
    <t>The Life Of Dashiell Hammett</t>
  </si>
  <si>
    <t>1/23/1984</t>
  </si>
  <si>
    <t>Vintage/Ebury (A Division of Random House Group)</t>
  </si>
  <si>
    <t>The Polysyllabic Spree</t>
  </si>
  <si>
    <t>11/30/2004</t>
  </si>
  <si>
    <t>Medicus (Gaius Petreius Ruso  #1)</t>
  </si>
  <si>
    <t>This Side of Paradise (Paradise  #1)</t>
  </si>
  <si>
    <t>Pelican Publishing</t>
  </si>
  <si>
    <t>What Looks Like Crazy on an Ordinary Day (Idlewild  #1)</t>
  </si>
  <si>
    <t>We Were the Mulvaneys</t>
  </si>
  <si>
    <t>The Brethren</t>
  </si>
  <si>
    <t>Penguin Books  Limited (UK)</t>
  </si>
  <si>
    <t>Me and Jezebel: When Bette Davis Came for Dinner -- And Stayed ... And Stayed ... And Stayed ... And ...</t>
  </si>
  <si>
    <t>Field of Thirteen</t>
  </si>
  <si>
    <t>The Cat's Pajamas</t>
  </si>
  <si>
    <t>A Severed Head</t>
  </si>
  <si>
    <t>11/18/1976</t>
  </si>
  <si>
    <t>10/28/1997</t>
  </si>
  <si>
    <t>CliffsNotes on Faulkner's As I Lay Dying (Cliffs Notes)</t>
  </si>
  <si>
    <t>3/13/1964</t>
  </si>
  <si>
    <t>Mondrian</t>
  </si>
  <si>
    <t>Phaidon Press</t>
  </si>
  <si>
    <t>A World of Art</t>
  </si>
  <si>
    <t>12/22/2006</t>
  </si>
  <si>
    <t>Faust  Part Two</t>
  </si>
  <si>
    <t>7/22/1999</t>
  </si>
  <si>
    <t>The Myth of the Magus (Canto Original)</t>
  </si>
  <si>
    <t>4/15/1993</t>
  </si>
  <si>
    <t>The Dream of Scipio</t>
  </si>
  <si>
    <t>How to Read a Poem</t>
  </si>
  <si>
    <t>10/20/2006</t>
  </si>
  <si>
    <t>Alberic the Wise</t>
  </si>
  <si>
    <t>Picture Book Studio Ltd</t>
  </si>
  <si>
    <t>Writing the Qualitative Dissertation: Understanding by Doing</t>
  </si>
  <si>
    <t>Psychology Press</t>
  </si>
  <si>
    <t>Experimental Phenomenology: An Introduction</t>
  </si>
  <si>
    <t>6/30/1986</t>
  </si>
  <si>
    <t>State University of New York Press</t>
  </si>
  <si>
    <t>The Face on the Milk Carton (Janie Johnson  #1)</t>
  </si>
  <si>
    <t>4/13/1996</t>
  </si>
  <si>
    <t>The Mark of the Crown (Star Wars: Jedi Apprentice  #4)</t>
  </si>
  <si>
    <t>Scholastic Inc.</t>
  </si>
  <si>
    <t>My Lord Eternity (Immortal Rogues  #2)</t>
  </si>
  <si>
    <t>Filth</t>
  </si>
  <si>
    <t>Lucie Babbidge's House</t>
  </si>
  <si>
    <t>The Stuffed Owl: An Anthology of Bad Verse</t>
  </si>
  <si>
    <t>4/30/2003</t>
  </si>
  <si>
    <t>Intimate Journals</t>
  </si>
  <si>
    <t>6/16/2006</t>
  </si>
  <si>
    <t>The Cave</t>
  </si>
  <si>
    <t>2/24/2006</t>
  </si>
  <si>
    <t>University Press of Kentucky</t>
  </si>
  <si>
    <t>Flight Dreams (Mark Manning Mystery  #1)</t>
  </si>
  <si>
    <t>6/16/2000</t>
  </si>
  <si>
    <t>First Impressions</t>
  </si>
  <si>
    <t>The Mystery in the Rocky Mountains</t>
  </si>
  <si>
    <t>Works of Hesiod and the Homeric Hymns</t>
  </si>
  <si>
    <t>Cold Sleep (Cold Series #1)</t>
  </si>
  <si>
    <t>2/28/1960</t>
  </si>
  <si>
    <t>Shadowmarch (Shadowmarch  #1)</t>
  </si>
  <si>
    <t>The Confusions of Young Törless</t>
  </si>
  <si>
    <t>9/27/2001</t>
  </si>
  <si>
    <t>My Life as a Man</t>
  </si>
  <si>
    <t>The Island of Doctor Moreau</t>
  </si>
  <si>
    <t>Mysteria (Mysteria  #1)</t>
  </si>
  <si>
    <t>Above and Beyond</t>
  </si>
  <si>
    <t>On Friendship</t>
  </si>
  <si>
    <t>The Woman Warrior</t>
  </si>
  <si>
    <t>4/23/1989</t>
  </si>
  <si>
    <t>Bad Boys In Black Tie (Watson Brothers  #3)</t>
  </si>
  <si>
    <t>Spy Catcher: The Candid Autobiography of a Senior Intelligence Officer</t>
  </si>
  <si>
    <t>7/30/1987</t>
  </si>
  <si>
    <t>Viking Penguin Inc.</t>
  </si>
  <si>
    <t>All Over You (Secret Lives of Daytime Divas  #2)</t>
  </si>
  <si>
    <t>3/27/2007</t>
  </si>
  <si>
    <t>Complete Idiot's Guide to The Beatles</t>
  </si>
  <si>
    <t>Alpha</t>
  </si>
  <si>
    <t>The Whole World Is Watching: Mass Media in the Making &amp; Unmaking of the New Left</t>
  </si>
  <si>
    <t>10/15/1981</t>
  </si>
  <si>
    <t>Warren G. Harding (The American Presidents  #29)</t>
  </si>
  <si>
    <t>Times Books</t>
  </si>
  <si>
    <t>Seven Stories Press</t>
  </si>
  <si>
    <t>Company</t>
  </si>
  <si>
    <t>Naughty Little Secret</t>
  </si>
  <si>
    <t>Samhain Publishing</t>
  </si>
  <si>
    <t>The Day My Butt Went Psycho</t>
  </si>
  <si>
    <t>Scholastic  Inc.</t>
  </si>
  <si>
    <t>Ghost Ship: A Cape Cod Story</t>
  </si>
  <si>
    <t>Simon  Schuster/Paula Wiseman Books</t>
  </si>
  <si>
    <t>J.K. Rowling - A Biography</t>
  </si>
  <si>
    <t>Michael O'Mara Books</t>
  </si>
  <si>
    <t>McSweeney's #14</t>
  </si>
  <si>
    <t>9/27/2004</t>
  </si>
  <si>
    <t>Merrick (The Vampire Chronicles #7)</t>
  </si>
  <si>
    <t>The Nixie's Song (Beyond the Spiderwick Chronicles  #1)</t>
  </si>
  <si>
    <t>Ojos de perro azul</t>
  </si>
  <si>
    <t>3.74</t>
  </si>
  <si>
    <t>Plaza y Janes</t>
  </si>
  <si>
    <t>El diablo de la botella</t>
  </si>
  <si>
    <t>7/15/2018</t>
  </si>
  <si>
    <t>Grupo Editorial Norma  S.A.</t>
  </si>
  <si>
    <t>Halbschlaf im Froschpyjama</t>
  </si>
  <si>
    <t>Rowohlt Verlag</t>
  </si>
  <si>
    <t>Homo faber: Ein Bericht.</t>
  </si>
  <si>
    <t>Insel</t>
  </si>
  <si>
    <t>La Petite Fille du Lac</t>
  </si>
  <si>
    <t>Robert Laffont</t>
  </si>
  <si>
    <t>Unauthorized Harry Potter Book Seven News: "Half-Blood Prince" Analysis and Speculation</t>
  </si>
  <si>
    <t>Nimble Books</t>
  </si>
  <si>
    <t>The Game: Penetrating the Secret Society of Pickup Artists</t>
  </si>
  <si>
    <t>Body For Life: 12 Weeks to Mental and Physical Strength</t>
  </si>
  <si>
    <t>HarperCollins Publishers  Inc.</t>
  </si>
  <si>
    <t>Murder at Ford's Theatre (Capital Crimes  #19)</t>
  </si>
  <si>
    <t>Jenny and the Jaws of Life: Short Stories</t>
  </si>
  <si>
    <t>9/14/2002</t>
  </si>
  <si>
    <t>Night Beat: A Shadow History of Rock &amp; Roll</t>
  </si>
  <si>
    <t>Romeo and Juliet</t>
  </si>
  <si>
    <t>Miracle at St. Anna</t>
  </si>
  <si>
    <t>The Lost Painting</t>
  </si>
  <si>
    <t>Mortals</t>
  </si>
  <si>
    <t>Historical Metaphors and Mythical Realities: Structure in the Early History of the Sandwich Islands Kingdom</t>
  </si>
  <si>
    <t>3/16/1981</t>
  </si>
  <si>
    <t>University of Michigan Press</t>
  </si>
  <si>
    <t>The Magic of Krynn (DragonLance: Tales I  #1)</t>
  </si>
  <si>
    <t>5/15/2000</t>
  </si>
  <si>
    <t>A Three Dog Life</t>
  </si>
  <si>
    <t>Hot Stuff (Cate Madigan #1)</t>
  </si>
  <si>
    <t>Songmaster</t>
  </si>
  <si>
    <t>Ten Great Works of Philosophy</t>
  </si>
  <si>
    <t>CliffsNotes on Faulkner's The Sound and the Fury (Cliffs Notes)</t>
  </si>
  <si>
    <t>Moonraker</t>
  </si>
  <si>
    <t>The God in the Moon (Age of Conan: Hyborian Adventures: A Soldier's Quest  #1)</t>
  </si>
  <si>
    <t>Fast Food Nation: The Dark Side of the All-American Meal</t>
  </si>
  <si>
    <t>Fast Food Nation: What The All-American Meal is Doing to the World</t>
  </si>
  <si>
    <t>Salt: A World History</t>
  </si>
  <si>
    <t>Gorgias/Timaeus</t>
  </si>
  <si>
    <t>Moonraker (James Bond  #3)</t>
  </si>
  <si>
    <t>Fever Pitch</t>
  </si>
  <si>
    <t>The Devil Wears Prada (The Devil Wears Prada  #1)</t>
  </si>
  <si>
    <t>Drowning Ruth</t>
  </si>
  <si>
    <t>Romeo &amp; Juliet</t>
  </si>
  <si>
    <t>Nelson Thornes Ltd</t>
  </si>
  <si>
    <t>The Tale of Genji: Scenes from the World's First Novel (Illustrated Japanese Classics)</t>
  </si>
  <si>
    <t>10/26/2001</t>
  </si>
  <si>
    <t>Kodansha America</t>
  </si>
  <si>
    <t>Birthright (Diablo: The Sin War  #1)</t>
  </si>
  <si>
    <t>Ballet and Modern Dance</t>
  </si>
  <si>
    <t>Thames  Hudson</t>
  </si>
  <si>
    <t>Half Asleep in Frog Pajamas</t>
  </si>
  <si>
    <t>No Exit Press</t>
  </si>
  <si>
    <t>Homo Faber</t>
  </si>
  <si>
    <t>Baudolino</t>
  </si>
  <si>
    <t>Irish Girls Are Back in Town</t>
  </si>
  <si>
    <t>Three Plays</t>
  </si>
  <si>
    <t>Methuen Publishing</t>
  </si>
  <si>
    <t>Sing Down the Moon</t>
  </si>
  <si>
    <t>3/26/1997</t>
  </si>
  <si>
    <t>Laurel Leaf Library</t>
  </si>
  <si>
    <t>Hamlet's Dresser: A Memoir</t>
  </si>
  <si>
    <t>Dairy Queen (Dairy Queen  #1)</t>
  </si>
  <si>
    <t>5/22/2006</t>
  </si>
  <si>
    <t>Simon Schuster</t>
  </si>
  <si>
    <t>10/23/1997</t>
  </si>
  <si>
    <t>All-American Girl (All-American Girl  #1)</t>
  </si>
  <si>
    <t>Moon-Flash (Kyreol  #1-2)</t>
  </si>
  <si>
    <t>The Battle Of Corrin (Legends of Dune  #3)</t>
  </si>
  <si>
    <t>Hodder &amp; Stoughton Ltd</t>
  </si>
  <si>
    <t>Gerontius</t>
  </si>
  <si>
    <t>Forever Peace (The Forever War  #2)</t>
  </si>
  <si>
    <t>Homepage Usability: 50 Websites Deconstructed</t>
  </si>
  <si>
    <t>11/15/2001</t>
  </si>
  <si>
    <t>New Riders Publishing</t>
  </si>
  <si>
    <t>Zero Debt: The Ultimate Guide to Financial Freedom</t>
  </si>
  <si>
    <t>Advantage World Press</t>
  </si>
  <si>
    <t>The Sultan's Bought Bride  (Princess Brides  #1)</t>
  </si>
  <si>
    <t>The Invisible Heart: An Economic Romance</t>
  </si>
  <si>
    <t>2/22/2002</t>
  </si>
  <si>
    <t>Dance Down the Stars (Duel of Sorcery: Dancer  #3)</t>
  </si>
  <si>
    <t>Size 12 Is Not Fat (Heather Wells  #1)</t>
  </si>
  <si>
    <t>Ship of Fools</t>
  </si>
  <si>
    <t>12/31/2001</t>
  </si>
  <si>
    <t>Brightness Falls</t>
  </si>
  <si>
    <t>Common Ground: The Water  Earth  and Air We Share</t>
  </si>
  <si>
    <t>Blue Sky Press</t>
  </si>
  <si>
    <t>Random House Large Print</t>
  </si>
  <si>
    <t>Sixty Million Frenchmen Can't Be Wrong</t>
  </si>
  <si>
    <t>Sourcebooks</t>
  </si>
  <si>
    <t>The Smoke Thief (Drakon  #1)</t>
  </si>
  <si>
    <t>A Pale View of Hills</t>
  </si>
  <si>
    <t>Inner Circle (Carol Ashton Mysteries  #8)</t>
  </si>
  <si>
    <t>Adam's Fall (Mason Sisters  #2)</t>
  </si>
  <si>
    <t>Tom Jones</t>
  </si>
  <si>
    <t>The Philosophy of Andy Warhol (From A to B and Back Again)</t>
  </si>
  <si>
    <t>Victoria</t>
  </si>
  <si>
    <t>Sun &amp; Moon Press</t>
  </si>
  <si>
    <t>Prestwick House</t>
  </si>
  <si>
    <t>Shakespeare's Romeo and Juliet</t>
  </si>
  <si>
    <t>Hungry Minds</t>
  </si>
  <si>
    <t>7/15/2012</t>
  </si>
  <si>
    <t>Bloomsbury Arden Shakespeare</t>
  </si>
  <si>
    <t>The Plot: The Secret Story of the Protocols of the Elders of Zion</t>
  </si>
  <si>
    <t>5/17/2006</t>
  </si>
  <si>
    <t>The Devil's Waltz</t>
  </si>
  <si>
    <t>Mira</t>
  </si>
  <si>
    <t>Chester</t>
  </si>
  <si>
    <t>4/18/1986</t>
  </si>
  <si>
    <t>Three Rotten Eggs (The Hamlet Chronicles  #5)</t>
  </si>
  <si>
    <t>Collected Poems</t>
  </si>
  <si>
    <t>1/16/2009</t>
  </si>
  <si>
    <t>Call of the Moon</t>
  </si>
  <si>
    <t>How Do You Lose Those Ninth-grade Blues?</t>
  </si>
  <si>
    <t>A Year in Chocolate: Four Seasons of Unforgettable Desserts</t>
  </si>
  <si>
    <t>10/24/2001</t>
  </si>
  <si>
    <t>Matilda Bone</t>
  </si>
  <si>
    <t>The Life and Opinions of Tristram Shandy  Gentleman</t>
  </si>
  <si>
    <t>9/21/2004</t>
  </si>
  <si>
    <t>The Turtle and the Monkey</t>
  </si>
  <si>
    <t>9/24/1990</t>
  </si>
  <si>
    <t>The Jungle</t>
  </si>
  <si>
    <t>See Sharp Press</t>
  </si>
  <si>
    <t>The Stars  Like Dust (Galactic Empire  #1)</t>
  </si>
  <si>
    <t>The Death of an Irish Sea Wolf (Peter McGarr  #12)</t>
  </si>
  <si>
    <t>Honey (Shooting Stars  #4)</t>
  </si>
  <si>
    <t>Weetzie Bat (Weetzie Bat  #1)</t>
  </si>
  <si>
    <t>El coronel no tiene quien le escriba</t>
  </si>
  <si>
    <t>3.75</t>
  </si>
  <si>
    <t>Plaza &amp; Janés</t>
  </si>
  <si>
    <t>Auszeit für Engel Walsh Family  #3)</t>
  </si>
  <si>
    <t>Der Golem</t>
  </si>
  <si>
    <t>Patmos</t>
  </si>
  <si>
    <t>Les petits chevaux de Tarquinia</t>
  </si>
  <si>
    <t>Gallimard Education</t>
  </si>
  <si>
    <t>Soul of the Sword: An Illustrated History of Weaponry and Warfare from Prehistory to the Present</t>
  </si>
  <si>
    <t>After Many a Summer Dies the Swan</t>
  </si>
  <si>
    <t>Under The Tuscan Sun - At Home In Italy</t>
  </si>
  <si>
    <t>Roc and a Hard Place (Xanth #19)</t>
  </si>
  <si>
    <t>10/15/1996</t>
  </si>
  <si>
    <t>Santa Claus Doesn't Mop Floors (The Adventures of the Bailey School Kids  #3)</t>
  </si>
  <si>
    <t>The Filth</t>
  </si>
  <si>
    <t>The Nightmare Chronicles</t>
  </si>
  <si>
    <t>Video Girl Ai  Vol. 15: Len's Story</t>
  </si>
  <si>
    <t>VIZ Media</t>
  </si>
  <si>
    <t>A Sudden Wild Magic</t>
  </si>
  <si>
    <t>Gollehon Books</t>
  </si>
  <si>
    <t>A Picture Book of Thomas Jefferson (Picture Book Biographies) (Picture Book Biography)</t>
  </si>
  <si>
    <t>Holiday House</t>
  </si>
  <si>
    <t>The Cheese Monkeys</t>
  </si>
  <si>
    <t>A Long Short War: The Postponed Liberation of Iraq</t>
  </si>
  <si>
    <t>Ice (Shooting Stars  #2)</t>
  </si>
  <si>
    <t>The Engagement</t>
  </si>
  <si>
    <t>New York Review of Books</t>
  </si>
  <si>
    <t>The Book of My Life</t>
  </si>
  <si>
    <t>Millie's Fling</t>
  </si>
  <si>
    <t>The Heidi Chronicles</t>
  </si>
  <si>
    <t>Writing</t>
  </si>
  <si>
    <t>Brookline Books</t>
  </si>
  <si>
    <t>The Mini Rough Guide to London</t>
  </si>
  <si>
    <t>Rough Guides</t>
  </si>
  <si>
    <t>The Power Broker: A Novel (Christian Gillette  #3)</t>
  </si>
  <si>
    <t>Clouds</t>
  </si>
  <si>
    <t>12/15/1969</t>
  </si>
  <si>
    <t>Myths of the Underworld Journey: Plato  Aristophanes  and the "Orphic" Gold Tablets</t>
  </si>
  <si>
    <t>11/18/2004</t>
  </si>
  <si>
    <t>An Original Sin</t>
  </si>
  <si>
    <t>Worlds Enough &amp; Time: Five Tales of Speculative Fiction</t>
  </si>
  <si>
    <t>On Authorship</t>
  </si>
  <si>
    <t>University of South Carolina Press</t>
  </si>
  <si>
    <t>The Laws Of Our Fathers (Kindle County Legal Thriller #4)</t>
  </si>
  <si>
    <t>Teacher Man (Frank McCourt  #3)</t>
  </si>
  <si>
    <t>9/19/2006</t>
  </si>
  <si>
    <t>How We Are Hungry</t>
  </si>
  <si>
    <t>How We Are Hungry: Stories</t>
  </si>
  <si>
    <t>10/13/2004</t>
  </si>
  <si>
    <t>Learnability and Cognition: The Acquisition of Argument Structure</t>
  </si>
  <si>
    <t>8/28/1991</t>
  </si>
  <si>
    <t>Bradford Book</t>
  </si>
  <si>
    <t>Ivanhoe</t>
  </si>
  <si>
    <t>Penguin Books /Penguin Classics</t>
  </si>
  <si>
    <t>Midnight Voices</t>
  </si>
  <si>
    <t>American Sign Language The Easy Way</t>
  </si>
  <si>
    <t>Barrons Educational Series</t>
  </si>
  <si>
    <t>Baby's Alphabet</t>
  </si>
  <si>
    <t>Roaring Brook Press</t>
  </si>
  <si>
    <t>Dominion</t>
  </si>
  <si>
    <t>Past Mortem</t>
  </si>
  <si>
    <t>The Audacity of Hope: Thoughts on Reclaiming the American Dream</t>
  </si>
  <si>
    <t>Purity of Blood (Adventures of Captain Alatriste  #2)</t>
  </si>
  <si>
    <t>The Boggart</t>
  </si>
  <si>
    <t>The Humanoids (Humanoids #1)</t>
  </si>
  <si>
    <t>The Whore's Child and Other Stories</t>
  </si>
  <si>
    <t>March</t>
  </si>
  <si>
    <t>Romanee Conti: The World's Most Fabled Wine</t>
  </si>
  <si>
    <t>9/15/1995</t>
  </si>
  <si>
    <t>Rizzoli International Publications</t>
  </si>
  <si>
    <t>Exquisite Corpse</t>
  </si>
  <si>
    <t>8/20/1997</t>
  </si>
  <si>
    <t>The Strangers in the House</t>
  </si>
  <si>
    <t>The Right Attitude to Rain (Isabel Dalhousie  #3)</t>
  </si>
  <si>
    <t>The Case of the Terrified Typist (Perry Mason #49)</t>
  </si>
  <si>
    <t>The Zürau Aphorisms</t>
  </si>
  <si>
    <t>Schocken</t>
  </si>
  <si>
    <t>What Life Was Like in the Time of War and Peace: Imperial Russia  AD 1696-1917 (What Life Was Like)</t>
  </si>
  <si>
    <t>Every Man a Tiger: The Gulf War Air Campaign (Commanders)</t>
  </si>
  <si>
    <t>Cliffs Notes on Wright's Black Boy</t>
  </si>
  <si>
    <t>Four Weddings and a Funeral</t>
  </si>
  <si>
    <t>4/15/1996</t>
  </si>
  <si>
    <t>The Choice: A Fable of Free Trade and Protectionism</t>
  </si>
  <si>
    <t>The Black Dahlia (L.A. Quartet  #1)</t>
  </si>
  <si>
    <t>8/16/2006</t>
  </si>
  <si>
    <t>New X-Men  Volume 7: Here Comes Tomorrow</t>
  </si>
  <si>
    <t>11/15/2006</t>
  </si>
  <si>
    <t>Created in Darkness by Troubled Americans: The Best of McSweeney's Humor Category</t>
  </si>
  <si>
    <t>Amerika</t>
  </si>
  <si>
    <t>New York City's Best Dive Bars: Drinking and Diving in the Five Boroughs</t>
  </si>
  <si>
    <t>Gamble Guides</t>
  </si>
  <si>
    <t>The Case Of The Kidnapped Candy (Jigsaw Jones Mystery #30)</t>
  </si>
  <si>
    <t>The Rainbow People</t>
  </si>
  <si>
    <t>8/30/1992</t>
  </si>
  <si>
    <t>The Best American Sports Writing 2006</t>
  </si>
  <si>
    <t>The Comparative Study of Political Elites</t>
  </si>
  <si>
    <t>A Multitude of Sins</t>
  </si>
  <si>
    <t>Theogony / Works and Days</t>
  </si>
  <si>
    <t>5/13/1999</t>
  </si>
  <si>
    <t>The Works and Days/Theogony</t>
  </si>
  <si>
    <t>The Poems</t>
  </si>
  <si>
    <t>5/15/1983</t>
  </si>
  <si>
    <t>Numerical Recipes: Example Book C</t>
  </si>
  <si>
    <t>11/27/1992</t>
  </si>
  <si>
    <t>Midnight Jewels</t>
  </si>
  <si>
    <t>Hickory Dickory Dock (Hercule Poirot  #32)</t>
  </si>
  <si>
    <t>Woody Allen and Philosophy: [You Mean My Whole Fallacy Is Wrong?]</t>
  </si>
  <si>
    <t>The New Mutants Classic  Vol. 1</t>
  </si>
  <si>
    <t>Sacrament</t>
  </si>
  <si>
    <t>Fluke: Or  I Know Why the Winged Whale Sings</t>
  </si>
  <si>
    <t>Sugar Cookie Murder (Hannah Swensen  #6)</t>
  </si>
  <si>
    <t>Kensington Publishing Corporation</t>
  </si>
  <si>
    <t>Approaches to Teaching Atwood's "the Handmaid's Tale" and Other Works (Approaches to Teaching World Literature)</t>
  </si>
  <si>
    <t>Modern Language Association of America</t>
  </si>
  <si>
    <t>Mortal Fear</t>
  </si>
  <si>
    <t>3/23/1989</t>
  </si>
  <si>
    <t>Pan</t>
  </si>
  <si>
    <t>Ghost Stories (Nancy Drew)</t>
  </si>
  <si>
    <t>The Azathoth Cycle: Tales of the Blind Idiot God</t>
  </si>
  <si>
    <t>Super Fast Out of Control</t>
  </si>
  <si>
    <t>Katie's Big Move (Junior Gymnasts  #2)</t>
  </si>
  <si>
    <t>12/31/1996</t>
  </si>
  <si>
    <t>The Girl with the Long Green Heart</t>
  </si>
  <si>
    <t>This Is the Way the World Ends</t>
  </si>
  <si>
    <t>Harcourt Brace &amp; company</t>
  </si>
  <si>
    <t>Thuvia  Maid of Mars (Barsoom  #4)</t>
  </si>
  <si>
    <t>Once a Warrior (Warriors  #1)</t>
  </si>
  <si>
    <t>3/31/1997</t>
  </si>
  <si>
    <t>Romanticism</t>
  </si>
  <si>
    <t>8/15/1979</t>
  </si>
  <si>
    <t>Westview Press</t>
  </si>
  <si>
    <t>The Wild Shore (Three Californias Triptych  #1)</t>
  </si>
  <si>
    <t>The Sagittarius Whorl (Rampart Worlds #3)</t>
  </si>
  <si>
    <t>P.S. Your Cat Is Dead</t>
  </si>
  <si>
    <t>11/15/2003</t>
  </si>
  <si>
    <t>The Second Time Around</t>
  </si>
  <si>
    <t>Rash</t>
  </si>
  <si>
    <t>Becoming a Contagious Christian Leader's Guide: Communicating Your Faith in a Style That Fits You</t>
  </si>
  <si>
    <t>Plata quemada</t>
  </si>
  <si>
    <t>3.76</t>
  </si>
  <si>
    <t>Anagrama</t>
  </si>
  <si>
    <t>The Damned and the Beautiful: American Youth in the 1920's</t>
  </si>
  <si>
    <t>2/19/1978</t>
  </si>
  <si>
    <t>El librero de Kabul</t>
  </si>
  <si>
    <t>Grupo Océano</t>
  </si>
  <si>
    <t>The Odyssey (New Translations from Antiquity)</t>
  </si>
  <si>
    <t>Der Buchhändler aus Kabul: Eine Familiengeschichte</t>
  </si>
  <si>
    <t>Claassen Verlag</t>
  </si>
  <si>
    <t>Cool Girl</t>
  </si>
  <si>
    <t>Beltz und Gelberg</t>
  </si>
  <si>
    <t>How to Succeed with Women</t>
  </si>
  <si>
    <t>Prentice Hall Press</t>
  </si>
  <si>
    <t>Death and the King's Horseman</t>
  </si>
  <si>
    <t>Antigone's Claim: Kinship Between Life and Death</t>
  </si>
  <si>
    <t>5/23/2002</t>
  </si>
  <si>
    <t>An Unofficial Rose</t>
  </si>
  <si>
    <t>The Cay (The Cay  #1)</t>
  </si>
  <si>
    <t>Laurel Leaf</t>
  </si>
  <si>
    <t>Sudden Fiction International: 60 Short-Short Stories</t>
  </si>
  <si>
    <t>10/17/1989</t>
  </si>
  <si>
    <t>Strange Candy (Anita Blake  Vampire Hunter #0.5)</t>
  </si>
  <si>
    <t>Trial By Fire</t>
  </si>
  <si>
    <t>Carnet de Voyage</t>
  </si>
  <si>
    <t>Top Shelf Productions</t>
  </si>
  <si>
    <t>The Odyssey</t>
  </si>
  <si>
    <t>Mother's Milk</t>
  </si>
  <si>
    <t>Girl (Girl  #1)</t>
  </si>
  <si>
    <t>9/13/1994</t>
  </si>
  <si>
    <t>Full Steam Ahead!: Unleash the Power of Vision in Your Work and Your Life</t>
  </si>
  <si>
    <t>Legend of the Worst Boy in the World</t>
  </si>
  <si>
    <t>Boys' Life &amp; Search and Destroy</t>
  </si>
  <si>
    <t>The American Religion</t>
  </si>
  <si>
    <t>Chu Hartley Publishers LLC</t>
  </si>
  <si>
    <t>Cliffs Notes on Hugo's Les Miserables</t>
  </si>
  <si>
    <t>A Changeling for All Seasons (Changeling Seasons #1)</t>
  </si>
  <si>
    <t>Changeling Press</t>
  </si>
  <si>
    <t>Last of the Amazons</t>
  </si>
  <si>
    <t>11/30/2006</t>
  </si>
  <si>
    <t>Money to Burn</t>
  </si>
  <si>
    <t>Granta UK</t>
  </si>
  <si>
    <t>A House Like a Lotus (O'Keefe Family  #3)</t>
  </si>
  <si>
    <t>Bread and Roses  Too</t>
  </si>
  <si>
    <t>A History of the World in 6 Glasses</t>
  </si>
  <si>
    <t>A Backward Glance</t>
  </si>
  <si>
    <t>The Presence</t>
  </si>
  <si>
    <t>4/29/1998</t>
  </si>
  <si>
    <t>Paris to the Moon</t>
  </si>
  <si>
    <t>How to Make Love Like a Porn Star: A Cautionary Tale</t>
  </si>
  <si>
    <t>8/17/2004</t>
  </si>
  <si>
    <t>O Is for Old Dominion: A Virginia Alphabet</t>
  </si>
  <si>
    <t>Sleeping Bear Press</t>
  </si>
  <si>
    <t>Tolkien: A Look Behind The Lord of the Rings</t>
  </si>
  <si>
    <t>Ballantine Books (NY)</t>
  </si>
  <si>
    <t>Even Cowgirls Get the Blues</t>
  </si>
  <si>
    <t>Even Cowgirls Get the Blues &amp; My Own Private Idaho</t>
  </si>
  <si>
    <t>2/21/1994</t>
  </si>
  <si>
    <t>Shopaholic Takes Manhattan (Shopaholic  #2)</t>
  </si>
  <si>
    <t>12/27/2004</t>
  </si>
  <si>
    <t>Bruno's Dream</t>
  </si>
  <si>
    <t>Mr. Ives' Christmas</t>
  </si>
  <si>
    <t>You Must Remember This</t>
  </si>
  <si>
    <t>The Wapshot Chronicle</t>
  </si>
  <si>
    <t>Harper Perennial Modern Classics</t>
  </si>
  <si>
    <t>Mr. Sammler's Planet</t>
  </si>
  <si>
    <t>Wittgenstein's Poker: The Story of a Ten-Minute Argument Between Two Great Philosophers</t>
  </si>
  <si>
    <t>On MisEducation (Critical Perspectives)</t>
  </si>
  <si>
    <t>Strange Fits of Passion</t>
  </si>
  <si>
    <t>Yon Ill Wind (Xanth #20)</t>
  </si>
  <si>
    <t>Faun &amp; Games (Xanth #21)</t>
  </si>
  <si>
    <t>Var the Stick (Battle Circle  #2)</t>
  </si>
  <si>
    <t>3/21/1975</t>
  </si>
  <si>
    <t>One  Two  Buckle My Shoe (Hercule Poirot  #23)</t>
  </si>
  <si>
    <t>3/16/2004</t>
  </si>
  <si>
    <t>A Visitation of Spirits</t>
  </si>
  <si>
    <t>1/25/2000</t>
  </si>
  <si>
    <t>Notes from Underground &amp; A Confession (Everyman's Library)</t>
  </si>
  <si>
    <t>6/15/1994</t>
  </si>
  <si>
    <t>Everymans Library</t>
  </si>
  <si>
    <t>The Art of Deception: Controlling the Human Element of Security</t>
  </si>
  <si>
    <t>10/17/2003</t>
  </si>
  <si>
    <t>Galileo's Daughter: A Historical Memoir of Science  Faith and Love</t>
  </si>
  <si>
    <t>Penguin Books (NYC)</t>
  </si>
  <si>
    <t>Galileo's Daughter</t>
  </si>
  <si>
    <t>9/15/2000</t>
  </si>
  <si>
    <t>Fourth Estate Ltd</t>
  </si>
  <si>
    <t>Dostoevsky</t>
  </si>
  <si>
    <t>Haus Publishing</t>
  </si>
  <si>
    <t>Phantoms Don't Drive Sports Cars (The Adventures of the Bailey School Kids  #32)</t>
  </si>
  <si>
    <t>Hidden Agendas (Tom Clancy's Net Force  #2)</t>
  </si>
  <si>
    <t>10/28/1999</t>
  </si>
  <si>
    <t>Cybernation (Tom Clancy's Net Force  #6)</t>
  </si>
  <si>
    <t>Solstice Wood (Winter Rose  #2)</t>
  </si>
  <si>
    <t>Venice: Lion City: The Religion of Empire</t>
  </si>
  <si>
    <t>Icebound</t>
  </si>
  <si>
    <t>The Secrets of Harry Bright</t>
  </si>
  <si>
    <t>Stargirl (Stargirl  #1)</t>
  </si>
  <si>
    <t>Prayers for the Assassin (Assassin Trilogy #1)</t>
  </si>
  <si>
    <t>Pocket Star Books</t>
  </si>
  <si>
    <t>Feeling Better  Getting Better  Staying Better: Profound Self-Help Therapy for Your Emotions</t>
  </si>
  <si>
    <t>Impact</t>
  </si>
  <si>
    <t>Where We Are  What We See: The Best Young Writers and Artists in America</t>
  </si>
  <si>
    <t>How Proust Can Change Your Life</t>
  </si>
  <si>
    <t>4/28/1998</t>
  </si>
  <si>
    <t>The Hour Before Dark</t>
  </si>
  <si>
    <t>The Golden Notebook</t>
  </si>
  <si>
    <t>Zorro</t>
  </si>
  <si>
    <t>HarperLargePrint</t>
  </si>
  <si>
    <t>Introduction to the Philosophy of History with Selections from The Philosophy of Right</t>
  </si>
  <si>
    <t>8/23/2005</t>
  </si>
  <si>
    <t>The Trumpeter of Krakow</t>
  </si>
  <si>
    <t>The Know-It-All: One Man's Humble Quest to Become the Smartest Person in the World</t>
  </si>
  <si>
    <t>When Santa Fell to Earth</t>
  </si>
  <si>
    <t>Chicken House / Scholastic</t>
  </si>
  <si>
    <t>The Curse of the Mistwraith (Wars of Light and Shadow  #1)</t>
  </si>
  <si>
    <t>An Artist of the Floating World</t>
  </si>
  <si>
    <t>The Littles and the Lost Children</t>
  </si>
  <si>
    <t>The Mistress Manual: The Good Girl's Guide to Female Dominance</t>
  </si>
  <si>
    <t>6/15/2000</t>
  </si>
  <si>
    <t>Greenery Press (CA)</t>
  </si>
  <si>
    <t>20 000 Leagues Under the Sea</t>
  </si>
  <si>
    <t>Micro Eco-Farming: Prospering from Backyard to Small Acreage in Partnership with the Earth</t>
  </si>
  <si>
    <t>New World Publishing</t>
  </si>
  <si>
    <t>Led Astray (Hellraisers  #1)</t>
  </si>
  <si>
    <t>2/22/2005</t>
  </si>
  <si>
    <t>Paddy Clarke Ha Ha Ha</t>
  </si>
  <si>
    <t>Editions 10/18</t>
  </si>
  <si>
    <t>A Philosophical Enquiry into the Origin of our Ideas of the Sublime and Beautiful</t>
  </si>
  <si>
    <t>Ape and Essence</t>
  </si>
  <si>
    <t>8/25/1992</t>
  </si>
  <si>
    <t>Chew on This: Everything You Don't Want to Know About Fast Food</t>
  </si>
  <si>
    <t>Black Mischief</t>
  </si>
  <si>
    <t>8/30/2002</t>
  </si>
  <si>
    <t>The Purpose of Your Life: Finding Your Place In The World Using Synchronicity  Intuition  And Uncommon Sense</t>
  </si>
  <si>
    <t>3/17/1999</t>
  </si>
  <si>
    <t>The Vampire Armand (The Vampire Chronicles  #6)</t>
  </si>
  <si>
    <t>Children of the Mind (Ender's Saga  #4)</t>
  </si>
  <si>
    <t>8/24/2002</t>
  </si>
  <si>
    <t>Hannibal (Hannibal Lecter  #3)</t>
  </si>
  <si>
    <t>Mr. Murder</t>
  </si>
  <si>
    <t>Guilty as Charged</t>
  </si>
  <si>
    <t>20 000 Leagues Under The Sea</t>
  </si>
  <si>
    <t>Evans Brothers</t>
  </si>
  <si>
    <t>Murder in the Cathedral</t>
  </si>
  <si>
    <t>3/18/1964</t>
  </si>
  <si>
    <t>Harcourt  Brace Jovanovich/Harvest</t>
  </si>
  <si>
    <t>Player's Handbook II</t>
  </si>
  <si>
    <t>1635: The Cannon Law (Assiti Shards  #8)</t>
  </si>
  <si>
    <t>Marie  Dancing</t>
  </si>
  <si>
    <t>They Do It With Mirrors</t>
  </si>
  <si>
    <t>The Last Shogun: The Life of Tokugawa Yoshinobu</t>
  </si>
  <si>
    <t>8/20/2004</t>
  </si>
  <si>
    <t>A Magic Crystal? (Marvin Redpost)</t>
  </si>
  <si>
    <t>Lori's Little Secret (Bravo Family  #15) (Bravo Family Ties Miniseries  #3)</t>
  </si>
  <si>
    <t>Dancing on His Grave: A True Story of Survival and Triumph</t>
  </si>
  <si>
    <t>To Collar a Killer (Jack and Jamie #3)</t>
  </si>
  <si>
    <t>Riding the Bus with My Sister: A True Life Journey</t>
  </si>
  <si>
    <t>Love Sick: A Smoldering Look at Love  Lust  and Marriage</t>
  </si>
  <si>
    <t>King Henry VI  Part 3</t>
  </si>
  <si>
    <t>The Alley (The Alley  #1)</t>
  </si>
  <si>
    <t>Goodbye Forever (Sweet Dreams  #72)</t>
  </si>
  <si>
    <t>12/31/1984</t>
  </si>
  <si>
    <t>First  Last and Always (Sweet Dreams  #96)</t>
  </si>
  <si>
    <t>Black Cat (Gemini  #2)</t>
  </si>
  <si>
    <t>Living La Dolce Vita: Bring the Passion  Laughter  and Serenity of Italy Into Your Daily Life</t>
  </si>
  <si>
    <t>Curse Of The Kings</t>
  </si>
  <si>
    <t>Shakespeare's Landlord (Lily Bard  #1)</t>
  </si>
  <si>
    <t>El bosque de los pigmeos</t>
  </si>
  <si>
    <t>3.77</t>
  </si>
  <si>
    <t>HarperCollins Espanol</t>
  </si>
  <si>
    <t>Las luces de septiembre (Niebla  #3)</t>
  </si>
  <si>
    <t>Edebé</t>
  </si>
  <si>
    <t>Qué Se Puede Esperar Cuando Se Está Esperando</t>
  </si>
  <si>
    <t>Workman Publishing Company</t>
  </si>
  <si>
    <t>La última oportunidad</t>
  </si>
  <si>
    <t>Operation Shylock. Ein Bekenntnis</t>
  </si>
  <si>
    <t>Carl Hanser</t>
  </si>
  <si>
    <t>Die Flucht der Waisen (Die Orphan-Saga  #5)</t>
  </si>
  <si>
    <t>Dornen des Glücks (Das Erbe von Foxworth Hall  #3)</t>
  </si>
  <si>
    <t>Madame Je-Sais-Tout</t>
  </si>
  <si>
    <t>5/31/1997</t>
  </si>
  <si>
    <t>Hachette</t>
  </si>
  <si>
    <t>Christine</t>
  </si>
  <si>
    <t>6/13/2001</t>
  </si>
  <si>
    <t>LGF</t>
  </si>
  <si>
    <t>Candide</t>
  </si>
  <si>
    <t>3/19/1991</t>
  </si>
  <si>
    <t>W. W. Norton and Company</t>
  </si>
  <si>
    <t>Larousse Kingfisher Chambers</t>
  </si>
  <si>
    <t>Bright Lights  Big City</t>
  </si>
  <si>
    <t>10/14/1997</t>
  </si>
  <si>
    <t>Editions de l'Olivier</t>
  </si>
  <si>
    <t>Simply Beautiful Beaded Jewelry</t>
  </si>
  <si>
    <t>North Light Books</t>
  </si>
  <si>
    <t>Ballet Class</t>
  </si>
  <si>
    <t>Lucy Sullivan Is Getting Married</t>
  </si>
  <si>
    <t>The Bookseller of Kabul</t>
  </si>
  <si>
    <t>Main Street</t>
  </si>
  <si>
    <t>Bless Me  Ultima</t>
  </si>
  <si>
    <t>Changelings</t>
  </si>
  <si>
    <t>Snake Eyes (CSI: Crime Scene Investigation  #8)</t>
  </si>
  <si>
    <t>The Mermaids Singing</t>
  </si>
  <si>
    <t>The Liberated Bride</t>
  </si>
  <si>
    <t>The Dragon Quintet</t>
  </si>
  <si>
    <t>Shattered Air: A True Account of Catastrophe and Courage on Yosemite's Half Dome</t>
  </si>
  <si>
    <t>Burford Books</t>
  </si>
  <si>
    <t>The Horizontal World: Growing Up Wild in the Middle of Nowhere</t>
  </si>
  <si>
    <t>The Rose and the Beast: Fairy Tales Retold</t>
  </si>
  <si>
    <t>Joanna Cotler Books/HarperCollinsPublishers</t>
  </si>
  <si>
    <t>Half Moon Investigations</t>
  </si>
  <si>
    <t>Assembly of Women (Literary Classics)</t>
  </si>
  <si>
    <t>Prometheus Books</t>
  </si>
  <si>
    <t>Personal Finance For Dummies</t>
  </si>
  <si>
    <t>White Teeth</t>
  </si>
  <si>
    <t>11/30/2000</t>
  </si>
  <si>
    <t>The Mind Parasites</t>
  </si>
  <si>
    <t>Monkfish Book Publishing</t>
  </si>
  <si>
    <t>Cities of the Red Night</t>
  </si>
  <si>
    <t>The Atlantis Dialogue</t>
  </si>
  <si>
    <t>Shepard Publications</t>
  </si>
  <si>
    <t>Earned Value Project Management</t>
  </si>
  <si>
    <t>6/30/2006</t>
  </si>
  <si>
    <t>Project Management Institute</t>
  </si>
  <si>
    <t>The Red Notebook: True Stories</t>
  </si>
  <si>
    <t>Boys of Summer</t>
  </si>
  <si>
    <t>Zen and the Art of Motorcycle Maintenance: An Inquiry Into Values (Phaedrus  #1)</t>
  </si>
  <si>
    <t>4/25/2006</t>
  </si>
  <si>
    <t>Rereading America: Cultural Contexts for Critical Thinking and Writing</t>
  </si>
  <si>
    <t>1/21/2004</t>
  </si>
  <si>
    <t>The Plot Against America</t>
  </si>
  <si>
    <t>Clouds/Wasps/Birds (Aristophanes 1)</t>
  </si>
  <si>
    <t>9/15/1998</t>
  </si>
  <si>
    <t>The Old Man and the Sea</t>
  </si>
  <si>
    <t>The Last Dance: Encountering Death and Dying</t>
  </si>
  <si>
    <t>McGraw-Hill Humanities/Social Sciences/Languages</t>
  </si>
  <si>
    <t>Great Expectations: Authoritative Text  Backgrounds  Contexts  Criticism</t>
  </si>
  <si>
    <t>1/19/1999</t>
  </si>
  <si>
    <t>Aristophanes I: Clouds/Wasps/Birds</t>
  </si>
  <si>
    <t>Hackett Publishing Company  Inc. (USA)</t>
  </si>
  <si>
    <t>The Green Toenails Gang (Olivia Sharp  Agent for Secrets #4)</t>
  </si>
  <si>
    <t>Personal Finance for Dummies</t>
  </si>
  <si>
    <t>The Third Man &amp; The Fallen Idol</t>
  </si>
  <si>
    <t>Selected Poems of Herman Melville</t>
  </si>
  <si>
    <t>Ruby for Rails: Ruby Techniques for Rails Developers</t>
  </si>
  <si>
    <t>The Best Short Stories of Edith Wharton</t>
  </si>
  <si>
    <t>4/16/2004</t>
  </si>
  <si>
    <t>A Bend in the River</t>
  </si>
  <si>
    <t>The Android (Animorphs  #10)</t>
  </si>
  <si>
    <t>The Basic Bakunin</t>
  </si>
  <si>
    <t>Candide: or  Optimism</t>
  </si>
  <si>
    <t>Penguin Group</t>
  </si>
  <si>
    <t>Rose Daughter</t>
  </si>
  <si>
    <t>Strange Sounds: Music  Technology &amp; Culture</t>
  </si>
  <si>
    <t>10/14/2001</t>
  </si>
  <si>
    <t>An Inconvenient Truth: The Planetary Emergency of Global Warming and What We Can Do About It</t>
  </si>
  <si>
    <t>5/24/2006</t>
  </si>
  <si>
    <t>Palm Sunday: An Autobiographical Collage</t>
  </si>
  <si>
    <t>Oh Rats! The Story of Rats and People</t>
  </si>
  <si>
    <t>Dutton Books for Young Readers</t>
  </si>
  <si>
    <t>Under the Net</t>
  </si>
  <si>
    <t>10/27/1982</t>
  </si>
  <si>
    <t>It Can't Happen Here</t>
  </si>
  <si>
    <t>NAL Trade</t>
  </si>
  <si>
    <t>The Dark Half</t>
  </si>
  <si>
    <t>New English Library</t>
  </si>
  <si>
    <t>Selected Poems</t>
  </si>
  <si>
    <t>No More Christian Nice Guy: When Being Nice--Instead of Good--Hurts Men  Women and Children</t>
  </si>
  <si>
    <t>12/31/2005</t>
  </si>
  <si>
    <t>The Social Contract</t>
  </si>
  <si>
    <t>Operation Shylock: A Confession</t>
  </si>
  <si>
    <t>6/16/1994</t>
  </si>
  <si>
    <t>Zen and the Art of Motorcycle Maintenance: An Inquiry Into Values</t>
  </si>
  <si>
    <t>Quill</t>
  </si>
  <si>
    <t>Private Parts</t>
  </si>
  <si>
    <t>Roger Zelazny's To Rule in Amber (The Dawn of Amber  #3)</t>
  </si>
  <si>
    <t>Paradise Reclaimed</t>
  </si>
  <si>
    <t>When Red Is Black (Inspector Chen Cao #3)</t>
  </si>
  <si>
    <t>Weight: The Myth of Atlas and Heracles</t>
  </si>
  <si>
    <t>Radical Chic &amp; Mau-Mauing the Flak Catchers</t>
  </si>
  <si>
    <t>Partners in Crime (Tommy and Tuppence #2)</t>
  </si>
  <si>
    <t>Gun  With Occasional Music</t>
  </si>
  <si>
    <t>Bachelor Brothers' Bed &amp; Breakfast Pillow Book</t>
  </si>
  <si>
    <t>10/15/1998</t>
  </si>
  <si>
    <t>The Years</t>
  </si>
  <si>
    <t>2/28/2002</t>
  </si>
  <si>
    <t>What Life Was Like In the Age of Chivalry: Medieval Europe  AD 800-1500 (What Life Was Like)</t>
  </si>
  <si>
    <t>Airborne: A Guided Tour Of An Airborne Task Force</t>
  </si>
  <si>
    <t>Interfictions: An Anthology of Interstitial Writing</t>
  </si>
  <si>
    <t>Small Beer Press</t>
  </si>
  <si>
    <t>West To Eden</t>
  </si>
  <si>
    <t>The Firefly</t>
  </si>
  <si>
    <t>Stable Strategies and Others</t>
  </si>
  <si>
    <t>Tachyon Publications</t>
  </si>
  <si>
    <t>Cyberpunk and Cyberculture: Science Fiction and the Work of William Gibson</t>
  </si>
  <si>
    <t>9/13/2001</t>
  </si>
  <si>
    <t>The Gospel According to the Beatles</t>
  </si>
  <si>
    <t>Gain</t>
  </si>
  <si>
    <t>Presidential Power and the Modern Presidents: The Politics of Leadership from Roosevelt to Reagan</t>
  </si>
  <si>
    <t>White Sky  Black Ice (Nathan Active Mystery  #1)</t>
  </si>
  <si>
    <t>The Short Stories  Vol 3</t>
  </si>
  <si>
    <t>Racso and the Rats of NIMH (Rats of NIMH  #2)</t>
  </si>
  <si>
    <t>Specials (Uglies  #3)</t>
  </si>
  <si>
    <t>Dark Water's Embrace (Mictlan  #1)</t>
  </si>
  <si>
    <t>Sailing the Wine-Dark Sea: Why the Greeks Matter</t>
  </si>
  <si>
    <t>7/27/2004</t>
  </si>
  <si>
    <t>Whites</t>
  </si>
  <si>
    <t>Carpenter's Gothic</t>
  </si>
  <si>
    <t>Atlantic Books (UK)</t>
  </si>
  <si>
    <t>The Swimming-Pool Library</t>
  </si>
  <si>
    <t>9/19/1989</t>
  </si>
  <si>
    <t>Bite (Anita Blake  Vampire Hunter  #8.5</t>
  </si>
  <si>
    <t>Best Kept Secrets</t>
  </si>
  <si>
    <t>The Crazyladies of Pearl Street</t>
  </si>
  <si>
    <t>Legacy of Blood (Diablo  #1)</t>
  </si>
  <si>
    <t>Blow Fly (Kay Scarpetta  #12)</t>
  </si>
  <si>
    <t>The Soul Drinkers Omnibus (Soul Drinkers #1-3)</t>
  </si>
  <si>
    <t>Games Workshop(uk)</t>
  </si>
  <si>
    <t>The Last Joy</t>
  </si>
  <si>
    <t>The Monkey</t>
  </si>
  <si>
    <t>10/28/1989</t>
  </si>
  <si>
    <t>King Richard II</t>
  </si>
  <si>
    <t>3/21/2002</t>
  </si>
  <si>
    <t>11/30/1984</t>
  </si>
  <si>
    <t>The Wolf Shall Dwell With the Lamb: A Spirituality for Leadership in a Multicultural Community</t>
  </si>
  <si>
    <t>Chalice Press</t>
  </si>
  <si>
    <t>The Bridegroom</t>
  </si>
  <si>
    <t>Manhunting</t>
  </si>
  <si>
    <t>HQN</t>
  </si>
  <si>
    <t>The Black Unicorn (Magic Kingdom of Landover #2)</t>
  </si>
  <si>
    <t>The Night Journey</t>
  </si>
  <si>
    <t>The Lady in Question (Effingtons  #7)</t>
  </si>
  <si>
    <t>Korea's Place in the Sun: A Modern History</t>
  </si>
  <si>
    <t>9/17/2005</t>
  </si>
  <si>
    <t>Reading Like a Writer: A Guide for People Who Love Books and for Those Who Want to Write Them</t>
  </si>
  <si>
    <t>Martian Time-Slip</t>
  </si>
  <si>
    <t>Time and Again (Time Travel #1-2)</t>
  </si>
  <si>
    <t>Time and Again: Time Was / Times Change</t>
  </si>
  <si>
    <t>Men  Martians and Machines</t>
  </si>
  <si>
    <t>Crown Publishers</t>
  </si>
  <si>
    <t>What are the Seven Wonders of the World?: And 100 Other Great Cultural Lists—Fully Explicated</t>
  </si>
  <si>
    <t>The Outlaws of Sherwood</t>
  </si>
  <si>
    <t>The English Novel: An Introduction</t>
  </si>
  <si>
    <t>Aman: The Story of a Somali Girl</t>
  </si>
  <si>
    <t>8/29/1995</t>
  </si>
  <si>
    <t>Runaways (Orphans  #5)</t>
  </si>
  <si>
    <t>Vita</t>
  </si>
  <si>
    <t>The Footprints of God</t>
  </si>
  <si>
    <t>Full Circle: A South American Journey</t>
  </si>
  <si>
    <t>The Madman of Bergerac</t>
  </si>
  <si>
    <t>Night Has a Thousand Eyes</t>
  </si>
  <si>
    <t>Pegasus Books</t>
  </si>
  <si>
    <t>The Wish List</t>
  </si>
  <si>
    <t>Los funerales de la Mamá Grande</t>
  </si>
  <si>
    <t>3.78</t>
  </si>
  <si>
    <t>Bugs for Lunch/Insectos para el almuerzo</t>
  </si>
  <si>
    <t>Relato de un náufrago</t>
  </si>
  <si>
    <t>Rabia</t>
  </si>
  <si>
    <t>Martínez Roca</t>
  </si>
  <si>
    <t>O Historiador</t>
  </si>
  <si>
    <t>8/19/2005</t>
  </si>
  <si>
    <t>por</t>
  </si>
  <si>
    <t>Suma de Letras Brasileiras</t>
  </si>
  <si>
    <t>Relato de Um Náufrago</t>
  </si>
  <si>
    <t>4/15/1995</t>
  </si>
  <si>
    <t>Record</t>
  </si>
  <si>
    <t>Simply Beautiful Beading: 53 Quick and Easy Projects</t>
  </si>
  <si>
    <t>8/19/2004</t>
  </si>
  <si>
    <t>Job: A Comedy of Justice</t>
  </si>
  <si>
    <t>Gita on the Green</t>
  </si>
  <si>
    <t>5/30/2002</t>
  </si>
  <si>
    <t>Continuum</t>
  </si>
  <si>
    <t>Trace (Kay Scarpetta  #13)</t>
  </si>
  <si>
    <t>Not Your Mother's Slow Cooker Cookbook</t>
  </si>
  <si>
    <t>Harvard Common Press</t>
  </si>
  <si>
    <t>Stephen King: America's Best-Loved Boogeyman</t>
  </si>
  <si>
    <t>Andrews McMeel Publishing</t>
  </si>
  <si>
    <t>All Aunt Hagar's Children: Stories</t>
  </si>
  <si>
    <t>The Adventures of Sally</t>
  </si>
  <si>
    <t>5/29/2008</t>
  </si>
  <si>
    <t>BiblioLife</t>
  </si>
  <si>
    <t>To the Lighthouse</t>
  </si>
  <si>
    <t>12/27/1989</t>
  </si>
  <si>
    <t>Color: A Natural History of the Palette</t>
  </si>
  <si>
    <t>The Darling</t>
  </si>
  <si>
    <t>The Devil's Own (Hellraiser #2)</t>
  </si>
  <si>
    <t>2/22/2001</t>
  </si>
  <si>
    <t>Paula Spencer</t>
  </si>
  <si>
    <t>Perfect Girls  Starving Daughters: The Frightening New Normalcy of Hating Your Body</t>
  </si>
  <si>
    <t>GraceLand</t>
  </si>
  <si>
    <t>1/26/2005</t>
  </si>
  <si>
    <t>Scattered Leaves (Early Spring  #2)</t>
  </si>
  <si>
    <t>Tropic of Capricorn</t>
  </si>
  <si>
    <t>The Portrait of a Lady</t>
  </si>
  <si>
    <t>1/16/2004</t>
  </si>
  <si>
    <t>Another Bullshit Night in Suck City</t>
  </si>
  <si>
    <t>Wizard: The Life and Times of Nikola Tesla: Biography of a Genius</t>
  </si>
  <si>
    <t>The Broker</t>
  </si>
  <si>
    <t>Plays 1: Medea/The Phoenician Women/Bacchae</t>
  </si>
  <si>
    <t>Born to Be Wild</t>
  </si>
  <si>
    <t>1968: The Year That Rocked the World</t>
  </si>
  <si>
    <t>In the Lake of the Woods</t>
  </si>
  <si>
    <t>First Love</t>
  </si>
  <si>
    <t>Aleutian Sparrow</t>
  </si>
  <si>
    <t>Herzog</t>
  </si>
  <si>
    <t>The Enormous Crocodile</t>
  </si>
  <si>
    <t>3/24/2003</t>
  </si>
  <si>
    <t>The No. 1 Ladies' Detective Agency (No. 1 Ladies' Detective Agency #1)</t>
  </si>
  <si>
    <t>The Historian</t>
  </si>
  <si>
    <t>12/13/2005</t>
  </si>
  <si>
    <t>Watermelon (Walsh Family  #1)</t>
  </si>
  <si>
    <t>Shopaholic Ties the Knot (Shopaholic  #3)</t>
  </si>
  <si>
    <t>Sun  Moon  Star</t>
  </si>
  <si>
    <t>The Face of Another</t>
  </si>
  <si>
    <t>Oracle Night</t>
  </si>
  <si>
    <t>Henry Holt</t>
  </si>
  <si>
    <t>Introduction to World Religions</t>
  </si>
  <si>
    <t>3/24/2005</t>
  </si>
  <si>
    <t>Augsburg Fortress Publishing</t>
  </si>
  <si>
    <t>History of Beauty</t>
  </si>
  <si>
    <t>11/13/2004</t>
  </si>
  <si>
    <t>Rizzoli</t>
  </si>
  <si>
    <t>The Man in the Black Suit: 4 Dark Tales</t>
  </si>
  <si>
    <t>The Pleasure of My Company</t>
  </si>
  <si>
    <t>Generation of Swine: Tales of Shame and Degradation in the '80's</t>
  </si>
  <si>
    <t>An Unfortunate Woman</t>
  </si>
  <si>
    <t>A Quiver Full of Arrows</t>
  </si>
  <si>
    <t>Winter Moon (Walker Papers  #1.5)</t>
  </si>
  <si>
    <t>Luna Books</t>
  </si>
  <si>
    <t>The Dancing Girl of Izu and Other Stories</t>
  </si>
  <si>
    <t>8/29/1998</t>
  </si>
  <si>
    <t>Grammar Snobs Are Great Big Meanies: A Guide to Language for Fun and Spite</t>
  </si>
  <si>
    <t>Death of a Snob (Hamish Macbeth  #6)</t>
  </si>
  <si>
    <t>Swell Foop (Xanth #25)</t>
  </si>
  <si>
    <t>10/13/2002</t>
  </si>
  <si>
    <t>Strangers on a Train</t>
  </si>
  <si>
    <t>The Labours of Hercules (Hercule Poirot  #27)</t>
  </si>
  <si>
    <t>7/13/2005</t>
  </si>
  <si>
    <t>Sole Survivor</t>
  </si>
  <si>
    <t>Welcome to the Great Mysterious</t>
  </si>
  <si>
    <t>The Gatekeeper: A Memoir</t>
  </si>
  <si>
    <t>Physics: for Scientists and Engineers with Modern Physics</t>
  </si>
  <si>
    <t>Civilization and Its Discontents</t>
  </si>
  <si>
    <t>1/17/2005</t>
  </si>
  <si>
    <t>W.W. Norton &amp; Company  Inc. (NY)</t>
  </si>
  <si>
    <t>The Loftier Way: Tales from the Ancient American Frontier</t>
  </si>
  <si>
    <t>12/28/1985</t>
  </si>
  <si>
    <t>Deseret Book Company</t>
  </si>
  <si>
    <t>Scenes of Clerical Life</t>
  </si>
  <si>
    <t>1/24/2002</t>
  </si>
  <si>
    <t>The Omega Cage (Matador  #4)</t>
  </si>
  <si>
    <t>Assumed Identity</t>
  </si>
  <si>
    <t>Crash Proof: How to Profit from the Coming Economic Collapse</t>
  </si>
  <si>
    <t>No Other Woman (No Other  #2)</t>
  </si>
  <si>
    <t>Practical Magic (Practical Magic #1)</t>
  </si>
  <si>
    <t>The Deep (Dive  #2)</t>
  </si>
  <si>
    <t>The Deep (Dive Trilogy)</t>
  </si>
  <si>
    <t>A Crack in the Edge of the World</t>
  </si>
  <si>
    <t>Eye Contact (Mark Manning Mystery  #2)</t>
  </si>
  <si>
    <t>Legend of the Five Rings RPG</t>
  </si>
  <si>
    <t>Alderac Entertainment Group</t>
  </si>
  <si>
    <t>Firedrake (Dragonrealm #1)</t>
  </si>
  <si>
    <t>Backinprint.com</t>
  </si>
  <si>
    <t>Since "Silent Spring"</t>
  </si>
  <si>
    <t>Guardians of the Lost (Sovereign Stone  #2)</t>
  </si>
  <si>
    <t>The Lost Continent: The Story of Atlantis</t>
  </si>
  <si>
    <t>Dates from Hell</t>
  </si>
  <si>
    <t>Tiger Prince</t>
  </si>
  <si>
    <t>9/24/1999</t>
  </si>
  <si>
    <t>Reefer Madness: Sex  Drugs  and Cheap Labor in the American Black Market</t>
  </si>
  <si>
    <t>Lila: An Inquiry Into Morals (Phaedrus  #2)</t>
  </si>
  <si>
    <t>Morgan's Passing</t>
  </si>
  <si>
    <t>The Story of a Shipwrecked Sailor</t>
  </si>
  <si>
    <t>3/13/1989</t>
  </si>
  <si>
    <t>Logic and Philosophy: A Modern Introduction</t>
  </si>
  <si>
    <t>No Wind of Blame (Inspector Hemingway #1)</t>
  </si>
  <si>
    <t>Shadow Fires</t>
  </si>
  <si>
    <t>From the Earth to the Moon (Extraordinary Voyages  #4)</t>
  </si>
  <si>
    <t>Aegypan</t>
  </si>
  <si>
    <t>Crazy For You</t>
  </si>
  <si>
    <t>The One Minute Minute Sales Person</t>
  </si>
  <si>
    <t>How to Talk to Anyone: 92 Little Tricks for Big Success in Relationships</t>
  </si>
  <si>
    <t>Contemporary Books</t>
  </si>
  <si>
    <t>Star Wars: Clone Wars Adventures  Volume 6</t>
  </si>
  <si>
    <t>8/23/2006</t>
  </si>
  <si>
    <t>Whirlpool</t>
  </si>
  <si>
    <t>Suddenly Daddy (Suddenly #1)</t>
  </si>
  <si>
    <t>Love Inspired</t>
  </si>
  <si>
    <t>The Death Shift: The True Story of Nurse Genene and the Texas Baby Murders</t>
  </si>
  <si>
    <t>The Princess Diaries (The Princess Diaries  #1)</t>
  </si>
  <si>
    <t>Turtleback</t>
  </si>
  <si>
    <t>Bride &amp; Groom (A Dog Lover's Mystery  #16)</t>
  </si>
  <si>
    <t>The Dreadful Future of Blossom Culp (Blossom Culp  #3)</t>
  </si>
  <si>
    <t>4/23/2001</t>
  </si>
  <si>
    <t>Instead of Three Wishes</t>
  </si>
  <si>
    <t>Evolution (Star Trek Voyager: String Theory  #3)</t>
  </si>
  <si>
    <t>Synthetic Men of Mars (Barsoom  #9)</t>
  </si>
  <si>
    <t>The O. Henry Prize Stories 2003</t>
  </si>
  <si>
    <t>Antarctica</t>
  </si>
  <si>
    <t>Pacific Edge (Three Californias Triptych  #3)</t>
  </si>
  <si>
    <t>The Mediterranean Caper (Dirk Pitt  #2)</t>
  </si>
  <si>
    <t>P.S. Longer Letter Later (Elizabeth and Tara*Starr  #1)</t>
  </si>
  <si>
    <t>Astrid Lindgren</t>
  </si>
  <si>
    <t>Twayne Publishers</t>
  </si>
  <si>
    <t>Inventing the People: The Rise of Popular Sovereignty in England and America</t>
  </si>
  <si>
    <t>9/17/1989</t>
  </si>
  <si>
    <t>Maps for Lost Lovers</t>
  </si>
  <si>
    <t>Velvet Elvis: Repainting the Christian Faith</t>
  </si>
  <si>
    <t>7/31/2005</t>
  </si>
  <si>
    <t>Disordered Minds</t>
  </si>
  <si>
    <t>After the Quake</t>
  </si>
  <si>
    <t>8/13/2002</t>
  </si>
  <si>
    <t>???</t>
  </si>
  <si>
    <t>3.79</t>
  </si>
  <si>
    <t>zho</t>
  </si>
  <si>
    <t>????</t>
  </si>
  <si>
    <t>¿Quién te lo ha contado?</t>
  </si>
  <si>
    <t>12/30/2005</t>
  </si>
  <si>
    <t>DeBolsillo</t>
  </si>
  <si>
    <t>Fuselfieber</t>
  </si>
  <si>
    <t>Diana TB</t>
  </si>
  <si>
    <t>Melliandra</t>
  </si>
  <si>
    <t>Lübbe</t>
  </si>
  <si>
    <t>Xénocide (Ender's Saga  #3)</t>
  </si>
  <si>
    <t>10/18/2001</t>
  </si>
  <si>
    <t>Soul Mates &amp; Twin Flames: The Spiritual Dimension of Love &amp; Relationships (Pocket Guide to Practical Spirituality)</t>
  </si>
  <si>
    <t>8/17/2017</t>
  </si>
  <si>
    <t>Summit University Press</t>
  </si>
  <si>
    <t>Search Engine Optimization for Dummies</t>
  </si>
  <si>
    <t>Red Prophet (Tales of Alvin Maker  #2)</t>
  </si>
  <si>
    <t>7/15/1992</t>
  </si>
  <si>
    <t>Henry Adams and the Making of America</t>
  </si>
  <si>
    <t>9/14/2005</t>
  </si>
  <si>
    <t>Wampeters  Foma and Granfalloons</t>
  </si>
  <si>
    <t>The Wizard of London (Elemental Masters  #4)</t>
  </si>
  <si>
    <t>Introduction to Documentary</t>
  </si>
  <si>
    <t>Indiana University Press</t>
  </si>
  <si>
    <t>Frankenstein</t>
  </si>
  <si>
    <t>12/17/1995</t>
  </si>
  <si>
    <t>Already Dead (Joe Pitt  #1)</t>
  </si>
  <si>
    <t>Round Ireland with a Fridge</t>
  </si>
  <si>
    <t>Thomas Dunne Books</t>
  </si>
  <si>
    <t>The Drifting Classroom  Vol. 1</t>
  </si>
  <si>
    <t>VIZ Media LLC</t>
  </si>
  <si>
    <t>Barrel Fever and Other Stories</t>
  </si>
  <si>
    <t>Inky The Indigo Fairy (Rainbow Magic  #6)</t>
  </si>
  <si>
    <t>Kaplan Publishing</t>
  </si>
  <si>
    <t>At the Edge (Psychic Triplet Trilogy  #1)</t>
  </si>
  <si>
    <t>Patience  Princess Catherine (Young Royals  #4)</t>
  </si>
  <si>
    <t>He Sees You When You're Sleeping</t>
  </si>
  <si>
    <t>The Children on the Top Floor</t>
  </si>
  <si>
    <t>The Solace Of Leaving Early</t>
  </si>
  <si>
    <t>Flamingo</t>
  </si>
  <si>
    <t>The Case of the Midwife Toad</t>
  </si>
  <si>
    <t>7/30/2004</t>
  </si>
  <si>
    <t>Modern Publishing</t>
  </si>
  <si>
    <t>The Mill on the Floss</t>
  </si>
  <si>
    <t>2/24/1994</t>
  </si>
  <si>
    <t>City of Glass (The New York Trilogy  #1)</t>
  </si>
  <si>
    <t>Love  Sex &amp; Tragedy: How the Ancient World Shapes Our Lives</t>
  </si>
  <si>
    <t>Tea with Jane Austen</t>
  </si>
  <si>
    <t>Jones Books</t>
  </si>
  <si>
    <t>Gulliver's Travels / A Modest Proposal</t>
  </si>
  <si>
    <t>The Tragedy of Pudd'nhead Wilson/Those Extraordinary Twins</t>
  </si>
  <si>
    <t>The Tragedy of Pudd'nhead Wilson</t>
  </si>
  <si>
    <t>A Great and Terrible Beauty (Gemma Doyle #1)</t>
  </si>
  <si>
    <t>The Corrections</t>
  </si>
  <si>
    <t>Fourth Estate Paperbacks</t>
  </si>
  <si>
    <t>Oprah Winfrey</t>
  </si>
  <si>
    <t>Lerner Publications</t>
  </si>
  <si>
    <t>Vanity Fair</t>
  </si>
  <si>
    <t>Sparrow Hawk Red</t>
  </si>
  <si>
    <t>Boyhood: Scenes from Provincial Life</t>
  </si>
  <si>
    <t>Youth</t>
  </si>
  <si>
    <t>Jenny</t>
  </si>
  <si>
    <t>Steerforth</t>
  </si>
  <si>
    <t>Tolkien on Film: Essays on Peter Jackson's The Lord of the Rings</t>
  </si>
  <si>
    <t>Mythopoeic Press</t>
  </si>
  <si>
    <t>sex.lies.murder.fame.</t>
  </si>
  <si>
    <t>The Metamorphosis</t>
  </si>
  <si>
    <t>The Metamorphosis (Graphic Novel Adaptation)</t>
  </si>
  <si>
    <t>7/20/2004</t>
  </si>
  <si>
    <t>The Dick Francis Treasury of Great Racing Stories</t>
  </si>
  <si>
    <t>3/22/1992</t>
  </si>
  <si>
    <t>Xenocide (Ender's Saga  #3)</t>
  </si>
  <si>
    <t>7/15/1996</t>
  </si>
  <si>
    <t>My First Word Touch and Feel</t>
  </si>
  <si>
    <t>DK Children</t>
  </si>
  <si>
    <t>Death of a Scriptwriter (Hamish Macbeth  #14)</t>
  </si>
  <si>
    <t>Shopaholic &amp; Baby (Shopaholic  #5)</t>
  </si>
  <si>
    <t>Cast in Shadow (Chronicles of Elantra  #1)</t>
  </si>
  <si>
    <t>Luna</t>
  </si>
  <si>
    <t>Fanny: Being the True History of the Adventures of Fanny Hackabout-Jones</t>
  </si>
  <si>
    <t>5/17/2003</t>
  </si>
  <si>
    <t>The Ground Beneath Her Feet</t>
  </si>
  <si>
    <t>Absolutely Mahvelous</t>
  </si>
  <si>
    <t>7/18/1986</t>
  </si>
  <si>
    <t>Perigee Trade</t>
  </si>
  <si>
    <t>The Flanders Panel</t>
  </si>
  <si>
    <t>Istanbul: Memories and the City</t>
  </si>
  <si>
    <t>Tales from Watership Down</t>
  </si>
  <si>
    <t>12/15/1998</t>
  </si>
  <si>
    <t>Shadow of the Moon (Moon #5)</t>
  </si>
  <si>
    <t>The Turn of the Screw and The Aspern Papers</t>
  </si>
  <si>
    <t>6/26/2003</t>
  </si>
  <si>
    <t>Beauty is the Beast  Vol. 4</t>
  </si>
  <si>
    <t>Fifty-One Tales</t>
  </si>
  <si>
    <t>War Trash</t>
  </si>
  <si>
    <t>Mrs. Dalloway</t>
  </si>
  <si>
    <t>What the Corpse Revealed</t>
  </si>
  <si>
    <t>12/15/2000</t>
  </si>
  <si>
    <t>St. Martin's True Crime</t>
  </si>
  <si>
    <t>Dead Man's Folly (Hercule Poirot  #33)</t>
  </si>
  <si>
    <t>BBC Audiobooks</t>
  </si>
  <si>
    <t>Goblin Moon (The Goblin Moon Duology #1)</t>
  </si>
  <si>
    <t>Walden</t>
  </si>
  <si>
    <t>4/18/2004</t>
  </si>
  <si>
    <t>My Ántonia (Great Plains Trilogy  #3)</t>
  </si>
  <si>
    <t>2/20/2000</t>
  </si>
  <si>
    <t>New Millennium Library</t>
  </si>
  <si>
    <t>My Antonia (Great Plains trilogy #3)</t>
  </si>
  <si>
    <t>Red  White  and Black: The Peoples of Early North America</t>
  </si>
  <si>
    <t>7/14/1999</t>
  </si>
  <si>
    <t>The Cossacks</t>
  </si>
  <si>
    <t>Frankenstein  or the Modern Prometheus</t>
  </si>
  <si>
    <t>The Faerie Queene: Books I to III</t>
  </si>
  <si>
    <t>11/15/1993</t>
  </si>
  <si>
    <t>Everyman Paperbacks</t>
  </si>
  <si>
    <t>A Break with Charity: A Story about the Salem Witch Trials</t>
  </si>
  <si>
    <t>A Break With Charity: A Story of the Salem Witch Trials</t>
  </si>
  <si>
    <t>Peking to Paris</t>
  </si>
  <si>
    <t>Open Court Publishing Company</t>
  </si>
  <si>
    <t>Who Will Run the Frog Hospital?</t>
  </si>
  <si>
    <t>Every Night Italian: Every Night Italian</t>
  </si>
  <si>
    <t>The Prince Kidnaps a Bride (Lost Princesses  #3)</t>
  </si>
  <si>
    <t>Life After God</t>
  </si>
  <si>
    <t>Seven Soldiers of Victory  Volume 1</t>
  </si>
  <si>
    <t>Batman: Gothic</t>
  </si>
  <si>
    <t>Wasteland of Flint</t>
  </si>
  <si>
    <t>Purity (Dark Coming of Age  #1)</t>
  </si>
  <si>
    <t>Jennifer  Hecate  Macbeth  William McKinley  and Me  Elizabeth</t>
  </si>
  <si>
    <t>Death of a Charming Man (Hamish Macbeth  #10)</t>
  </si>
  <si>
    <t>The Secret School</t>
  </si>
  <si>
    <t>Scar Lover</t>
  </si>
  <si>
    <t>2/23/1993</t>
  </si>
  <si>
    <t>Outposts: Journeys to the Surviving Relics of the British Empire</t>
  </si>
  <si>
    <t>The Golden Country</t>
  </si>
  <si>
    <t>8/15/2003</t>
  </si>
  <si>
    <t>Tuttle Publishing</t>
  </si>
  <si>
    <t>Teaching Reading Comprehension to Students with Learning Difficulties</t>
  </si>
  <si>
    <t>Abandoned Prayers: The Incredible True Story of Murder  Obsession and Amish Secrets</t>
  </si>
  <si>
    <t>Karate Is a Thing of the Spirit</t>
  </si>
  <si>
    <t>Combray (Remembrance of Things Past  #1)</t>
  </si>
  <si>
    <t>Nantier Beall Minoustchine Publishing</t>
  </si>
  <si>
    <t>Suffer the Little Children (Commissario Brunetti  #16)</t>
  </si>
  <si>
    <t>Atlantic Monthly Press</t>
  </si>
  <si>
    <t>Happy Are the Peace Makers (Blackie Ryan  #5)</t>
  </si>
  <si>
    <t>Running from Safety: An Adventure of the Spirit</t>
  </si>
  <si>
    <t>A Gift Of Wings</t>
  </si>
  <si>
    <t>Sidgwick &amp; Jackson Ltd</t>
  </si>
  <si>
    <t>Incubus Dreams (Anita Blake  Vampire Hunter  #12)</t>
  </si>
  <si>
    <t>Colonialism and Neocolonialism</t>
  </si>
  <si>
    <t>Routledge Classics</t>
  </si>
  <si>
    <t>Under the Volcano</t>
  </si>
  <si>
    <t>Celestial Navigation</t>
  </si>
  <si>
    <t>Razor's Edge: The Unofficial History of the Falklands War</t>
  </si>
  <si>
    <t>Mac OS X: Tiger Edition (The Missing Manual)</t>
  </si>
  <si>
    <t>7/19/2005</t>
  </si>
  <si>
    <t>The Night Remembers (Night  #1)</t>
  </si>
  <si>
    <t>Mutant Message Down Under</t>
  </si>
  <si>
    <t>5/25/2004</t>
  </si>
  <si>
    <t>Hell House</t>
  </si>
  <si>
    <t>The Best of Lester Del Rey</t>
  </si>
  <si>
    <t>Trial by Fire (Stargate SG-1  #1)</t>
  </si>
  <si>
    <t>Fandemonium Books</t>
  </si>
  <si>
    <t>Mary Shelley‘s Frankenstein</t>
  </si>
  <si>
    <t>4/15/2001</t>
  </si>
  <si>
    <t>The Essential Frankenstein</t>
  </si>
  <si>
    <t>Star Wars: Empire  Volume 7: The Wrong Side of the War</t>
  </si>
  <si>
    <t>Johnny Cash</t>
  </si>
  <si>
    <t>The Assault</t>
  </si>
  <si>
    <t>Spawn of Azathoth: Herald of the End of Time (Call of Cthulhu RPG)</t>
  </si>
  <si>
    <t>The Bears on Hemlock Mountain</t>
  </si>
  <si>
    <t>10/31/1992</t>
  </si>
  <si>
    <t>Let It Be Love (Effingtons  #11)</t>
  </si>
  <si>
    <t>The Prime of Miss Jean Brodie / The Girls of Slender Means / The Driver's Seat / The Only Problem</t>
  </si>
  <si>
    <t>Happiness</t>
  </si>
  <si>
    <t>HarperPerennial</t>
  </si>
  <si>
    <t>Death Match</t>
  </si>
  <si>
    <t>A New Leash on Death (A Dog Lover's Mystery  #1)</t>
  </si>
  <si>
    <t>Berkley Prime Crime</t>
  </si>
  <si>
    <t>A Patchwork Planet</t>
  </si>
  <si>
    <t>Black Widow: Homecoming</t>
  </si>
  <si>
    <t>The Last Castle</t>
  </si>
  <si>
    <t>Underwood/Miller  Berkley</t>
  </si>
  <si>
    <t>11/17/1993</t>
  </si>
  <si>
    <t>Miss or Mrs?/ The Haunted Hotel/ The Guilty River</t>
  </si>
  <si>
    <t>Ensayo sobre la lucidez</t>
  </si>
  <si>
    <t>3.8</t>
  </si>
  <si>
    <t>Adieu  Chunky Rice</t>
  </si>
  <si>
    <t>6/20/2002</t>
  </si>
  <si>
    <t>Delcourt</t>
  </si>
  <si>
    <t>Wie ich eines schönen Morgens im April das 100%ige Mädchen sah</t>
  </si>
  <si>
    <t>Rowohlt Tb</t>
  </si>
  <si>
    <t>Der Fänger im Roggen</t>
  </si>
  <si>
    <t>2/20/2003</t>
  </si>
  <si>
    <t>Kiepenheuer &amp; Witsch</t>
  </si>
  <si>
    <t>Die Wahrheit der letzten Stunde</t>
  </si>
  <si>
    <t>Candide and Related Writings</t>
  </si>
  <si>
    <t>La disparition</t>
  </si>
  <si>
    <t>12/31/1990</t>
  </si>
  <si>
    <t>Le chat  son maître et ses deux maîtresses</t>
  </si>
  <si>
    <t>1/23/1997</t>
  </si>
  <si>
    <t>Nos rêves de Castelbay</t>
  </si>
  <si>
    <t>3/29/1999</t>
  </si>
  <si>
    <t>HTML  XHTML  and CSS (Visual Quickstart Guide)</t>
  </si>
  <si>
    <t>The Frogs</t>
  </si>
  <si>
    <t>The Family Idiot 5: Gustave Flaubert 1821-1857</t>
  </si>
  <si>
    <t>1/26/1994</t>
  </si>
  <si>
    <t>The Stone Raft</t>
  </si>
  <si>
    <t>6/14/1996</t>
  </si>
  <si>
    <t>BSD Hacks</t>
  </si>
  <si>
    <t>Demons Don't Dream (Xanth #16)</t>
  </si>
  <si>
    <t>2/15/1994</t>
  </si>
  <si>
    <t>Introducing Camus</t>
  </si>
  <si>
    <t>True Believer</t>
  </si>
  <si>
    <t>In the Beginning...Was the Command Line</t>
  </si>
  <si>
    <t>Angels Don't Know Karate (The Adventures Of The Bailey School Kids  #23)</t>
  </si>
  <si>
    <t>Lines and Shadows</t>
  </si>
  <si>
    <t>Data Structures and Algorithms in C++</t>
  </si>
  <si>
    <t>Course Technology</t>
  </si>
  <si>
    <t>6/30/2000</t>
  </si>
  <si>
    <t>Echoes</t>
  </si>
  <si>
    <t>Midnight Brunch (Casa Dracula  #2)</t>
  </si>
  <si>
    <t>The Languages of Pao</t>
  </si>
  <si>
    <t>McSweeney's #19</t>
  </si>
  <si>
    <t>The Law and the Lady</t>
  </si>
  <si>
    <t>9/24/1998</t>
  </si>
  <si>
    <t>Been Down So Long It Looks Like Up To Me</t>
  </si>
  <si>
    <t>8/29/1996</t>
  </si>
  <si>
    <t>A Book of Common Prayer</t>
  </si>
  <si>
    <t>Bowling Alone: The Collapse and Revival of American Community</t>
  </si>
  <si>
    <t>Lovely in Her Bones (Elizabeth MacPherson  #2)</t>
  </si>
  <si>
    <t>5/13/1990</t>
  </si>
  <si>
    <t>The Eclogues and The Georgics</t>
  </si>
  <si>
    <t>Other Voices  Other Rooms</t>
  </si>
  <si>
    <t>Matthew Flinders' Cat</t>
  </si>
  <si>
    <t>Luther and Erasmus: Free Will and Salvation (Library of Christian Classics)</t>
  </si>
  <si>
    <t>Chaucer's Canterbury Tales (Selected): An Interlinear Translation</t>
  </si>
  <si>
    <t>12/31/1977</t>
  </si>
  <si>
    <t>Waiting for the Party: The Life of Frances Hodgson Burnett  1849-1924</t>
  </si>
  <si>
    <t>True Believer (Jeremy Marsh &amp; Lexie Darnell  #1)</t>
  </si>
  <si>
    <t>Harriet the Spy  Double Agent (Harriet the Spy Adventures)</t>
  </si>
  <si>
    <t>Delacorte Books for Young Readers</t>
  </si>
  <si>
    <t>Goldfinger (James Bond  #7)</t>
  </si>
  <si>
    <t>Book of Sketches</t>
  </si>
  <si>
    <t>About a Boy</t>
  </si>
  <si>
    <t>American Gospel: God  the Founding Fathers  and the Making of a Nation</t>
  </si>
  <si>
    <t>Who Moved My Cheese?</t>
  </si>
  <si>
    <t>The Catcher in the Rye</t>
  </si>
  <si>
    <t>1/30/2001</t>
  </si>
  <si>
    <t>Paradise</t>
  </si>
  <si>
    <t>Plume (Penguin Books Ltd)</t>
  </si>
  <si>
    <t>Child of War  Woman of Peace</t>
  </si>
  <si>
    <t>Big Bad Wolf</t>
  </si>
  <si>
    <t>2/27/1997</t>
  </si>
  <si>
    <t>The Black Tulip</t>
  </si>
  <si>
    <t>4/24/2003</t>
  </si>
  <si>
    <t>Spring's Awakening</t>
  </si>
  <si>
    <t>Applause Books</t>
  </si>
  <si>
    <t>The Wind Thief</t>
  </si>
  <si>
    <t>Atheneum Books</t>
  </si>
  <si>
    <t>Her Master and Commander (Just Ask Reeves  #1)</t>
  </si>
  <si>
    <t>Death of an Addict (Hamish Macbeth  #15)</t>
  </si>
  <si>
    <t>Living Faith</t>
  </si>
  <si>
    <t>9/14/1998</t>
  </si>
  <si>
    <t>Devil's Embrace (Devil  #1)</t>
  </si>
  <si>
    <t>Embrace</t>
  </si>
  <si>
    <t>The Argumentative Indian: Writings on Indian History  Culture and Identity</t>
  </si>
  <si>
    <t>Argumentative Indian: Writings On Indian History Culture And Identity</t>
  </si>
  <si>
    <t>Allen Lane</t>
  </si>
  <si>
    <t>Mouse or Rat?: Translation as Negotiation</t>
  </si>
  <si>
    <t>Orion Publishing Co.</t>
  </si>
  <si>
    <t>Sun Tzu: The Art of War for Managers</t>
  </si>
  <si>
    <t>Adams Media</t>
  </si>
  <si>
    <t>God Knows</t>
  </si>
  <si>
    <t>A Farewell to Arms</t>
  </si>
  <si>
    <t>MacMillan Publishing Company</t>
  </si>
  <si>
    <t>House of Incest</t>
  </si>
  <si>
    <t>Swallow Press</t>
  </si>
  <si>
    <t>The Crook Factory</t>
  </si>
  <si>
    <t>Wonderland (Wonderland Quartet  #4)</t>
  </si>
  <si>
    <t>Saint Joan</t>
  </si>
  <si>
    <t>Amazing Disgrace (Gerald Samper #2)</t>
  </si>
  <si>
    <t>McCarthy's Bar: A Journey of Discovery in Ireland</t>
  </si>
  <si>
    <t>The Turn of the Screw and Other Short Fiction</t>
  </si>
  <si>
    <t>Bantam Classic</t>
  </si>
  <si>
    <t>The Jester</t>
  </si>
  <si>
    <t>The Private Parts of Women</t>
  </si>
  <si>
    <t>The Wizard's Apprentice (The Keepers  #2)</t>
  </si>
  <si>
    <t>The Catcher in the Rye: Annotations and Study Aids</t>
  </si>
  <si>
    <t>Klett</t>
  </si>
  <si>
    <t>It's Only a Movie  Ingrid: Encounters on and Off Screen</t>
  </si>
  <si>
    <t>8/17/1989</t>
  </si>
  <si>
    <t>Headline Book Publishing</t>
  </si>
  <si>
    <t>Blackberry Wine</t>
  </si>
  <si>
    <t>Unicorn Point (Apprentice Adept #6)</t>
  </si>
  <si>
    <t>McSweeney's #24</t>
  </si>
  <si>
    <t>The Patron Saint of Liars</t>
  </si>
  <si>
    <t>The Assignation: Stories</t>
  </si>
  <si>
    <t>PerfectBound</t>
  </si>
  <si>
    <t>A Caribbean Mystery</t>
  </si>
  <si>
    <t>Audiogo</t>
  </si>
  <si>
    <t>The Mystery of the Blue Train (Hercule Poirot  #6)</t>
  </si>
  <si>
    <t>3/30/2007</t>
  </si>
  <si>
    <t>Black Dog &amp; Leventhal Publishers</t>
  </si>
  <si>
    <t>The Husband</t>
  </si>
  <si>
    <t>The Sorrows of Young Werther and Selected Writings</t>
  </si>
  <si>
    <t>The Condor And The Cows: A South American Travel Diary</t>
  </si>
  <si>
    <t>Toast  and Other Stories</t>
  </si>
  <si>
    <t>Cosmos Books (OH)</t>
  </si>
  <si>
    <t>Dr. Faustus</t>
  </si>
  <si>
    <t>10/20/1994</t>
  </si>
  <si>
    <t>Could Do Better: Why Children Underachieve and What to Do About It</t>
  </si>
  <si>
    <t>8/13/1996</t>
  </si>
  <si>
    <t>Mark Twain's Own Autobiography: The Chapters from the North American Review</t>
  </si>
  <si>
    <t>Divide and Conquer (Tom Clancy's Op-Center  #7)</t>
  </si>
  <si>
    <t>Tyrannosaur Canyon</t>
  </si>
  <si>
    <t>Idoru (Bridge #2)</t>
  </si>
  <si>
    <t>Perfect Circle</t>
  </si>
  <si>
    <t>King Solomon's Mines (Allan Quatermain  #1)</t>
  </si>
  <si>
    <t>The Merchant of Venice</t>
  </si>
  <si>
    <t>Skellig (Skellig  #1)</t>
  </si>
  <si>
    <t>Fargo Rock City: A Heavy Metal Odyssey in Rural North Dakota</t>
  </si>
  <si>
    <t>The March</t>
  </si>
  <si>
    <t>A Little Bit Wicked (Last Man Standing  #1)</t>
  </si>
  <si>
    <t>The Soldiers' Tale: Bearing Witness to Modern War</t>
  </si>
  <si>
    <t>Penguin Books USA Inc.</t>
  </si>
  <si>
    <t>The Postman Always Rings Twice</t>
  </si>
  <si>
    <t>Dream Makers: Untamed / Less of a Stranger</t>
  </si>
  <si>
    <t>Spellbound (Once Upon  #1)</t>
  </si>
  <si>
    <t>African Nights</t>
  </si>
  <si>
    <t>3/22/2000</t>
  </si>
  <si>
    <t>Anti-Semite and Jew: An Exploration of the Etiology of Hate</t>
  </si>
  <si>
    <t>A Void</t>
  </si>
  <si>
    <t>Verba Mundi</t>
  </si>
  <si>
    <t>The Last Days</t>
  </si>
  <si>
    <t>Praying for Sleep</t>
  </si>
  <si>
    <t>Panther</t>
  </si>
  <si>
    <t>The Future of the Universe</t>
  </si>
  <si>
    <t>The River Runs Black: The Environmental Challenge to China's Future</t>
  </si>
  <si>
    <t>2/24/2005</t>
  </si>
  <si>
    <t>Cornell University Press</t>
  </si>
  <si>
    <t>Marked (House of Night  #1)</t>
  </si>
  <si>
    <t>American Sublime: Poems</t>
  </si>
  <si>
    <t>Graywolf Press</t>
  </si>
  <si>
    <t>The Secret Diary of Anne Boleyn</t>
  </si>
  <si>
    <t>5/28/1998</t>
  </si>
  <si>
    <t>The Dew Breaker</t>
  </si>
  <si>
    <t>The Sigma Protocol</t>
  </si>
  <si>
    <t>A Caribbean Mystery (Miss Marple  #10)</t>
  </si>
  <si>
    <t>A Short History of Modern Philosophy (Routledge Classics)</t>
  </si>
  <si>
    <t>Cross-X</t>
  </si>
  <si>
    <t>Henry IV  Part 2</t>
  </si>
  <si>
    <t>Henry IV  part II</t>
  </si>
  <si>
    <t>King Henry IV  Part 2</t>
  </si>
  <si>
    <t>Island of the Sequined Love Nun</t>
  </si>
  <si>
    <t>Anyone But You</t>
  </si>
  <si>
    <t>HQN Books</t>
  </si>
  <si>
    <t>Organized Crime</t>
  </si>
  <si>
    <t>Operation Spy School (Adam Sharp  #4)</t>
  </si>
  <si>
    <t>9/23/2003</t>
  </si>
  <si>
    <t>Doctor Faustus</t>
  </si>
  <si>
    <t>3/15/2005</t>
  </si>
  <si>
    <t>A Cat  a Man  and Two Women</t>
  </si>
  <si>
    <t>Missing Persons and Mistaken Identities: Women and Gender in Ancient Israel</t>
  </si>
  <si>
    <t>Reckless Love (MacKenzie-Blackthorn #1)</t>
  </si>
  <si>
    <t>Bound for Oregon</t>
  </si>
  <si>
    <t>Dunk</t>
  </si>
  <si>
    <t>Good-Bye  Chunky Rice</t>
  </si>
  <si>
    <t>Fragments</t>
  </si>
  <si>
    <t>1/17/2007</t>
  </si>
  <si>
    <t>Multiculturalism</t>
  </si>
  <si>
    <t>Shipwreck (Island I)</t>
  </si>
  <si>
    <t>Scholastic Audio Books</t>
  </si>
  <si>
    <t>Police Brutality: An Anthology</t>
  </si>
  <si>
    <t>5/17/2001</t>
  </si>
  <si>
    <t>National Geographic Traveler: Australia</t>
  </si>
  <si>
    <t>National Geographic</t>
  </si>
  <si>
    <t>Dancing on My Grave</t>
  </si>
  <si>
    <t>Aquatic Turtles: Sliders  Cooters  Painted  and Map Turtles</t>
  </si>
  <si>
    <t>B.E.S. Publishing</t>
  </si>
  <si>
    <t>Robin Williams Web Design Workshop</t>
  </si>
  <si>
    <t>Falling for You</t>
  </si>
  <si>
    <t>8/16/2004</t>
  </si>
  <si>
    <t>The Sign of the Cross: Travels in Catholic Europe</t>
  </si>
  <si>
    <t>La economía Long Tail</t>
  </si>
  <si>
    <t>3.81</t>
  </si>
  <si>
    <t>Ediciones Urano</t>
  </si>
  <si>
    <t>Por los pelos</t>
  </si>
  <si>
    <t>Soldados de Salamina</t>
  </si>
  <si>
    <t>Tusquets</t>
  </si>
  <si>
    <t>Desde mi cielo</t>
  </si>
  <si>
    <t>Pégate un tiro para sobrevivir: un viaje personal por la América de los mitos</t>
  </si>
  <si>
    <t>Literatura Random House</t>
  </si>
  <si>
    <t>Flores en el ático</t>
  </si>
  <si>
    <t>David Boring</t>
  </si>
  <si>
    <t>5/25/2005</t>
  </si>
  <si>
    <t>Public Square Books</t>
  </si>
  <si>
    <t>Pusteblume</t>
  </si>
  <si>
    <t>Les Larmes d'Icare</t>
  </si>
  <si>
    <t>3/15/1994</t>
  </si>
  <si>
    <t>Le Club de la dernière chance</t>
  </si>
  <si>
    <t>Disparitions</t>
  </si>
  <si>
    <t>5/27/2002</t>
  </si>
  <si>
    <t>Bertrand</t>
  </si>
  <si>
    <t>Democracy</t>
  </si>
  <si>
    <t>The Lovely Bones</t>
  </si>
  <si>
    <t>Large Print Press</t>
  </si>
  <si>
    <t>Girl in the Shadows (Shadows  #2)</t>
  </si>
  <si>
    <t>Last Chance Saloon</t>
  </si>
  <si>
    <t>First Comes Love (Hot Water  California #1)</t>
  </si>
  <si>
    <t>4/20/2004</t>
  </si>
  <si>
    <t>Vampires Don't Wear Polka Dots (The Adventures of the Bailey School Kids  #1)</t>
  </si>
  <si>
    <t>Line Of Vision</t>
  </si>
  <si>
    <t>Lies &amp; the Lying Liars Who Tell Them: A Fair &amp; Balanced Look at the Right</t>
  </si>
  <si>
    <t>Homer's Daughter</t>
  </si>
  <si>
    <t>Academy Chicago Publishers</t>
  </si>
  <si>
    <t>How to be Idle</t>
  </si>
  <si>
    <t>Harpercollins</t>
  </si>
  <si>
    <t>The Case of the Mummy Mystery (Jigsaw Jones  #6)</t>
  </si>
  <si>
    <t>Game of Shadows: Barry Bonds  BALCO  and the Steroids Scandal that Rocked Professional Sports</t>
  </si>
  <si>
    <t>Avery</t>
  </si>
  <si>
    <t>Agap? Agape</t>
  </si>
  <si>
    <t>The Waterborn (Children of the Changeling  #1)</t>
  </si>
  <si>
    <t>Cigarettes Are Sublime</t>
  </si>
  <si>
    <t>1/20/1995</t>
  </si>
  <si>
    <t>Duke University Press Books</t>
  </si>
  <si>
    <t>The Well At The World's End: Volume I</t>
  </si>
  <si>
    <t>3/20/2000</t>
  </si>
  <si>
    <t>The Best of McSweeney's  Vol. 2</t>
  </si>
  <si>
    <t>8/25/2005</t>
  </si>
  <si>
    <t>Hamish hamilton</t>
  </si>
  <si>
    <t>A Map of the World</t>
  </si>
  <si>
    <t>How the Irish Saved Civilization</t>
  </si>
  <si>
    <t>Sceptre</t>
  </si>
  <si>
    <t>Diablo II Ultimate Strategy Guide</t>
  </si>
  <si>
    <t>Vivendi</t>
  </si>
  <si>
    <t>Naked Empire (Sword of Truth  #8)</t>
  </si>
  <si>
    <t>Voyager</t>
  </si>
  <si>
    <t>Killing Yourself to Live: 85% of a True Story</t>
  </si>
  <si>
    <t>The Dosadi Experiment (ConSentiency Universe  #2)</t>
  </si>
  <si>
    <t>The History of the Siege of Lisbon</t>
  </si>
  <si>
    <t>Tim</t>
  </si>
  <si>
    <t>The Lighthouse (Adam Dalgliesh #13)</t>
  </si>
  <si>
    <t>CliffsNotes on Steinbeck's The Grapes of Wrath</t>
  </si>
  <si>
    <t>Ultimate Punishment</t>
  </si>
  <si>
    <t>Forever in Blue: The Fourth Summer of the Sisterhood (Sisterhood  #4)</t>
  </si>
  <si>
    <t>Delacorte Books</t>
  </si>
  <si>
    <t>Akhenaten: Dweller in Truth</t>
  </si>
  <si>
    <t>Since You're Leaving Anyway  Take Out the Trash (Domestic Equalizers #1)</t>
  </si>
  <si>
    <t>2/17/1996</t>
  </si>
  <si>
    <t>The Books in My Life</t>
  </si>
  <si>
    <t>1/17/1969</t>
  </si>
  <si>
    <t>Far to Go (Margaret Thursday  #2)</t>
  </si>
  <si>
    <t>The Sword of Straw (The Sangreal Trilogy  #2)</t>
  </si>
  <si>
    <t>Barnaby Rudge</t>
  </si>
  <si>
    <t>Jazz</t>
  </si>
  <si>
    <t>Sons of Mississippi: A Story of Race and Its Legacy</t>
  </si>
  <si>
    <t>I Married a Communist (The American Trilogy  #2)</t>
  </si>
  <si>
    <t>72 Hour Hold</t>
  </si>
  <si>
    <t>Skinny Dip (Mick Stranahan #2)</t>
  </si>
  <si>
    <t>Sexing the Cherry</t>
  </si>
  <si>
    <t>The Dastard (Xanth #24)</t>
  </si>
  <si>
    <t>The Sixth Book of Lost Swords: Mindsword's Story (Lost Swords  #6)</t>
  </si>
  <si>
    <t>Tom Doherty Associates</t>
  </si>
  <si>
    <t>Netochka Nezvanova</t>
  </si>
  <si>
    <t>8/29/1985</t>
  </si>
  <si>
    <t>Beginning Again: An Autobiography of The Years 1911 to 1918</t>
  </si>
  <si>
    <t>10/18/1989</t>
  </si>
  <si>
    <t>Schopenhauer: A Very Short Introduction</t>
  </si>
  <si>
    <t>2/21/2002</t>
  </si>
  <si>
    <t>Forms of Talk</t>
  </si>
  <si>
    <t>University of Pennsylvania Press</t>
  </si>
  <si>
    <t>The Silent Gondoliers</t>
  </si>
  <si>
    <t>Rant</t>
  </si>
  <si>
    <t>The Last American Man</t>
  </si>
  <si>
    <t>Running from the Deity (Pip &amp; Flinx #11)</t>
  </si>
  <si>
    <t>Soldiers of Salamis</t>
  </si>
  <si>
    <t>Letters</t>
  </si>
  <si>
    <t>Skipping Towards Gomorrah: The Seven Deadly Sins and the Pursuit of Happiness in America</t>
  </si>
  <si>
    <t>How the Irish Saved Civilization: The Untold Story of Ireland's Heroic Role from the Fall of Rome to the Rise of Medieval Europe</t>
  </si>
  <si>
    <t>Bantam Doubleday Dell (NYC)</t>
  </si>
  <si>
    <t>In Dark Waters</t>
  </si>
  <si>
    <t>The Starry Rift</t>
  </si>
  <si>
    <t>Working with Emotional Intelligence</t>
  </si>
  <si>
    <t>Death of a Perfect Wife (Hamish Macbeth  #4)</t>
  </si>
  <si>
    <t>The Birth of Venus</t>
  </si>
  <si>
    <t>Far Afield</t>
  </si>
  <si>
    <t>4/19/1994</t>
  </si>
  <si>
    <t>Intimate Enemies</t>
  </si>
  <si>
    <t>Four &amp; Twenty Blackbirds (Bardic Voices  #4)</t>
  </si>
  <si>
    <t>The Prince</t>
  </si>
  <si>
    <t>Dante University of America Press</t>
  </si>
  <si>
    <t>Paris: The Secret History</t>
  </si>
  <si>
    <t>Journey</t>
  </si>
  <si>
    <t>The Kept Woman</t>
  </si>
  <si>
    <t>The Age of Grief</t>
  </si>
  <si>
    <t>Sprig Muslin</t>
  </si>
  <si>
    <t>Mutants &amp; Masterminds: RPG</t>
  </si>
  <si>
    <t>Green Ronin Publishing</t>
  </si>
  <si>
    <t>The Tempest</t>
  </si>
  <si>
    <t>Ocean of Words</t>
  </si>
  <si>
    <t>7/28/1998</t>
  </si>
  <si>
    <t>Dr. Jekyll and Mr. Hyde (Bullseye Chillers)</t>
  </si>
  <si>
    <t>Cold As Ice (Ice  #2)</t>
  </si>
  <si>
    <t>Shadow Lover</t>
  </si>
  <si>
    <t>The Call of the Wild and Three Other Klondike Stories</t>
  </si>
  <si>
    <t>Brilliance Audio</t>
  </si>
  <si>
    <t>Arrow of God (The African Trilogy  #3)</t>
  </si>
  <si>
    <t>The Olive Farm: A Memoir of Life  Love  and Olive Oil in the South of France</t>
  </si>
  <si>
    <t>Stud Rites (A Dog Lover's Mystery #9)</t>
  </si>
  <si>
    <t>Berkley Prime Crime Books</t>
  </si>
  <si>
    <t>Seventeen and In-Between</t>
  </si>
  <si>
    <t>A Princess of Mars (Barsoom  #1)</t>
  </si>
  <si>
    <t>A Thousand Acres</t>
  </si>
  <si>
    <t>Maple Syrup Cookbook: Over 100 Recipes For Breakfast  Lunch &amp; Dinner</t>
  </si>
  <si>
    <t>Spindle's End</t>
  </si>
  <si>
    <t>Corgi Childrens</t>
  </si>
  <si>
    <t>Life Is a Dream and Other Spanish Classics (Eric Bentley's Dramatic Repertoire) - Volume II</t>
  </si>
  <si>
    <t>Applause Theatre &amp; Cinema Book Publishers</t>
  </si>
  <si>
    <t>Sayonara</t>
  </si>
  <si>
    <t>I'll Be Seeing You</t>
  </si>
  <si>
    <t>Child of Darkness (Gemini  #3)</t>
  </si>
  <si>
    <t>Borges and The Eternal Orangutans</t>
  </si>
  <si>
    <t>5/17/2005</t>
  </si>
  <si>
    <t>Arkham Asylum: Living Hell</t>
  </si>
  <si>
    <t>Maigret and the Headless Corpse</t>
  </si>
  <si>
    <t>6/26/1985</t>
  </si>
  <si>
    <t>Saints at the River</t>
  </si>
  <si>
    <t>Insomnia</t>
  </si>
  <si>
    <t>3.82</t>
  </si>
  <si>
    <t>Jonathan Strange y el señor Norrell</t>
  </si>
  <si>
    <t>Die Hexen von Salem Falls</t>
  </si>
  <si>
    <t>Kabel  Verlag GmbH Ernst</t>
  </si>
  <si>
    <t>Monsieur Ibrahim et les fleurs du Coran</t>
  </si>
  <si>
    <t>Mumbo Jumbo</t>
  </si>
  <si>
    <t>Éditions de L'Olivier</t>
  </si>
  <si>
    <t>Untouchables: My Family's Triumphant Journey Out of the Caste System in Modern India</t>
  </si>
  <si>
    <t>Slay Ride</t>
  </si>
  <si>
    <t>Coach: Lessons on the Game of Life</t>
  </si>
  <si>
    <t>The Organized Student: Teaching Children the Skills for Success in School and Beyond</t>
  </si>
  <si>
    <t>My Life  Volume I: The Early Years</t>
  </si>
  <si>
    <t>Love  Stargirl (Stargirl  #2)</t>
  </si>
  <si>
    <t>8/14/2007</t>
  </si>
  <si>
    <t>Knopf Books for Young Readers</t>
  </si>
  <si>
    <t>I'm Good Enough  I'm Smart Enough  &amp; Doggone It  People Like Me!</t>
  </si>
  <si>
    <t>The Philosophy of History</t>
  </si>
  <si>
    <t>You: The Owner's Manual: An Insider's Guide to the Body That Will Make You Healthier and Younger</t>
  </si>
  <si>
    <t>Collins Publishers</t>
  </si>
  <si>
    <t>Danse Macabre (Anita Blake  Vampire Hunter  #14)</t>
  </si>
  <si>
    <t>Sunny The Yellow Fairy (Rainbow Magic  #3)</t>
  </si>
  <si>
    <t>Little Apple</t>
  </si>
  <si>
    <t>Floating in My Mother's Palm</t>
  </si>
  <si>
    <t>Trapped in the Mirror: Adult Children of Narcissists in Their Struggle for Self</t>
  </si>
  <si>
    <t>3/28/1995</t>
  </si>
  <si>
    <t>The Sea Hunters (The Sea Hunters #1)</t>
  </si>
  <si>
    <t>Babar's World Tour</t>
  </si>
  <si>
    <t>Crooked Little Vein</t>
  </si>
  <si>
    <t>7/24/2007</t>
  </si>
  <si>
    <t>Surfer's Code: Twelve Simple Lessons For Riding Through Life</t>
  </si>
  <si>
    <t>Gibbs Smith Publishers</t>
  </si>
  <si>
    <t>David Foster Wallace's Infinite Jest: A Reader's Guide</t>
  </si>
  <si>
    <t>5/20/2003</t>
  </si>
  <si>
    <t>Tender is the Night</t>
  </si>
  <si>
    <t>6/28/2001</t>
  </si>
  <si>
    <t>The Player's Handbook: The Ultimate Guide on Dating and Relationships</t>
  </si>
  <si>
    <t>One Hour Entertainment</t>
  </si>
  <si>
    <t>Pompeii</t>
  </si>
  <si>
    <t>Charles Dickens</t>
  </si>
  <si>
    <t>5/13/2002</t>
  </si>
  <si>
    <t>The Long Goodbye: Memories of My Father</t>
  </si>
  <si>
    <t>Kinds of Minds: Towards an Understanding of Consciousness</t>
  </si>
  <si>
    <t>Moby Dick: or The White Whale (Oxford Illustrated Classics)</t>
  </si>
  <si>
    <t>4/16/1998</t>
  </si>
  <si>
    <t>Moby Dick: Or  the White Whale (Oxford Illustrated Classics Series)</t>
  </si>
  <si>
    <t>The Adventures of Huckleberry Finn (Adventures of Tom and Huck  #2)</t>
  </si>
  <si>
    <t>Adventures of Huckleberry Finn</t>
  </si>
  <si>
    <t>8/14/2001</t>
  </si>
  <si>
    <t>The Modern Library</t>
  </si>
  <si>
    <t>The Annotated Huckleberry Finn</t>
  </si>
  <si>
    <t>Rumer Godden</t>
  </si>
  <si>
    <t>A Mind To Murder (Adam Dalgliesh  #2)</t>
  </si>
  <si>
    <t>5/20/2002</t>
  </si>
  <si>
    <t>Gardners Books</t>
  </si>
  <si>
    <t>The Sun Also Rises</t>
  </si>
  <si>
    <t>American Psycho</t>
  </si>
  <si>
    <t>4/21/2010</t>
  </si>
  <si>
    <t>Hemingway's Cats: An Illustrated Biography</t>
  </si>
  <si>
    <t>Pineapple Press</t>
  </si>
  <si>
    <t>Jailbird</t>
  </si>
  <si>
    <t>Night Over Water</t>
  </si>
  <si>
    <t>The Innocent Man: Murder and Injustice in a Small Town</t>
  </si>
  <si>
    <t>The Dragon's Eye (Dragonology Chronicles  #1)</t>
  </si>
  <si>
    <t>Adrift on the Nile</t>
  </si>
  <si>
    <t>Never Let Me Go</t>
  </si>
  <si>
    <t>8/31/2010</t>
  </si>
  <si>
    <t>The Enneagram Made Easy: Discover the 9 Types of People</t>
  </si>
  <si>
    <t>HarperSanFrancisco</t>
  </si>
  <si>
    <t>The Giraffe and the Pelly and Me</t>
  </si>
  <si>
    <t>11/29/2001</t>
  </si>
  <si>
    <t>The 42nd Parallel (U.S.A.  #1)</t>
  </si>
  <si>
    <t>Persian Mirrors: The Elusive Face of Iran</t>
  </si>
  <si>
    <t>Little Miss Lucky</t>
  </si>
  <si>
    <t>11/22/1999</t>
  </si>
  <si>
    <t>Mr. Jelly and the Pirates</t>
  </si>
  <si>
    <t>The Jefferson Bible: The Life and Morals of Jesus of Nazareth</t>
  </si>
  <si>
    <t>Applewood Books</t>
  </si>
  <si>
    <t>One Hand Clapping</t>
  </si>
  <si>
    <t>The War of the Worlds</t>
  </si>
  <si>
    <t>Word Freak: Heartbreak  Triumph  Genius  and Obsession in the World of Competitive Scrabble Players</t>
  </si>
  <si>
    <t>Essays and Stories by Marian Keyes: Bags  Trips  Make-up Tips  Charity  Glory  and the Darker Side of the Story</t>
  </si>
  <si>
    <t>Palestine: Peace Not Apartheid</t>
  </si>
  <si>
    <t>Midnight for Charlie Bone (The Children of the Red King  #1)</t>
  </si>
  <si>
    <t>Orchard Books</t>
  </si>
  <si>
    <t>The Rough Guide to Cuba 3</t>
  </si>
  <si>
    <t>6/20/2005</t>
  </si>
  <si>
    <t>Cuba (Jake Grafton #7)</t>
  </si>
  <si>
    <t>Salem Falls</t>
  </si>
  <si>
    <t>Arrowsmith</t>
  </si>
  <si>
    <t>Harcourt Brace Jovanovich</t>
  </si>
  <si>
    <t>Old School</t>
  </si>
  <si>
    <t>Housekeeping</t>
  </si>
  <si>
    <t>Safe Conduct: An Autobiography and Other Writings</t>
  </si>
  <si>
    <t>4/14/2009</t>
  </si>
  <si>
    <t>Gathering Blue (The Giver  #2)</t>
  </si>
  <si>
    <t>9/25/2000</t>
  </si>
  <si>
    <t>Tempest (Star Wars: Legacy of the Force  #3)</t>
  </si>
  <si>
    <t>Basket Case</t>
  </si>
  <si>
    <t>Hoot</t>
  </si>
  <si>
    <t>The Midnight Club</t>
  </si>
  <si>
    <t>Poetics</t>
  </si>
  <si>
    <t>9/26/1996</t>
  </si>
  <si>
    <t>The Golden Key</t>
  </si>
  <si>
    <t>9/19/1997</t>
  </si>
  <si>
    <t>As I Crossed a Bridge of Dreams: Recollections of a Woman in Eleventh-Century Japan</t>
  </si>
  <si>
    <t>1/30/1975</t>
  </si>
  <si>
    <t>Mindfulness for Beginners</t>
  </si>
  <si>
    <t>Sounds True</t>
  </si>
  <si>
    <t>The Charterhouse of Parma</t>
  </si>
  <si>
    <t>A Happy Death</t>
  </si>
  <si>
    <t>At First Sight (Jeremy Marsh &amp; Lexie Darnell  #2)</t>
  </si>
  <si>
    <t>Paradise Lost</t>
  </si>
  <si>
    <t>12/15/2004</t>
  </si>
  <si>
    <t>Milton's Paradise Lost</t>
  </si>
  <si>
    <t>8/14/2008</t>
  </si>
  <si>
    <t>Flatland</t>
  </si>
  <si>
    <t>Flatland: A Romance of Many Dimensions</t>
  </si>
  <si>
    <t>1/16/2006</t>
  </si>
  <si>
    <t>Dodo Press</t>
  </si>
  <si>
    <t>The Metaphysics of Star Trek</t>
  </si>
  <si>
    <t>The Mystery of the Missing Cat</t>
  </si>
  <si>
    <t>Maxims and Reflections</t>
  </si>
  <si>
    <t>Feersum Endjinn</t>
  </si>
  <si>
    <t>Spectra/Bantam Books (NYC)</t>
  </si>
  <si>
    <t>3/17/1993</t>
  </si>
  <si>
    <t>The Evolution of the Gilgamesh Epic</t>
  </si>
  <si>
    <t>Bolchazy-Carducci Publishers</t>
  </si>
  <si>
    <t>The Adventures of Huckleberry Finn</t>
  </si>
  <si>
    <t>10/28/2006</t>
  </si>
  <si>
    <t>Sterling</t>
  </si>
  <si>
    <t>Mark Twain's Adventures of Huckleberry Finn</t>
  </si>
  <si>
    <t>The Abominable Snowman Doesn't Roast Marshmallows (The Adventures of the Bailey School Kids  #50)</t>
  </si>
  <si>
    <t>Werewolves Don't Go to Summer Camp (The Adventures of the Bailey School Kids  #2)</t>
  </si>
  <si>
    <t>Carrier: A Guided Tour of an Aircraft Carrier (Guided Tour)</t>
  </si>
  <si>
    <t>The Bear and the Dragon (John Clark  #3)</t>
  </si>
  <si>
    <t>The Good Guy</t>
  </si>
  <si>
    <t>Random House Audio Publishing Group</t>
  </si>
  <si>
    <t>Hundred-Dollar Baby (Spenser  #34)</t>
  </si>
  <si>
    <t>Not of Woman Born</t>
  </si>
  <si>
    <t>Discourse on the Origin of Inequality</t>
  </si>
  <si>
    <t>Three Farmers on Their Way to a Dance</t>
  </si>
  <si>
    <t>The Age of Access: The New Culture of Hypercapitalism  Where All of Life Is a Paid-For Experience</t>
  </si>
  <si>
    <t>The Scandal of Ulysses: The Life And Afterlife of a Twentieth Century Masterpiece</t>
  </si>
  <si>
    <t>The Liffey Press</t>
  </si>
  <si>
    <t>How to Build a Time Machine</t>
  </si>
  <si>
    <t>A Stranger Came Ashore</t>
  </si>
  <si>
    <t>Tooth and Claw</t>
  </si>
  <si>
    <t>An Acceptable Time (Time Quintet  #5)</t>
  </si>
  <si>
    <t>Laurel Leaf Books</t>
  </si>
  <si>
    <t>The Areas of My Expertise: An Almanac of Complete World Knowledge Compiled with Instructive Annotation and Arranged in Useful Order</t>
  </si>
  <si>
    <t>The Map That Changed the World: William Smith and the Birth of Modern Geology</t>
  </si>
  <si>
    <t>Perennial</t>
  </si>
  <si>
    <t>Investing in Real Estate</t>
  </si>
  <si>
    <t>King of the Middle March</t>
  </si>
  <si>
    <t>Ju-on Volume 1 (??  #1)</t>
  </si>
  <si>
    <t>The Power of Truth: A Leading with Emotional Intelligence Conversation with Warren Bennis</t>
  </si>
  <si>
    <t>Macmillan Audio</t>
  </si>
  <si>
    <t>The Music of Dolphins</t>
  </si>
  <si>
    <t>Pies and Tarts</t>
  </si>
  <si>
    <t>The Best of Tales: Volume Two (Dragonlance Anthology)</t>
  </si>
  <si>
    <t>To Ride Hell's Chasm</t>
  </si>
  <si>
    <t>Meisha Merlin Publishing</t>
  </si>
  <si>
    <t>The Coen Brothers: Interviews</t>
  </si>
  <si>
    <t>8/18/2006</t>
  </si>
  <si>
    <t>4/30/2001</t>
  </si>
  <si>
    <t>McFarland &amp; Company</t>
  </si>
  <si>
    <t>Undead and Unwed (Undead  #1)</t>
  </si>
  <si>
    <t>Wheeler Publishing</t>
  </si>
  <si>
    <t>Cravings (Undead #1.5</t>
  </si>
  <si>
    <t>6/29/2004</t>
  </si>
  <si>
    <t>Darkfall</t>
  </si>
  <si>
    <t>Excellence</t>
  </si>
  <si>
    <t>4/17/1995</t>
  </si>
  <si>
    <t>Horse Sense: How to Pull Ahead on the Business Track</t>
  </si>
  <si>
    <t>The Damnation Game</t>
  </si>
  <si>
    <t>Texas Hold'em for Dummies</t>
  </si>
  <si>
    <t>Phylogenesis (Founding of the Commonwealth  #1)</t>
  </si>
  <si>
    <t>Crossroads of Twilight (Wheel of Time  #10)</t>
  </si>
  <si>
    <t>Orbit</t>
  </si>
  <si>
    <t>Star Wars: Empire  Volume 1: Betrayal</t>
  </si>
  <si>
    <t>To Love a Dark Lord</t>
  </si>
  <si>
    <t>Grizzwold</t>
  </si>
  <si>
    <t>The Various Haunts of Men (Simon Serrailler #1)</t>
  </si>
  <si>
    <t>4/19/2007</t>
  </si>
  <si>
    <t>The Tiger Rising</t>
  </si>
  <si>
    <t>Monsoon Summer</t>
  </si>
  <si>
    <t>The Call of the Wild and Selected Stories: 100th Anniversary Ed.</t>
  </si>
  <si>
    <t>Ring (Ring  #1)</t>
  </si>
  <si>
    <t>4/25/2004</t>
  </si>
  <si>
    <t>11/15/1977</t>
  </si>
  <si>
    <t>Castle Diary: The Journal of Tobias Burgess</t>
  </si>
  <si>
    <t>7/14/2003</t>
  </si>
  <si>
    <t>Candlewick</t>
  </si>
  <si>
    <t>Marsha Is Only a Flower (Marsha  #2)</t>
  </si>
  <si>
    <t>Swords of Mars (Barsoom  #8)</t>
  </si>
  <si>
    <t>John Carter of Mars (Barsoom #11)</t>
  </si>
  <si>
    <t>I Heard That Song Before</t>
  </si>
  <si>
    <t>Nighttime Is My Time</t>
  </si>
  <si>
    <t>Simon &amp; Schuster Adult Publishing Group</t>
  </si>
  <si>
    <t>Sheer Mischief</t>
  </si>
  <si>
    <t>Right Stuff  Wrong Sex: America's First Women in Space Program</t>
  </si>
  <si>
    <t>Whirlwind (Asian Saga  #6)</t>
  </si>
  <si>
    <t>Morrow</t>
  </si>
  <si>
    <t>Winter (Four Seasons  #4)</t>
  </si>
  <si>
    <t>6/30/2004</t>
  </si>
  <si>
    <t>I Was a Teenage Fairy</t>
  </si>
  <si>
    <t>Secret for a Nightingale</t>
  </si>
  <si>
    <t>The Silk Vendetta</t>
  </si>
  <si>
    <t>11/27/1988</t>
  </si>
  <si>
    <t>Me Alquilo Para Soñar (Taller de Guión  #62)</t>
  </si>
  <si>
    <t>3.83</t>
  </si>
  <si>
    <t>Utena: Revolutionary Girl 01</t>
  </si>
  <si>
    <t>Carlsen</t>
  </si>
  <si>
    <t>L'Aube du désert</t>
  </si>
  <si>
    <t>En attendant Godot</t>
  </si>
  <si>
    <t>Éditions de Minuit</t>
  </si>
  <si>
    <t>Motel Blues</t>
  </si>
  <si>
    <t>Payot</t>
  </si>
  <si>
    <t>The Known World</t>
  </si>
  <si>
    <t>Treasure Island</t>
  </si>
  <si>
    <t>Sterling Children's Books</t>
  </si>
  <si>
    <t>Gramercy Books</t>
  </si>
  <si>
    <t>Real Boys: Rescuing Our Sons from the Myths of Boyhood</t>
  </si>
  <si>
    <t>Owl Publishing Company</t>
  </si>
  <si>
    <t>Against the Odds: Tales of Achievement</t>
  </si>
  <si>
    <t>Bantam Starfire</t>
  </si>
  <si>
    <t>The Illuminati Papers</t>
  </si>
  <si>
    <t>Ronin Publishing (CA)</t>
  </si>
  <si>
    <t>The Coming Storm (Pirates of the Caribbean: Jack Sparrow  #1)</t>
  </si>
  <si>
    <t>The Bluebird and the Sparrow (Women of the West  #10)</t>
  </si>
  <si>
    <t>Death of a Poison Pen (Hamish Macbeth  #19)</t>
  </si>
  <si>
    <t>The Dark Side Of Genius: The Life Of Alfred Hitchcock</t>
  </si>
  <si>
    <t>8/30/1999</t>
  </si>
  <si>
    <t>Fortune's Fool (Five Hundred Kingdoms  #3)</t>
  </si>
  <si>
    <t>Jinx High (Diana Tregarde  #3)</t>
  </si>
  <si>
    <t>Island of the Blue Dolphins</t>
  </si>
  <si>
    <t>The Black Marble</t>
  </si>
  <si>
    <t>City of Glass: Douglas Coupland's Vancouver</t>
  </si>
  <si>
    <t>Douglas &amp; McIntyre</t>
  </si>
  <si>
    <t>Thus Spake the Corpse: An Exquisite Corpse Reader 1988-98 Vol 1 Poetry &amp; Essays</t>
  </si>
  <si>
    <t>Black Sparrow Press</t>
  </si>
  <si>
    <t>The Case of the Stinky Science Project (Jigsaw Jones  #9)</t>
  </si>
  <si>
    <t>Keeping Faith: Memoirs of a President</t>
  </si>
  <si>
    <t>University of Arkansas Press</t>
  </si>
  <si>
    <t>Data Structures and Algorithms in Java</t>
  </si>
  <si>
    <t>Jade Star (Star  #4)</t>
  </si>
  <si>
    <t>Sky The Blue Fairy (Rainbow Magic  #5)</t>
  </si>
  <si>
    <t>Avid Editing: A Guide for Beginning and Intermediate Users</t>
  </si>
  <si>
    <t>3/17/2003</t>
  </si>
  <si>
    <t>I Henry IV</t>
  </si>
  <si>
    <t>Beatles: Every Little Thing</t>
  </si>
  <si>
    <t>Managers Not MBAs: A Hard Look at the Soft Practice of Managing and Management Development</t>
  </si>
  <si>
    <t>Hannibal Crosses the Alps: The Invasion of Italy &amp; the Second Punic War</t>
  </si>
  <si>
    <t>9/17/2001</t>
  </si>
  <si>
    <t>As You Like It</t>
  </si>
  <si>
    <t>The Audio Partners</t>
  </si>
  <si>
    <t>Tortilla Flat</t>
  </si>
  <si>
    <t>Desert Dawn</t>
  </si>
  <si>
    <t>Winston Churchill</t>
  </si>
  <si>
    <t>10/14/2002</t>
  </si>
  <si>
    <t>The Lost Continent: Travels in Small Town America</t>
  </si>
  <si>
    <t>8/28/1990</t>
  </si>
  <si>
    <t>Traders  Guns &amp; Money: Knowns and Unknowns in the Dazzling World of Derivatives</t>
  </si>
  <si>
    <t>5/15/2006</t>
  </si>
  <si>
    <t>FT Press</t>
  </si>
  <si>
    <t>The Air-Conditioned Nightmare</t>
  </si>
  <si>
    <t>1/17/1970</t>
  </si>
  <si>
    <t>9/15/2001</t>
  </si>
  <si>
    <t>Kingfisher</t>
  </si>
  <si>
    <t>Atheneum Books for Young Readers</t>
  </si>
  <si>
    <t>Best of London (Lonely Planet Best Of)</t>
  </si>
  <si>
    <t>The Egypt Game</t>
  </si>
  <si>
    <t>Alcestis</t>
  </si>
  <si>
    <t>Aristophanes 1: The Acharnians/Peace/Celebrating Ladies/Wealth</t>
  </si>
  <si>
    <t>1/29/1998</t>
  </si>
  <si>
    <t>Martin Chuzzlewit</t>
  </si>
  <si>
    <t>11/25/1999</t>
  </si>
  <si>
    <t>Freedom Evolves</t>
  </si>
  <si>
    <t>The Physics of Star Trek</t>
  </si>
  <si>
    <t>A Sentimental Education</t>
  </si>
  <si>
    <t>Sentimental Education</t>
  </si>
  <si>
    <t>Snow Falling On Cedars</t>
  </si>
  <si>
    <t>10/21/1999</t>
  </si>
  <si>
    <t>The Wish Giver: Three Tales of Coven Tree</t>
  </si>
  <si>
    <t>The Great Good Place: Cafes  Coffee Shops  Bookstores  Bars  Hair Salons  and Other Hangouts at the Heart of a Community</t>
  </si>
  <si>
    <t>The Genome War: How Craig Venter Tried to Capture the Code of Life and Save the World</t>
  </si>
  <si>
    <t>Reversible Errors (Kindle County Legal Thriller #6)</t>
  </si>
  <si>
    <t>Warner Vision</t>
  </si>
  <si>
    <t>Souvenir of Canada 2</t>
  </si>
  <si>
    <t>Douglas  McIntyre</t>
  </si>
  <si>
    <t>Island</t>
  </si>
  <si>
    <t>Harper Perennial Classics</t>
  </si>
  <si>
    <t>The Street Lawyer</t>
  </si>
  <si>
    <t>Girls in Pants: The Third Summer of the Sisterhood (Sisterhood  #3)</t>
  </si>
  <si>
    <t>Beloved</t>
  </si>
  <si>
    <t>The Antiquary</t>
  </si>
  <si>
    <t>Setting Free the Bears / The Water-Method Man / The 158-Pound Marriage</t>
  </si>
  <si>
    <t>5/21/1995</t>
  </si>
  <si>
    <t>Crime and Punishment in America</t>
  </si>
  <si>
    <t>The Book of Lost Tales  Part One (The History of Middle-Earth  #1)</t>
  </si>
  <si>
    <t>Del Rey/Ballantine Books</t>
  </si>
  <si>
    <t>After Henry</t>
  </si>
  <si>
    <t>4/27/1993</t>
  </si>
  <si>
    <t>Trial Run</t>
  </si>
  <si>
    <t>Death of an Outsider (Hamish Macbeth  #3)</t>
  </si>
  <si>
    <t>Sputnik Sweetheart</t>
  </si>
  <si>
    <t>Mao: The Unknown Story</t>
  </si>
  <si>
    <t>Mary  Queen of Scots: Queen Without a Country</t>
  </si>
  <si>
    <t>The Lost Continent:  Travels in Small-town America</t>
  </si>
  <si>
    <t>Stephen King from A to Z: An Encyclopedia of His Life and Work</t>
  </si>
  <si>
    <t>3/31/1999</t>
  </si>
  <si>
    <t>Bold Land  Bold Love (Australian Trilogy  #1)</t>
  </si>
  <si>
    <t>Haruki Murakami and the Music of Words</t>
  </si>
  <si>
    <t>Granta 85: Hidden Histories</t>
  </si>
  <si>
    <t>Grove Press  Granta</t>
  </si>
  <si>
    <t>Insurgent Collective Action and Civil War in El Salvador</t>
  </si>
  <si>
    <t>10/16/2003</t>
  </si>
  <si>
    <t>A Book of Blue Flowers</t>
  </si>
  <si>
    <t>Timber Press (OR)</t>
  </si>
  <si>
    <t>A Working Stiff's Manifesto: A Memoir of Thirty Jobs I Quit  Nine That Fired Me  and Three I Can't Remember</t>
  </si>
  <si>
    <t>King Henry IV  Part 1</t>
  </si>
  <si>
    <t>The Social Contract and The First and Second Discourses</t>
  </si>
  <si>
    <t>The Quickie</t>
  </si>
  <si>
    <t>Honeymoon (Honeymoon  #1)</t>
  </si>
  <si>
    <t>Changing Planes</t>
  </si>
  <si>
    <t>The Lollipop Shoes (Chocolat  #2)</t>
  </si>
  <si>
    <t>Up in a Heaval (Xanth #26)</t>
  </si>
  <si>
    <t>The Midwife's Tale</t>
  </si>
  <si>
    <t>The Possessed</t>
  </si>
  <si>
    <t>Case Histories (Jackson Brodie #1)</t>
  </si>
  <si>
    <t>10/17/2005</t>
  </si>
  <si>
    <t>The Unexpected Guest: A Play In Two Acts</t>
  </si>
  <si>
    <t>Samuel French Ltd</t>
  </si>
  <si>
    <t>Cat Among the Pigeons (Hercule Poirot  #34)</t>
  </si>
  <si>
    <t>Mrs. McGinty's Dead (Hercule Poirot  #30)</t>
  </si>
  <si>
    <t>Prey</t>
  </si>
  <si>
    <t>Death of a Dreamer (Hamish Macbeth  #22)</t>
  </si>
  <si>
    <t>The Robber Bride</t>
  </si>
  <si>
    <t>Lobsters</t>
  </si>
  <si>
    <t>The Mercy of Thin Air</t>
  </si>
  <si>
    <t>Koba the Dread: Laughter and the Twenty Million</t>
  </si>
  <si>
    <t>Flush</t>
  </si>
  <si>
    <t>The Italians: A Full-Length Portrait Featuring Their Manners and Morals</t>
  </si>
  <si>
    <t>Marine: A Guided Tour of a Marine Expeditionary Unit (Guided Tour)</t>
  </si>
  <si>
    <t>The Murder Stone</t>
  </si>
  <si>
    <t>The Cambridge Companion to Schopenhauer</t>
  </si>
  <si>
    <t>1/20/2000</t>
  </si>
  <si>
    <t>The Fortunate Pilgrim</t>
  </si>
  <si>
    <t>Creatures of the Night</t>
  </si>
  <si>
    <t>Pretty Face  Vol. 1</t>
  </si>
  <si>
    <t>The Probable Future</t>
  </si>
  <si>
    <t>Emma  Vol. 01</t>
  </si>
  <si>
    <t>CMX</t>
  </si>
  <si>
    <t>Size 14 Is Not Fat Either (Heather Wells  #2)</t>
  </si>
  <si>
    <t>Junky</t>
  </si>
  <si>
    <t>The Female Brain</t>
  </si>
  <si>
    <t>Morgan Road Books</t>
  </si>
  <si>
    <t>Exploring the Northern Tradition: A Guide to the Gods  Lore  Rites  and Celebrations From the Norse  German  and Anglo-Saxon Traditions</t>
  </si>
  <si>
    <t>New Page Books</t>
  </si>
  <si>
    <t>The Beasties</t>
  </si>
  <si>
    <t>World's Fair</t>
  </si>
  <si>
    <t>Man Who Tricked a Ghost</t>
  </si>
  <si>
    <t>9/13/1997</t>
  </si>
  <si>
    <t>Troll Communications</t>
  </si>
  <si>
    <t>Treatise on Happiness</t>
  </si>
  <si>
    <t>University of Notre Dame Press</t>
  </si>
  <si>
    <t>Making Democracy Work: Civic Traditions in Modern Italy</t>
  </si>
  <si>
    <t>Absolute C++</t>
  </si>
  <si>
    <t>Addison Wesley</t>
  </si>
  <si>
    <t>The Analects</t>
  </si>
  <si>
    <t>9/27/1979</t>
  </si>
  <si>
    <t>The Analects of Confucius: A Philosophical Translation</t>
  </si>
  <si>
    <t>Analects</t>
  </si>
  <si>
    <t>9/15/2003</t>
  </si>
  <si>
    <t>Left Behind (Left Behind  #1)</t>
  </si>
  <si>
    <t>Tyndale House Publishers</t>
  </si>
  <si>
    <t>Deluxe Encyclopedia of Mandolin Chords</t>
  </si>
  <si>
    <t>Mel Bay Publications  Inc.</t>
  </si>
  <si>
    <t>Notebooks of the Mind: Explorations of Thinking  Revised Edition</t>
  </si>
  <si>
    <t>The Dain Curse</t>
  </si>
  <si>
    <t>Inconceivable: A Woman's Triumph Over Despair and Statistics</t>
  </si>
  <si>
    <t>Harmony</t>
  </si>
  <si>
    <t>A Memoir of Jane Austen and Other Family Recollections</t>
  </si>
  <si>
    <t>Henry IV  Part 1</t>
  </si>
  <si>
    <t>The Servants of Twilight</t>
  </si>
  <si>
    <t>5/16/1991</t>
  </si>
  <si>
    <t>Headline Feature</t>
  </si>
  <si>
    <t>Shakespeare's Champion (Lily Bard  #2)</t>
  </si>
  <si>
    <t>Faithful: Two Diehard Boston Red Sox Fans Chronicle the Historic 2004 Season</t>
  </si>
  <si>
    <t>You Suck (A Love Story  #2)</t>
  </si>
  <si>
    <t>Practical Demonkeeping (Pine Cove  #1)</t>
  </si>
  <si>
    <t>Perennial / William Morrow / HarperCollins</t>
  </si>
  <si>
    <t>The White Man's Burden: Why the West's Efforts to Aid the Rest Have Done So Much Ill and So Little Good</t>
  </si>
  <si>
    <t>The Undomestic Goddess</t>
  </si>
  <si>
    <t>Sunstorm (A Time Odyssey  #2)</t>
  </si>
  <si>
    <t>Through the Dark Labyrinth: A Biography of Lawrence Durrell</t>
  </si>
  <si>
    <t>The Liberty Bell (Symbols of America)</t>
  </si>
  <si>
    <t>Cavendish Square Publishing</t>
  </si>
  <si>
    <t>Photography's Other Histories</t>
  </si>
  <si>
    <t>Just Disgusting!</t>
  </si>
  <si>
    <t>Pan Australia</t>
  </si>
  <si>
    <t>Let Down Your Hair</t>
  </si>
  <si>
    <t>Second Home: Finding Your Place in the Fun (Better Homes and Gardens)</t>
  </si>
  <si>
    <t>10/15/2000</t>
  </si>
  <si>
    <t>Better Homes and Gardens Books</t>
  </si>
  <si>
    <t>The Dogfather (A Dog Lover's Mystery  #15)</t>
  </si>
  <si>
    <t>The Burglar Who Liked to Quote Kipling (Bernie Rhodenbarr  #3)</t>
  </si>
  <si>
    <t>Full Blast (Full #4)</t>
  </si>
  <si>
    <t>4/19/2004</t>
  </si>
  <si>
    <t>Full Speed (Full  #3)</t>
  </si>
  <si>
    <t>The Chessmen of Mars (Barsoom #5)</t>
  </si>
  <si>
    <t>Turtle Moon</t>
  </si>
  <si>
    <t>Unearthly Neighbors</t>
  </si>
  <si>
    <t>The Currents of Space (Galactic Empire  #2)</t>
  </si>
  <si>
    <t>Fawcett crest</t>
  </si>
  <si>
    <t>8/23/2011</t>
  </si>
  <si>
    <t>As You Like It (No Fear Shakespeare)</t>
  </si>
  <si>
    <t>Paris: After the Liberation 1944-1949</t>
  </si>
  <si>
    <t>A Pirate Looks at Fifty</t>
  </si>
  <si>
    <t>11/28/1999</t>
  </si>
  <si>
    <t>Yellow Back Radio Broke-Down</t>
  </si>
  <si>
    <t>The Master</t>
  </si>
  <si>
    <t>The Monk Who Sold His Ferrari: A Fable About Fulfilling Your Dreams and Reaching Your Destiny</t>
  </si>
  <si>
    <t>The Monk Who Sold His Ferrari: A Fable about Fulfilling Your Dreams and Reaching Your Destiny (Revised)</t>
  </si>
  <si>
    <t>12/31/2015</t>
  </si>
  <si>
    <t>Harper Element</t>
  </si>
  <si>
    <t>Maigret Loses His Temper (Maigret  #61)</t>
  </si>
  <si>
    <t>Harvill Press</t>
  </si>
  <si>
    <t>La caverna</t>
  </si>
  <si>
    <t>3.84</t>
  </si>
  <si>
    <t>El reino del dragón de oro</t>
  </si>
  <si>
    <t>El código Da Vinci (Robert Langdon  #2)</t>
  </si>
  <si>
    <t>Noches de tormenta</t>
  </si>
  <si>
    <t>Roca Editorial</t>
  </si>
  <si>
    <t>Un café lejos de aquí</t>
  </si>
  <si>
    <t>Tropismos</t>
  </si>
  <si>
    <t>El Escorpion: La Marca del Diablo: El Escorpion: The Mark of the Devil</t>
  </si>
  <si>
    <t>Artemis Fowl (Artemis Fowl  #1)</t>
  </si>
  <si>
    <t>3/30/2006</t>
  </si>
  <si>
    <t>DEBOLS!LLO</t>
  </si>
  <si>
    <t>Jacques der Fatalist und sein Herr</t>
  </si>
  <si>
    <t>Reclam  Ditzingen</t>
  </si>
  <si>
    <t>Da Vinci Code (Robert Langdon  #2)</t>
  </si>
  <si>
    <t>La mezzanine</t>
  </si>
  <si>
    <t>11/18/1998</t>
  </si>
  <si>
    <t>A Tale of Two Cities</t>
  </si>
  <si>
    <t>Nights in Rodanthe</t>
  </si>
  <si>
    <t>The Da Vinci Code (Robert Langdon  #2)</t>
  </si>
  <si>
    <t>Savage Sun (Outlanders  #3)</t>
  </si>
  <si>
    <t>10/24/1997</t>
  </si>
  <si>
    <t>The Mystery of the Whispering Mummy (Alfred Hitchcock and The Three Investigators  #3)</t>
  </si>
  <si>
    <t>The Fourth Book of Lost Swords: Farslayer's Story (Lost Swords  #4)</t>
  </si>
  <si>
    <t>3/15/1990</t>
  </si>
  <si>
    <t>The Black Dahlia Files: The Mob  the Mogul  and the Murder That Transfixed Los Angeles</t>
  </si>
  <si>
    <t>Blood Wedding and Yerma</t>
  </si>
  <si>
    <t>The Stress-free Habit: Powerful Techniques for Health &amp; Longevity from the Andes  Yucatan &amp; the Far East</t>
  </si>
  <si>
    <t>Healing Arts Press</t>
  </si>
  <si>
    <t>Ruby the Red Fairy (Rainbow Magic  #1)</t>
  </si>
  <si>
    <t>The Aeneid (Verse Translation)</t>
  </si>
  <si>
    <t>1/15/1987</t>
  </si>
  <si>
    <t>Prentice Hall/Scribner/Macmillan</t>
  </si>
  <si>
    <t>Galapagos: World's End</t>
  </si>
  <si>
    <t>Ragtime in Simla (Joe Sandilands  #2)</t>
  </si>
  <si>
    <t>Dwight D. Eisenhower (The American Presidents  #34)</t>
  </si>
  <si>
    <t>10/21/2004</t>
  </si>
  <si>
    <t>First Meetings: In the Enderverse</t>
  </si>
  <si>
    <t>Agile Web Development with Rails: A Pragmatic Guide</t>
  </si>
  <si>
    <t>7/28/2005</t>
  </si>
  <si>
    <t>The Heidi Chronicles: Uncommon Women and Others &amp; Isn't It Romantic</t>
  </si>
  <si>
    <t>God Emperor of Dune (Dune Chronicles  #4)</t>
  </si>
  <si>
    <t>6/15/1987</t>
  </si>
  <si>
    <t>Ruby Cookbook</t>
  </si>
  <si>
    <t>7/29/2006</t>
  </si>
  <si>
    <t>The Brooklyn Follies</t>
  </si>
  <si>
    <t>The Da Vinci Code</t>
  </si>
  <si>
    <t>7/25/2004</t>
  </si>
  <si>
    <t>3/18/1993</t>
  </si>
  <si>
    <t>J.K.Rowling</t>
  </si>
  <si>
    <t>10/15/2003</t>
  </si>
  <si>
    <t>The Story of Mr Sommer</t>
  </si>
  <si>
    <t>Harriet Spies Again (Harriet the Spy Adventures  #1)</t>
  </si>
  <si>
    <t>Hard Freeze (Joe Kurtz  #2)</t>
  </si>
  <si>
    <t>The Log from the Sea of Cortez</t>
  </si>
  <si>
    <t>1/18/2001</t>
  </si>
  <si>
    <t>God Bless You  Dr. Kevorkian</t>
  </si>
  <si>
    <t>5/22/2001</t>
  </si>
  <si>
    <t>Amber Brown Is Not a Crayon</t>
  </si>
  <si>
    <t>Disgrace</t>
  </si>
  <si>
    <t>Age of Iron</t>
  </si>
  <si>
    <t>Doubleday Publishing (NY)</t>
  </si>
  <si>
    <t>Creature</t>
  </si>
  <si>
    <t>The Beach House</t>
  </si>
  <si>
    <t>First Meetings in Ender's Universe (Ender's Saga  #0.5)</t>
  </si>
  <si>
    <t>Tor</t>
  </si>
  <si>
    <t>Rebekah (Women of Genesis  #2)</t>
  </si>
  <si>
    <t>3/27/2012</t>
  </si>
  <si>
    <t>The Road to Yesterday (Anne of Green Gables  #9)</t>
  </si>
  <si>
    <t>West from Home: Letters of Laura Ingalls Wilder  San Francisco  1915  (Little House #11)</t>
  </si>
  <si>
    <t>10/20/1976</t>
  </si>
  <si>
    <t>Harper &amp; Row</t>
  </si>
  <si>
    <t>The Church and the Second Sex</t>
  </si>
  <si>
    <t>Beacon Press</t>
  </si>
  <si>
    <t>The Beach</t>
  </si>
  <si>
    <t>2/19/2001</t>
  </si>
  <si>
    <t>Longman</t>
  </si>
  <si>
    <t>A Clockwork Orange (Stage Play)</t>
  </si>
  <si>
    <t>Methuen Drama</t>
  </si>
  <si>
    <t>Best Science Fiction Stories of H. G. Wells</t>
  </si>
  <si>
    <t>11/24/2011</t>
  </si>
  <si>
    <t>Crescent and Star: Turkey Between Two Worlds</t>
  </si>
  <si>
    <t>Blind Willow  Sleeping Woman: 24 Stories</t>
  </si>
  <si>
    <t>Blind Willow  Sleeping Woman</t>
  </si>
  <si>
    <t>Pearl and Wagner: Three Secrets</t>
  </si>
  <si>
    <t>Day (The Night Trilogy  #3)</t>
  </si>
  <si>
    <t>3/21/2006</t>
  </si>
  <si>
    <t>The Gardens of Emily Dickinson</t>
  </si>
  <si>
    <t>The Adventures of Augie March</t>
  </si>
  <si>
    <t>The Nice and the Good</t>
  </si>
  <si>
    <t>12/14/1978</t>
  </si>
  <si>
    <t>The Aeneid</t>
  </si>
  <si>
    <t>6/16/1990</t>
  </si>
  <si>
    <t>Aeneid</t>
  </si>
  <si>
    <t>Strip Tease</t>
  </si>
  <si>
    <t>The Bible Cure For Diabetes</t>
  </si>
  <si>
    <t>8/19/1999</t>
  </si>
  <si>
    <t>Siloam</t>
  </si>
  <si>
    <t>The Celestine Prophecy: An Experiential Guide</t>
  </si>
  <si>
    <t>See How They Run</t>
  </si>
  <si>
    <t>Writings on Art</t>
  </si>
  <si>
    <t>The Master of Go</t>
  </si>
  <si>
    <t>Psyche in a Dress</t>
  </si>
  <si>
    <t>Joanna Cotler Books</t>
  </si>
  <si>
    <t>Sons (House of Earth  #2)</t>
  </si>
  <si>
    <t>Moyer Bell and its subsidiaries</t>
  </si>
  <si>
    <t>The King of Elfland's Daughter</t>
  </si>
  <si>
    <t>Labyrinth of Evil (Star Wars: The Dark Lord Trilogy  #1)</t>
  </si>
  <si>
    <t>Shame of Man (Geodyssey  #2)</t>
  </si>
  <si>
    <t>A Garden of Earthly Delights (Wonderland Quartet  #1)</t>
  </si>
  <si>
    <t>Lost World of Agharti: The Mystery of Vril Power</t>
  </si>
  <si>
    <t>3/21/1996</t>
  </si>
  <si>
    <t>Souvenir Press</t>
  </si>
  <si>
    <t>Isaac Newton</t>
  </si>
  <si>
    <t>Friday</t>
  </si>
  <si>
    <t>Ohio Class (Silent Service #5)</t>
  </si>
  <si>
    <t>Jacques the Fatalist</t>
  </si>
  <si>
    <t>Death of a Celebrity (Hamish Macbeth  #17)</t>
  </si>
  <si>
    <t>The State of the Art</t>
  </si>
  <si>
    <t>Night Shade</t>
  </si>
  <si>
    <t>El Libertador: Writings of Simón Bolívar</t>
  </si>
  <si>
    <t>5/15/2003</t>
  </si>
  <si>
    <t>Fighting Ruben Wolfe (Wolfe Brothers  #2)</t>
  </si>
  <si>
    <t>Werewolves Don't Run for President (The Adventures of the Bailey School Kids  #49)</t>
  </si>
  <si>
    <t>Floating Dragon</t>
  </si>
  <si>
    <t>Sudden Fiction: American Short-Short Stories</t>
  </si>
  <si>
    <t>Invisible</t>
  </si>
  <si>
    <t>Underground! The Disinformation Guide to Ancient Civilizations  Astonishing Archaeology and Hidden History</t>
  </si>
  <si>
    <t>Disinformation Company</t>
  </si>
  <si>
    <t>Existentialism and Human Emotions</t>
  </si>
  <si>
    <t>The Foretelling</t>
  </si>
  <si>
    <t>Boy Meets Boy</t>
  </si>
  <si>
    <t>Astronomy For Dummies</t>
  </si>
  <si>
    <t>Wiley Publishing  Inc.</t>
  </si>
  <si>
    <t>The Tristan Betrayal</t>
  </si>
  <si>
    <t>Dazzling Brightness (Greek Myths  #1)</t>
  </si>
  <si>
    <t>Identity and Violence: The Illusion of Destiny</t>
  </si>
  <si>
    <t>2/17/2007</t>
  </si>
  <si>
    <t>Hadji Murad</t>
  </si>
  <si>
    <t>The Arabian Nightmare</t>
  </si>
  <si>
    <t>Daniel Deronda</t>
  </si>
  <si>
    <t>When Rain Clouds Gather</t>
  </si>
  <si>
    <t>More Twisted: Collected Stories Vol. II</t>
  </si>
  <si>
    <t>The New Knighthood: A History of the Order of the Temple</t>
  </si>
  <si>
    <t>9/29/1995</t>
  </si>
  <si>
    <t>Ten Short Stories Book &amp; Cd Pack (Penguin Student Editions)</t>
  </si>
  <si>
    <t>Philosophy: The Basics</t>
  </si>
  <si>
    <t>Hideaway</t>
  </si>
  <si>
    <t>6/30/1992</t>
  </si>
  <si>
    <t>Can You Keep a Secret?</t>
  </si>
  <si>
    <t>Mitla Pass</t>
  </si>
  <si>
    <t>The Hour of the Gate (Spellsinger  #2)</t>
  </si>
  <si>
    <t>Richard Kern  Action</t>
  </si>
  <si>
    <t>The Vital Illusion</t>
  </si>
  <si>
    <t>11/22/2000</t>
  </si>
  <si>
    <t>The Weimar Republic: The Crisis of Classical Modernity</t>
  </si>
  <si>
    <t>A Pinch of Snuff (Dalziel &amp; Pascoe  #5)</t>
  </si>
  <si>
    <t>Black Hole</t>
  </si>
  <si>
    <t>Syntactic Structures</t>
  </si>
  <si>
    <t>Walter de Gruyter</t>
  </si>
  <si>
    <t>Three Little Secrets (MacLachlan Family  #4)</t>
  </si>
  <si>
    <t>The Bride Finder (St. Leger  #1)</t>
  </si>
  <si>
    <t>1/30/1999</t>
  </si>
  <si>
    <t>The White Lioness (Kurt Wallander  #3)</t>
  </si>
  <si>
    <t>A Fighting Man of Mars (Barsoom  #7)</t>
  </si>
  <si>
    <t>Vixen 03 (Dirk Pitt  #5)</t>
  </si>
  <si>
    <t>God Emperor of Dune (Dune Chronicles #4)</t>
  </si>
  <si>
    <t>3/13/2003</t>
  </si>
  <si>
    <t>Victor Gollancz</t>
  </si>
  <si>
    <t>A Star Called Henry</t>
  </si>
  <si>
    <t>Nothing Lasts Forever</t>
  </si>
  <si>
    <t>Grand Central</t>
  </si>
  <si>
    <t>Kitchen Privileges: A Memoir</t>
  </si>
  <si>
    <t>11/19/2002</t>
  </si>
  <si>
    <t>The Aeneid: A New Prose Translation</t>
  </si>
  <si>
    <t>Listening Library</t>
  </si>
  <si>
    <t>Me llamo rojo</t>
  </si>
  <si>
    <t>3.85</t>
  </si>
  <si>
    <t>Cumbres borrascosas</t>
  </si>
  <si>
    <t>5/28/2006</t>
  </si>
  <si>
    <t>Edimat Libros</t>
  </si>
  <si>
    <t>Noticia de un secuestro</t>
  </si>
  <si>
    <t>1000 Record Covers</t>
  </si>
  <si>
    <t>Gertrud</t>
  </si>
  <si>
    <t>Wolfsbrut.</t>
  </si>
  <si>
    <t>Ullstein</t>
  </si>
  <si>
    <t>What Jane Austen Ate and Charles Dickens Knew: From Fox Hunting to Whist—the Facts of Daily Life in 19th-Century England</t>
  </si>
  <si>
    <t>4/21/1994</t>
  </si>
  <si>
    <t>Souvenir of Canada</t>
  </si>
  <si>
    <t>The Book of Ruth</t>
  </si>
  <si>
    <t>My Invented Country: A Nostalgic Journey Through Chile</t>
  </si>
  <si>
    <t>Please Stop Laughing at Me... One Woman's Inspirational Story</t>
  </si>
  <si>
    <t>Something Borrowed (Darcy &amp; Rachel  #1)</t>
  </si>
  <si>
    <t>A World Lit Only by Fire</t>
  </si>
  <si>
    <t>Blackstone Audiobooks</t>
  </si>
  <si>
    <t>Chuck Klosterman IV: A Decade of Curious People and Dangerous Ideas</t>
  </si>
  <si>
    <t>Java: An Introduction to Problem Solving and Programming</t>
  </si>
  <si>
    <t>Cerulean Sins (Anita Blake  Vampire Hunter  #11)</t>
  </si>
  <si>
    <t>Henry IV  Parts I &amp; II</t>
  </si>
  <si>
    <t>The Big War</t>
  </si>
  <si>
    <t>The Sea Hunters II (The Sea Hunters  #2)</t>
  </si>
  <si>
    <t>The Feast of All Saints</t>
  </si>
  <si>
    <t>1/28/1992</t>
  </si>
  <si>
    <t>Rachel &amp; Leah (Women of Genesis  #3)</t>
  </si>
  <si>
    <t>Savage Love: Straight Answers from America's Most Popular Sex Columnist</t>
  </si>
  <si>
    <t>Convergence Culture: Where Old and New Media Collide</t>
  </si>
  <si>
    <t>New York University Press</t>
  </si>
  <si>
    <t>CliffsNotes on Tolstoy's Anna Karenina</t>
  </si>
  <si>
    <t>11/26/1965</t>
  </si>
  <si>
    <t>The War</t>
  </si>
  <si>
    <t>Motorcycle Basics Techbook</t>
  </si>
  <si>
    <t>Haynes Manuals N. America  Inc.</t>
  </si>
  <si>
    <t>Statesman</t>
  </si>
  <si>
    <t>3/15/1999</t>
  </si>
  <si>
    <t>Lysistrata</t>
  </si>
  <si>
    <t>6/21/1990</t>
  </si>
  <si>
    <t>OUP Oxford</t>
  </si>
  <si>
    <t>Farmer Giles of Ham</t>
  </si>
  <si>
    <t>11/15/1999</t>
  </si>
  <si>
    <t>Ready for Anything: 52 Productivity Principles for Getting Things Done</t>
  </si>
  <si>
    <t>Huck Finn &amp; Tom Sawyer among the Indians &amp; Other Unfinished Stories (Mark Twain Library)</t>
  </si>
  <si>
    <t>The Basque History of the World: The Story of a Nation</t>
  </si>
  <si>
    <t>The Sly Spy (Olivia Sharp  Agent for Secrets #3)</t>
  </si>
  <si>
    <t>World War 3 Illustrated: Confrontational Comics</t>
  </si>
  <si>
    <t>10/17/1995</t>
  </si>
  <si>
    <t>Midaq Alley</t>
  </si>
  <si>
    <t>The Middle Sea: A History of the Mediterranean</t>
  </si>
  <si>
    <t>Chatto &amp; Windus</t>
  </si>
  <si>
    <t>Wuthering Heights</t>
  </si>
  <si>
    <t>1/13/2007</t>
  </si>
  <si>
    <t>Easy French Reader</t>
  </si>
  <si>
    <t>9/17/2003</t>
  </si>
  <si>
    <t>Sunshine</t>
  </si>
  <si>
    <t>Flowers (Eyewitness Explorers)</t>
  </si>
  <si>
    <t>9/15/1997</t>
  </si>
  <si>
    <t>Dorling Kindersley Children</t>
  </si>
  <si>
    <t>Making Globalization Work</t>
  </si>
  <si>
    <t>9/17/2006</t>
  </si>
  <si>
    <t>Rodinsky's Room</t>
  </si>
  <si>
    <t>How to Travel with a Salmon and Other Essays</t>
  </si>
  <si>
    <t>The Paradox of Choice: Why More Is Less</t>
  </si>
  <si>
    <t>Outlander</t>
  </si>
  <si>
    <t>Dubliners</t>
  </si>
  <si>
    <t>1 000 Places to See Before You Die</t>
  </si>
  <si>
    <t>Sabbath's Theater</t>
  </si>
  <si>
    <t>The Oil Jar and Other Stories</t>
  </si>
  <si>
    <t>Passing</t>
  </si>
  <si>
    <t>The Plague Dogs</t>
  </si>
  <si>
    <t>Splinter Cell (Tom Clancy's Splinter Cell  #1)</t>
  </si>
  <si>
    <t>The How to Think Like Leonardo da Vinci Workbook: Your Personal Companion to How to Think Like Leonardo da Vinci</t>
  </si>
  <si>
    <t>Foreign Correspondence: A Pen Pal's Journey from Down Under to All Over</t>
  </si>
  <si>
    <t>Sword of Ice and Other Tales of Valdemar (Tales of Valdemar #1)</t>
  </si>
  <si>
    <t>Daw Books</t>
  </si>
  <si>
    <t>Beauty and Sadness</t>
  </si>
  <si>
    <t>1/30/1996</t>
  </si>
  <si>
    <t>First Snow on Fuji</t>
  </si>
  <si>
    <t>Lighthousekeeping</t>
  </si>
  <si>
    <t>Five Quarters of the Orange</t>
  </si>
  <si>
    <t>House of Sand and Fog</t>
  </si>
  <si>
    <t>Recorded Books</t>
  </si>
  <si>
    <t>Ella Minnow Pea: A Novel in Letters</t>
  </si>
  <si>
    <t>The Body in the Library (Miss Marple  #3)</t>
  </si>
  <si>
    <t>Mr. Majeika and the School Trip</t>
  </si>
  <si>
    <t>4/29/1999</t>
  </si>
  <si>
    <t>The Best American Science Writing 2002</t>
  </si>
  <si>
    <t>The Puppet and the Dwarf: The Perverse Core of Christianity</t>
  </si>
  <si>
    <t>8/29/2003</t>
  </si>
  <si>
    <t>The Book of Illusions</t>
  </si>
  <si>
    <t>Paris Was Yesterday  1925-1939</t>
  </si>
  <si>
    <t>4/18/1988</t>
  </si>
  <si>
    <t>A World Lit Only by Fire: The Medieval Mind and the Renaissance: Portrait of an Age</t>
  </si>
  <si>
    <t>What Life Was Like When Rome Ruled the World: The Roman Empire  100 BC - AD 200 (What Life Was Like)</t>
  </si>
  <si>
    <t>The Art of Controversy (The Essays of Arthur Schopenhauer)</t>
  </si>
  <si>
    <t>Cold Hit (Shane Scully #5)</t>
  </si>
  <si>
    <t>Virtual Light (Bridge  #1)</t>
  </si>
  <si>
    <t>10/26/1996</t>
  </si>
  <si>
    <t>How to Travel with a Salmon &amp; Other Essays</t>
  </si>
  <si>
    <t>4/16/2001</t>
  </si>
  <si>
    <t>Dubliners: Text  Criticism  and Notes</t>
  </si>
  <si>
    <t>Caedmon</t>
  </si>
  <si>
    <t>The Autumn of the Patriarch</t>
  </si>
  <si>
    <t>The Contest (Everest Trilogy)</t>
  </si>
  <si>
    <t>The Contest (Everest  #1)</t>
  </si>
  <si>
    <t>Drop City</t>
  </si>
  <si>
    <t>Pretties (Uglies  #2)</t>
  </si>
  <si>
    <t>Simon &amp; Schuster Simon Pulse</t>
  </si>
  <si>
    <t>Blue Noon (Midnighters  #3)</t>
  </si>
  <si>
    <t>House of Stairs</t>
  </si>
  <si>
    <t>This Side of Brightness</t>
  </si>
  <si>
    <t>Hot Spot (Mark Manning Mystery  #6)</t>
  </si>
  <si>
    <t>Beneath the Wheel</t>
  </si>
  <si>
    <t>Sisters</t>
  </si>
  <si>
    <t>2/13/2007</t>
  </si>
  <si>
    <t>Thunderbird Falls  (Walker Papers  #2)</t>
  </si>
  <si>
    <t>Satan in Goray</t>
  </si>
  <si>
    <t>7/31/1996</t>
  </si>
  <si>
    <t>The Georgics of Virgil</t>
  </si>
  <si>
    <t>Farrar  Straus &amp; Giroux</t>
  </si>
  <si>
    <t>EULIS! The History of Love</t>
  </si>
  <si>
    <t>Data Structures and Algorithm Analysis in C</t>
  </si>
  <si>
    <t>9/19/1996</t>
  </si>
  <si>
    <t>A Frolic of His Own</t>
  </si>
  <si>
    <t>Seven Types of Ambiguity</t>
  </si>
  <si>
    <t>Chatto and Windus</t>
  </si>
  <si>
    <t>The Communist Manifesto and Other Revolutionary Writings: Marx  Marat  Paine  Mao  Gandhi  and Others</t>
  </si>
  <si>
    <t>Nemesis (Miss Marple  #12)</t>
  </si>
  <si>
    <t>Cry to Heaven</t>
  </si>
  <si>
    <t>Jane Austen: A Life</t>
  </si>
  <si>
    <t>Thanksgiving on Thursday (Magic Tree House  #27)</t>
  </si>
  <si>
    <t>Key Lime Pie Murder (Hannah Swensen  #9)</t>
  </si>
  <si>
    <t>7/31/2007</t>
  </si>
  <si>
    <t>Strawberry Shortcake Murder (Hannah Swensen  #2)</t>
  </si>
  <si>
    <t>The Talbot Odyssey</t>
  </si>
  <si>
    <t>The Visual Arts: A History</t>
  </si>
  <si>
    <t>It's All Too Much: An Easy Plan for Living a Richer Life with Less Stuff</t>
  </si>
  <si>
    <t>Seven Japanese Tales</t>
  </si>
  <si>
    <t>There Was a Cold Lady Who Swallowed Some Snow!</t>
  </si>
  <si>
    <t>8/13/2006</t>
  </si>
  <si>
    <t>Jimmy Stewart: A Biography</t>
  </si>
  <si>
    <t>Star Wars: Clone Wars  Volume 1: The Defense of Kamino and Other Tales</t>
  </si>
  <si>
    <t>Love With the Proper Husband (Effingtons  #6)</t>
  </si>
  <si>
    <t>Cat's Cradle (Cat  #1)</t>
  </si>
  <si>
    <t>Before the Frost (Linda Wallander #1)</t>
  </si>
  <si>
    <t>The Worthing Saga (Worthing  #1-3)</t>
  </si>
  <si>
    <t>The Master Mind of Mars (Barsoom #6)</t>
  </si>
  <si>
    <t>Kick the Can (One-Eyed Mack  #1)</t>
  </si>
  <si>
    <t>Council Oak Books</t>
  </si>
  <si>
    <t>Iceberg (Dirk Pitt  #3)</t>
  </si>
  <si>
    <t>Total Cold War: Eisenhower's Secret Propaganda Battle at Home and Abroad</t>
  </si>
  <si>
    <t>2/23/2006</t>
  </si>
  <si>
    <t>Hemingway vs. Fitzgerald</t>
  </si>
  <si>
    <t>Winter Dreams (Sweet Dreams  #141)</t>
  </si>
  <si>
    <t>Brown V. Board of Education: A Civil Rights Milestone and Its Troubled Legacy</t>
  </si>
  <si>
    <t>We'll Meet Again</t>
  </si>
  <si>
    <t>Music in the Night (Logan  #4)</t>
  </si>
  <si>
    <t>McNally's Puzzle (Archy McNally  #6)</t>
  </si>
  <si>
    <t>The Feast Of All Saints</t>
  </si>
  <si>
    <t>The Man Who Watched Trains Go By</t>
  </si>
  <si>
    <t>The Mask of the Enchantress</t>
  </si>
  <si>
    <t>The Enchanted Castle</t>
  </si>
  <si>
    <t>The Essential Writings</t>
  </si>
  <si>
    <t>4/21/1977</t>
  </si>
  <si>
    <t>3.86</t>
  </si>
  <si>
    <t>Un train d'or pour la Crimée</t>
  </si>
  <si>
    <t>1/13/1999</t>
  </si>
  <si>
    <t>The Illustrated Alchemist: A Fable about Following Your Dream</t>
  </si>
  <si>
    <t>Iliad</t>
  </si>
  <si>
    <t>The Iliad</t>
  </si>
  <si>
    <t>The Essential Iliad</t>
  </si>
  <si>
    <t>Bioinformatics: Sequence and Genome Analysis</t>
  </si>
  <si>
    <t>Cold Spring Harbor Laboratory Press</t>
  </si>
  <si>
    <t>Charlie and the Chocolate Factory (Abridged)</t>
  </si>
  <si>
    <t>Chicken with Plums</t>
  </si>
  <si>
    <t>The Main Corpse (A Goldy Bear Culinary Mystery #6)</t>
  </si>
  <si>
    <t>Pet Peeve (Xanth #29)</t>
  </si>
  <si>
    <t>A Yellow Raft in Blue Water</t>
  </si>
  <si>
    <t>The Origin of the Bible</t>
  </si>
  <si>
    <t>12/17/2003</t>
  </si>
  <si>
    <t>Raising the Bar: Ministry to Youth in the New Millennium</t>
  </si>
  <si>
    <t>Kregel Academic &amp; Professional</t>
  </si>
  <si>
    <t>Being Dead Is No Excuse: The Official Southern Ladies Guide to Hosting the Perfect Funeral</t>
  </si>
  <si>
    <t>3/16/2005</t>
  </si>
  <si>
    <t>Hyperion Books</t>
  </si>
  <si>
    <t>Heather The Violet Fairy (Rainbow Magic  #7)</t>
  </si>
  <si>
    <t>Here  There Be Dragons (Chronicles of the Imaginarium Geographica  #1)</t>
  </si>
  <si>
    <t>The Best American Nonrequired Reading 2004</t>
  </si>
  <si>
    <t>Maigret and the Killer</t>
  </si>
  <si>
    <t>The Supernaturalist</t>
  </si>
  <si>
    <t>Neither Here nor There: Travels in Europe</t>
  </si>
  <si>
    <t>3/28/1993</t>
  </si>
  <si>
    <t>Heretics of Dune (Dune Chronicles  #5)</t>
  </si>
  <si>
    <t>4/16/1984</t>
  </si>
  <si>
    <t>Putnam</t>
  </si>
  <si>
    <t>Heretics of Dune (Dune Chronicles #5)</t>
  </si>
  <si>
    <t>8/15/1987</t>
  </si>
  <si>
    <t>Where I Was From</t>
  </si>
  <si>
    <t>The Alchemist</t>
  </si>
  <si>
    <t>The Bacchae of Euripides: A Communion Rite</t>
  </si>
  <si>
    <t>7/17/2004</t>
  </si>
  <si>
    <t>3/19/1992</t>
  </si>
  <si>
    <t>The Call of the Wild</t>
  </si>
  <si>
    <t>Aristophanes and His Theatre of the Absurd</t>
  </si>
  <si>
    <t>The Innocents Abroad</t>
  </si>
  <si>
    <t>The Portable Chaucer</t>
  </si>
  <si>
    <t>5/26/1977</t>
  </si>
  <si>
    <t>Mark Twain's Helpful Hints for Good Living: A Handbook for the Damned Human Race</t>
  </si>
  <si>
    <t>Sharp Edges</t>
  </si>
  <si>
    <t>Heat Wave: A Social Autopsy of Disaster in Chicago</t>
  </si>
  <si>
    <t>University Of Chicago Press</t>
  </si>
  <si>
    <t>Sylvia</t>
  </si>
  <si>
    <t>Personal Injuries (Kindle County Legal Thriller #5)</t>
  </si>
  <si>
    <t>Point Counter Point</t>
  </si>
  <si>
    <t>Ethan Frome and Summer</t>
  </si>
  <si>
    <t>The Testament</t>
  </si>
  <si>
    <t>12/28/1999</t>
  </si>
  <si>
    <t>Cradle and All</t>
  </si>
  <si>
    <t>The Siren Song (Pirates of the Caribbean: Jack Sparrow  #2)</t>
  </si>
  <si>
    <t>Ruthless Rhymes for Heartless Homes and More Ruthless Rhymes</t>
  </si>
  <si>
    <t>6/19/2013</t>
  </si>
  <si>
    <t>How to Write a Damn Good Novel: A Step-by-Step No Nonsense Guide to Dramatic Storytelling</t>
  </si>
  <si>
    <t>12/15/1987</t>
  </si>
  <si>
    <t>Brief Interviews with Hideous Men</t>
  </si>
  <si>
    <t>My Sister's Keeper</t>
  </si>
  <si>
    <t>Limitless Corporation</t>
  </si>
  <si>
    <t>Saxons  Vikings  and Celts: The Genetic Roots of Britain and Ireland</t>
  </si>
  <si>
    <t>12/17/2006</t>
  </si>
  <si>
    <t>Crime and Punishment in American History</t>
  </si>
  <si>
    <t>Farm Animals (A Chunky Book)</t>
  </si>
  <si>
    <t>Embroideries</t>
  </si>
  <si>
    <t>The Elephant Vanishes</t>
  </si>
  <si>
    <t>Cold Mountain</t>
  </si>
  <si>
    <t>Three Famous Short Novels: Spotted Horses Old Man the Bear</t>
  </si>
  <si>
    <t>Your Eight Year Old: Lively and Outgoing</t>
  </si>
  <si>
    <t>The Boys of Everest: Chris Bonington and the Tragedy of Climbing's Greatest Generation</t>
  </si>
  <si>
    <t>Humboldt's Gift</t>
  </si>
  <si>
    <t>The English Patient: A Screenplay (Screen and Cinema)</t>
  </si>
  <si>
    <t>Penguin-HighBridge</t>
  </si>
  <si>
    <t>On Directing Film</t>
  </si>
  <si>
    <t>Language and Mind</t>
  </si>
  <si>
    <t>Fevre Dream</t>
  </si>
  <si>
    <t>Poseidon Press</t>
  </si>
  <si>
    <t>Tomie 2  ?? Part 2</t>
  </si>
  <si>
    <t>ComicsOne Corporation</t>
  </si>
  <si>
    <t>This Rough Magic (Heirs of Alexandria  #2)</t>
  </si>
  <si>
    <t>Art and Lies</t>
  </si>
  <si>
    <t>2/20/1996</t>
  </si>
  <si>
    <t>The World and Other Places: Stories</t>
  </si>
  <si>
    <t>6/20/2000</t>
  </si>
  <si>
    <t>Ferdydurke</t>
  </si>
  <si>
    <t>Patty Jane's House of Curl</t>
  </si>
  <si>
    <t>6/28/1999</t>
  </si>
  <si>
    <t>The Sound and the Fury</t>
  </si>
  <si>
    <t>The Sound and the Fury: An Authoritative Text  Backgrounds and Contexts  Criticism</t>
  </si>
  <si>
    <t>12/17/1993</t>
  </si>
  <si>
    <t>Invisible Man</t>
  </si>
  <si>
    <t>What Einstein Told His Cook: Kitchen Science Explained</t>
  </si>
  <si>
    <t>Oliver Twist</t>
  </si>
  <si>
    <t>12/17/1992</t>
  </si>
  <si>
    <t>10/25/2004</t>
  </si>
  <si>
    <t>The Forest House (Avalon  #2)</t>
  </si>
  <si>
    <t>State of War (Tom Clancy's Net Force  #7)</t>
  </si>
  <si>
    <t>Cutting Edge (Tom Clancy's Power Plays  #6)</t>
  </si>
  <si>
    <t>Line of Control (Tom Clancy's Op-Center  #8)</t>
  </si>
  <si>
    <t>The Western Canon: The Books and School of the Ages</t>
  </si>
  <si>
    <t>Hollywood Tough (Shane Scully  #3)</t>
  </si>
  <si>
    <t>The Architecture of Happiness</t>
  </si>
  <si>
    <t>The Truth with Jokes</t>
  </si>
  <si>
    <t>Marabou Stork Nightmares</t>
  </si>
  <si>
    <t>1/17/1997</t>
  </si>
  <si>
    <t>After the Plague: and Other Stories</t>
  </si>
  <si>
    <t>Uglies (Uglies  #1)</t>
  </si>
  <si>
    <t>Teach Us To Outgrow Our Madness</t>
  </si>
  <si>
    <t>Marion Boyars Publishers</t>
  </si>
  <si>
    <t>Hegel: A Very Short Introduction</t>
  </si>
  <si>
    <t>Selected Philosophical Writings</t>
  </si>
  <si>
    <t>The Girl  the Dragon  and the Wild Magic (Rhianna  #1)</t>
  </si>
  <si>
    <t>Election</t>
  </si>
  <si>
    <t>Journey Into the Void (Sovereign Stone  #3)</t>
  </si>
  <si>
    <t>The Book of Lost Tales  Part Two (The History of Middle-earth  #2)</t>
  </si>
  <si>
    <t>HarperCollinsPublishers</t>
  </si>
  <si>
    <t>The Princes of Ireland (The Dublin Saga  #1)</t>
  </si>
  <si>
    <t>Three Prophetic Science Fiction Novels</t>
  </si>
  <si>
    <t>Peter Smith Publisher  Inc.</t>
  </si>
  <si>
    <t>Jean-Paul Sartre: (The Giants of Philosophy)</t>
  </si>
  <si>
    <t>Knowledge Products</t>
  </si>
  <si>
    <t>The Main</t>
  </si>
  <si>
    <t>Scales of the Serpent (Diablo: The Sin War  #2)</t>
  </si>
  <si>
    <t>The Juvenilia of Jane Austen and Charlotte Brontë</t>
  </si>
  <si>
    <t>The Janson Directive (Paul Janson  #1)</t>
  </si>
  <si>
    <t>A Pocket Full of Rye: A BBC Radio 4 Full-Cast Dramatisation</t>
  </si>
  <si>
    <t>Lasher (Lives of the Mayfair Witches  #2)</t>
  </si>
  <si>
    <t>Jane and the Wandering Eye (Jane Austen Mysteries  #3)</t>
  </si>
  <si>
    <t>False Colours</t>
  </si>
  <si>
    <t>Velocity</t>
  </si>
  <si>
    <t>The Return of the Native</t>
  </si>
  <si>
    <t>Collector's Library</t>
  </si>
  <si>
    <t>Journey to the Center of the Earth (Extraordinary Voyages  #3)</t>
  </si>
  <si>
    <t>On the Bus: The Complete Guide to the Legendary Trip of Ken Kesey and the Merry Pranksters and the Birth of Counterculture</t>
  </si>
  <si>
    <t>Nancy's Mysterious Letter (Nancy Drew Mystery Stories  #8)</t>
  </si>
  <si>
    <t>Cathedral  Forge  and Waterwheel: Technology and Invention in the Middle Ages</t>
  </si>
  <si>
    <t>Tearing the Silence: On Being German in America</t>
  </si>
  <si>
    <t>Secrets of San Francisco: A 1920s Sourcebook for the City by the Bay (Call of Cthulhu RPG)</t>
  </si>
  <si>
    <t>Virgin</t>
  </si>
  <si>
    <t>The Red Badge of Courage (Classic Starts)</t>
  </si>
  <si>
    <t>The Star Wars Cookbook II: Darth Malt and More Galactic Recipes</t>
  </si>
  <si>
    <t>New Moon (Moon #6)</t>
  </si>
  <si>
    <t>Dissecting Marilyn Manson</t>
  </si>
  <si>
    <t>Fiddlers (87th Precinct  #55)</t>
  </si>
  <si>
    <t>Women</t>
  </si>
  <si>
    <t>7/29/2014</t>
  </si>
  <si>
    <t>The Anthology at the End of the Universe: Leading Science Fiction Authors on Douglas Adams' The Hitchhiker's Guide to the Galaxy</t>
  </si>
  <si>
    <t>The Feminine Mystique</t>
  </si>
  <si>
    <t>The Perfect Wife</t>
  </si>
  <si>
    <t>Hit Parade (John Keller  #3)</t>
  </si>
  <si>
    <t>Dogged Pursuit (Jack and Jamie #5)</t>
  </si>
  <si>
    <t>Young Goodman Brown and Other Short Stories</t>
  </si>
  <si>
    <t>The Warlord of Mars (Barsoom  #3)</t>
  </si>
  <si>
    <t>Bouvard and Pecuchet</t>
  </si>
  <si>
    <t>Turtles  Termites  and Traffic Jams: Explorations in Massively Parallel Microworlds</t>
  </si>
  <si>
    <t>1/22/1997</t>
  </si>
  <si>
    <t>The Wizard (The Wizard Knight #2)</t>
  </si>
  <si>
    <t>Wild Fire (The Hot Zone  #3)</t>
  </si>
  <si>
    <t>Hitty  Her First Hundred Years</t>
  </si>
  <si>
    <t>Black Wind (Dirk Pitt  #18)</t>
  </si>
  <si>
    <t>Pinky Pye (The Pyes  #2)</t>
  </si>
  <si>
    <t>5/16/1997</t>
  </si>
  <si>
    <t>Atlantic Monthly Press (NYC)</t>
  </si>
  <si>
    <t>Gai-Jin (Asian Saga  #3)</t>
  </si>
  <si>
    <t>No One Left to Lie to: The Values of the Worst Family</t>
  </si>
  <si>
    <t>7/17/2000</t>
  </si>
  <si>
    <t>A Tramp Abroad</t>
  </si>
  <si>
    <t>10/14/2003</t>
  </si>
  <si>
    <t>Sun-Kissed (The Au Pairs #3)</t>
  </si>
  <si>
    <t>Mansfield Park</t>
  </si>
  <si>
    <t>5/26/1994</t>
  </si>
  <si>
    <t>Treasury of American Tall Tales: Volume 1: Davy Crockett  Rip Van Winkle  Johnny Appleseed  Paul Bunyan (Rabbit Ears)</t>
  </si>
  <si>
    <t>El alquimista: una fábula para seguir tus sueños</t>
  </si>
  <si>
    <t>10/23/2018</t>
  </si>
  <si>
    <t>El Alquimista: Edicion Illustrada: Edicion Illustrada</t>
  </si>
  <si>
    <t>Medea</t>
  </si>
  <si>
    <t>3.87</t>
  </si>
  <si>
    <t>Le Chef-D'Œuvre Inconnu</t>
  </si>
  <si>
    <t>1/19/1998</t>
  </si>
  <si>
    <t>Findakly</t>
  </si>
  <si>
    <t>To Sail Beyond the Sunset</t>
  </si>
  <si>
    <t>The Fountainhead</t>
  </si>
  <si>
    <t>Don Quixote</t>
  </si>
  <si>
    <t>Fates Worse Than Death</t>
  </si>
  <si>
    <t>Folly and Glory (The Berrybender Narratives  #4)</t>
  </si>
  <si>
    <t>Losers: The Road to Everyplace But the White House</t>
  </si>
  <si>
    <t>Omega Path (Outlanders  #4)</t>
  </si>
  <si>
    <t>1/23/1998</t>
  </si>
  <si>
    <t>Stinger</t>
  </si>
  <si>
    <t>The Stone Diaries</t>
  </si>
  <si>
    <t>Penguin Essential Editions</t>
  </si>
  <si>
    <t>The Secret Life of Houdini: The Making of America's First Superhero</t>
  </si>
  <si>
    <t>The Hello  Goodbye Window</t>
  </si>
  <si>
    <t>Before We Were Free</t>
  </si>
  <si>
    <t>Glasshouse</t>
  </si>
  <si>
    <t>School Days (Spenser  #33)</t>
  </si>
  <si>
    <t>Prisoner's Dilemma</t>
  </si>
  <si>
    <t>Ebert's "Bigger" Little Movie Glossary</t>
  </si>
  <si>
    <t>Tuck Everlasting</t>
  </si>
  <si>
    <t>The Drifting Classroom  Vol. 5 (Drifting Classroom)</t>
  </si>
  <si>
    <t>The Drifting Classroom  Vol. 6 (The Drifting Classroom)</t>
  </si>
  <si>
    <t>6/19/2007</t>
  </si>
  <si>
    <t>Philosophy of Right</t>
  </si>
  <si>
    <t>Superheroes and Philosophy: Truth  Justice  and the Socratic Way</t>
  </si>
  <si>
    <t>The Berenstain Bears and the Blame Game</t>
  </si>
  <si>
    <t>The Lust Lizard of Melancholy Cove (Pine Cove  #2)</t>
  </si>
  <si>
    <t>Avalon</t>
  </si>
  <si>
    <t>Chicago Review Press</t>
  </si>
  <si>
    <t>You Belong To Me</t>
  </si>
  <si>
    <t>Hidden Leaves (De Beers  #5)</t>
  </si>
  <si>
    <t>iWoz</t>
  </si>
  <si>
    <t>The Life and Death of My Lord Gilles de Rais</t>
  </si>
  <si>
    <t>Abacus Books (London)</t>
  </si>
  <si>
    <t>Bryson's Dictionary of Troublesome Words: A Writer's Guide to Getting It Right</t>
  </si>
  <si>
    <t>Play It As It Lays</t>
  </si>
  <si>
    <t>Of Mice and Men</t>
  </si>
  <si>
    <t>Caught Inside: A Surfer's Year on the California Coast</t>
  </si>
  <si>
    <t>A Chosen Few: The Resurrection of European Jewry (Reader's Circle)</t>
  </si>
  <si>
    <t>3/26/2002</t>
  </si>
  <si>
    <t>Lectures on Don Quixote</t>
  </si>
  <si>
    <t>4/18/1984</t>
  </si>
  <si>
    <t>A History of God: The 4 000-Year Quest of Judaism  Christianity  and Islam</t>
  </si>
  <si>
    <t>Berlin Blues</t>
  </si>
  <si>
    <t>Mayflower: A Story of Courage  Community  and War</t>
  </si>
  <si>
    <t>The Deep End of the Ocean (Cappadora Family  #1)</t>
  </si>
  <si>
    <t>The Last Juror</t>
  </si>
  <si>
    <t>Amber and Ashes (Dragonlance: The Dark Disciple  #1)</t>
  </si>
  <si>
    <t>The Politics of Injustice: Crime and Punishment in America</t>
  </si>
  <si>
    <t>Sage Publications  Inc</t>
  </si>
  <si>
    <t>Daisy-Head Mayzie</t>
  </si>
  <si>
    <t>Under Orders (Sid Halley  #4)</t>
  </si>
  <si>
    <t>Putnam Publishing Group</t>
  </si>
  <si>
    <t>Slapstick  or Lonesome No More!</t>
  </si>
  <si>
    <t>Clockwork (Cover to Cover)</t>
  </si>
  <si>
    <t>7/29/2002</t>
  </si>
  <si>
    <t>The Giraffe Who Was Afraid of Heights (Physical &amp; Behavioral Adaptation)</t>
  </si>
  <si>
    <t>Arbordale Publishing</t>
  </si>
  <si>
    <t>The Sex Lives of Cannibals: Adrift in the Equatorial Pacific</t>
  </si>
  <si>
    <t>Dawn (The Night Trilogy  #2)</t>
  </si>
  <si>
    <t>Hill &amp; Wang</t>
  </si>
  <si>
    <t>White Noise</t>
  </si>
  <si>
    <t>The Intelligent Woman's Guide to Socialism  Capitalism  Sovietism and Fascism</t>
  </si>
  <si>
    <t>Transaction Publishers</t>
  </si>
  <si>
    <t>The Hamlet</t>
  </si>
  <si>
    <t>10/29/1991</t>
  </si>
  <si>
    <t>The Celestine Prophecy: A Pocket Guide to the Nine Insights</t>
  </si>
  <si>
    <t>Enchantment: The Life of Audrey Hepburn</t>
  </si>
  <si>
    <t>The Legacy of Mark Rothko</t>
  </si>
  <si>
    <t>Crossroads and Other Tales of Valdemar (Tales of Valdemar #3)</t>
  </si>
  <si>
    <t>The Littles and Their Amazing New Friend</t>
  </si>
  <si>
    <t>White Noise: Text and Criticism</t>
  </si>
  <si>
    <t>Kitty Goes to Washington (Kitty Norville  #2)</t>
  </si>
  <si>
    <t>Echo</t>
  </si>
  <si>
    <t>McSweeney's #12</t>
  </si>
  <si>
    <t>The Boleyn Inheritance (The Plantagenet and Tudor Novels  #10)</t>
  </si>
  <si>
    <t>After the Funeral</t>
  </si>
  <si>
    <t>Roverandom</t>
  </si>
  <si>
    <t>6/30/1999</t>
  </si>
  <si>
    <t>The Case of the Curious Bride (Perry Mason Mystery)</t>
  </si>
  <si>
    <t>How to Write: Advice and Reflections</t>
  </si>
  <si>
    <t>10/16/1996</t>
  </si>
  <si>
    <t>Don Quixote: The Ormsby Translation  Revised  Backgrounds and Sources  Criticism</t>
  </si>
  <si>
    <t>The Secret Seven (The Secret Seven  #1)</t>
  </si>
  <si>
    <t>Tyranny of the Majority: Fundamental Fairness in Representative Democracy</t>
  </si>
  <si>
    <t>South of the Border  West of the Sun</t>
  </si>
  <si>
    <t>The Village of Stepanchikovo</t>
  </si>
  <si>
    <t>Penguin Book Limited</t>
  </si>
  <si>
    <t>Indiscretions of Archie</t>
  </si>
  <si>
    <t>Classic Books</t>
  </si>
  <si>
    <t>The Nibelungenlied</t>
  </si>
  <si>
    <t>No Heroes: A Memoir of Coming Home</t>
  </si>
  <si>
    <t>Orlando</t>
  </si>
  <si>
    <t>Three Guineas</t>
  </si>
  <si>
    <t>Vita Nuova</t>
  </si>
  <si>
    <t>4/22/1973</t>
  </si>
  <si>
    <t>Tough to Tackle</t>
  </si>
  <si>
    <t>9/30/1987</t>
  </si>
  <si>
    <t>Confessions of a Pagan Nun</t>
  </si>
  <si>
    <t>You are Being Lied To: The Disinformation Guide to Media Distortion  Historical Whitewashes  and Cultural Myths</t>
  </si>
  <si>
    <t>Gunslinger Girl  Vol. 1</t>
  </si>
  <si>
    <t>12/29/2003</t>
  </si>
  <si>
    <t>Fire in the Sky (Diadem: Shadowsong  #1)</t>
  </si>
  <si>
    <t>Ulysses S. Grant: The Unlikely Hero</t>
  </si>
  <si>
    <t>Eminent Lives</t>
  </si>
  <si>
    <t>Reunion (Pip &amp; Flinx #8)</t>
  </si>
  <si>
    <t>2/26/2002</t>
  </si>
  <si>
    <t>A Cavern of Black Ice (Sword of Shadows  #1)</t>
  </si>
  <si>
    <t>Oddballs</t>
  </si>
  <si>
    <t>Krakatoa: The Day the World Exploded: August 27  1883</t>
  </si>
  <si>
    <t>Elements of the Philosophy of Right</t>
  </si>
  <si>
    <t>10/25/1991</t>
  </si>
  <si>
    <t>The Unknown Masterpiece</t>
  </si>
  <si>
    <t>Laughable Loves</t>
  </si>
  <si>
    <t>8/21/2000</t>
  </si>
  <si>
    <t>Primary English: Knowledge and Understanding</t>
  </si>
  <si>
    <t>Learning Matters</t>
  </si>
  <si>
    <t>Continental Drift</t>
  </si>
  <si>
    <t>The Basic Political Writings</t>
  </si>
  <si>
    <t>Data Structures and Algorithm Analysis in C++</t>
  </si>
  <si>
    <t>Addison Wesley Publishing Company</t>
  </si>
  <si>
    <t>The Eden Express: A Memoir of Insanity</t>
  </si>
  <si>
    <t>Love and War: Tales  Volume Three (Dragonlance: Tales)</t>
  </si>
  <si>
    <t>Goddess of the Sea (Goddess Summoning  #1)</t>
  </si>
  <si>
    <t>In the Forests of the Night</t>
  </si>
  <si>
    <t>Stone Tables</t>
  </si>
  <si>
    <t>Shadow Mountain</t>
  </si>
  <si>
    <t>The Best American Sports Writing 2003</t>
  </si>
  <si>
    <t>Walking the Bible: A Journey by Land Through the Five Books of Moses</t>
  </si>
  <si>
    <t>The Foundling</t>
  </si>
  <si>
    <t>Devil May Care</t>
  </si>
  <si>
    <t>Shakespeare's Trollop (Lily Bard  #4)</t>
  </si>
  <si>
    <t>Lolita: The Screenplay</t>
  </si>
  <si>
    <t>8/26/1997</t>
  </si>
  <si>
    <t>Lemon Meringue Pie Murder (Hannah Swensen  #4)</t>
  </si>
  <si>
    <t>Blueberry Muffin Murder (Hannah Swensen  #3)</t>
  </si>
  <si>
    <t>Nightfall</t>
  </si>
  <si>
    <t>H.G. Wells' The War of the Worlds (Graphic Novel)</t>
  </si>
  <si>
    <t>4/19/2006</t>
  </si>
  <si>
    <t>Side Effects</t>
  </si>
  <si>
    <t>Doomed Queen Anne (Young Royals  #3)</t>
  </si>
  <si>
    <t>When We Meet Again (Effingtons  #10)</t>
  </si>
  <si>
    <t>5/24/2005</t>
  </si>
  <si>
    <t>In Search of Dracula: The History of Dracula and Vampires</t>
  </si>
  <si>
    <t>10/31/1994</t>
  </si>
  <si>
    <t>A Man of the People</t>
  </si>
  <si>
    <t>8/16/2016</t>
  </si>
  <si>
    <t>The Art of the Start: The Time-Tested  Battle-Hardened Guide for Anyone Starting Anything</t>
  </si>
  <si>
    <t>Portfolio</t>
  </si>
  <si>
    <t>Deep Storm (Jeremy Logan  #1)</t>
  </si>
  <si>
    <t>3/15/2007</t>
  </si>
  <si>
    <t>The Dark One (Wild Wulfs of London  #1)</t>
  </si>
  <si>
    <t>No Place Like Home</t>
  </si>
  <si>
    <t>On the Street Where You Live</t>
  </si>
  <si>
    <t>Cyclops (Dirk Pitt  #8)</t>
  </si>
  <si>
    <t>Strawberry Girl</t>
  </si>
  <si>
    <t>Ice Castles</t>
  </si>
  <si>
    <t>Benjamin Franklin</t>
  </si>
  <si>
    <t>Into the Woods (De Beers  #4)</t>
  </si>
  <si>
    <t>The Best American Comics 2006</t>
  </si>
  <si>
    <t>The Blackwater Lightship</t>
  </si>
  <si>
    <t>The World Made Straight</t>
  </si>
  <si>
    <t>P. J. Funnybunny Camps Out</t>
  </si>
  <si>
    <t>2/22/1994</t>
  </si>
  <si>
    <t>The Major Works</t>
  </si>
  <si>
    <t>I Never Promised You a Rose Garden</t>
  </si>
  <si>
    <t>Ojos de fuego</t>
  </si>
  <si>
    <t>3.88</t>
  </si>
  <si>
    <t>April  May und June</t>
  </si>
  <si>
    <t>Insel  Frankfurt</t>
  </si>
  <si>
    <t>Anleitung zum Zickigsein</t>
  </si>
  <si>
    <t>La Jeune fille à la perle</t>
  </si>
  <si>
    <t>3/16/2002</t>
  </si>
  <si>
    <t>Jojo's Bizarre Adventure  Tome 1: Dio  L'envahisseur (Phantom Blood  #1)</t>
  </si>
  <si>
    <t>1/28/2002</t>
  </si>
  <si>
    <t>Galápagos</t>
  </si>
  <si>
    <t>Dreams from My Father: A Story of Race and Inheritance</t>
  </si>
  <si>
    <t>Supermob: How Sidney Korshak and His Criminal Associates Became America's Hidden Power Brokers</t>
  </si>
  <si>
    <t>Bloomsbury (NYC)</t>
  </si>
  <si>
    <t>Organic Church: Growing Faith Where Life Happens</t>
  </si>
  <si>
    <t>Stork Naked (Xanth  #30)</t>
  </si>
  <si>
    <t>The Last Book of Swords: Shieldbreaker's Story (Lost Swords  #8)</t>
  </si>
  <si>
    <t>6/15/1995</t>
  </si>
  <si>
    <t>The Nightmare Room: The Nightmare Begins! (The Nightmare Room  #1-3)</t>
  </si>
  <si>
    <t>The Power of Art</t>
  </si>
  <si>
    <t>Out of Sight  Out of Mind (The Amazing Days of Abby Hayes  #9)</t>
  </si>
  <si>
    <t>The One-Eyed Giant (Tales from the Odyssey  #1)</t>
  </si>
  <si>
    <t>East and West: The Making of a Rift in the Church from Apostolic Times until the Council of Florence (History of the Christian Church)</t>
  </si>
  <si>
    <t>CSS Cookbook</t>
  </si>
  <si>
    <t>The White Wolf's Son: The Albino Underground (Elric &amp; Oona Von Bek  #3)</t>
  </si>
  <si>
    <t>The Return of Grand Theory in the Human Sciences</t>
  </si>
  <si>
    <t>9/13/1990</t>
  </si>
  <si>
    <t>The Tarot Cafe  #1</t>
  </si>
  <si>
    <t>Syrup</t>
  </si>
  <si>
    <t>New York : Penguin Books</t>
  </si>
  <si>
    <t>The Tenants of Moonbloom</t>
  </si>
  <si>
    <t>11/30/2003</t>
  </si>
  <si>
    <t>The Best American Essays 2006</t>
  </si>
  <si>
    <t>Poems Between Women: Four Centuries of Love  Romantic Friendship  and Desire</t>
  </si>
  <si>
    <t>3/19/1999</t>
  </si>
  <si>
    <t>The Idiot Girls' Action-Adventure Club: True Tales from a Magnificent and Clumsy Life</t>
  </si>
  <si>
    <t>The Coming of Age</t>
  </si>
  <si>
    <t>6/17/1996</t>
  </si>
  <si>
    <t>Guts: The True Stories behind Hatchet and the Brian Books</t>
  </si>
  <si>
    <t>Dune Messiah (Dune Chronicles #2)</t>
  </si>
  <si>
    <t>The Road to Dune</t>
  </si>
  <si>
    <t>Capitalism: The Unknown Ideal</t>
  </si>
  <si>
    <t>7/15/1986</t>
  </si>
  <si>
    <t>Sailing from Byzantium: How a Lost Empire Shaped the World</t>
  </si>
  <si>
    <t>Three Nights in August: Strategy  Heartbreak  and Joy Inside the Mind of a Manager</t>
  </si>
  <si>
    <t>Bakkhai</t>
  </si>
  <si>
    <t>The Curious Incident of the Dog in the Night-Time</t>
  </si>
  <si>
    <t>Microserfs</t>
  </si>
  <si>
    <t>Girl with a Pearl Earring</t>
  </si>
  <si>
    <t>4/15/2004</t>
  </si>
  <si>
    <t>The Curious Incident of the Dog In the Night-time</t>
  </si>
  <si>
    <t>Red Fox</t>
  </si>
  <si>
    <t>The Curious Incident of the Dog in the Night-time</t>
  </si>
  <si>
    <t>Doubleday Canada</t>
  </si>
  <si>
    <t>A Tangled Web</t>
  </si>
  <si>
    <t>Seal Books</t>
  </si>
  <si>
    <t>I Like You: Hospitality Under the Influence</t>
  </si>
  <si>
    <t>10/16/2006</t>
  </si>
  <si>
    <t>Housekeeping vs. the Dirt</t>
  </si>
  <si>
    <t>Islands in the Stream</t>
  </si>
  <si>
    <t>The Great Gatsby</t>
  </si>
  <si>
    <t>Penguin Global</t>
  </si>
  <si>
    <t>Shalimar the Clown</t>
  </si>
  <si>
    <t>The Man From St. Petersburg</t>
  </si>
  <si>
    <t>Black and Blue</t>
  </si>
  <si>
    <t>8/25/2010</t>
  </si>
  <si>
    <t>Delta Publishing</t>
  </si>
  <si>
    <t>Breath  Eyes  Memory</t>
  </si>
  <si>
    <t>5/18/1998</t>
  </si>
  <si>
    <t>She's Come Undone</t>
  </si>
  <si>
    <t>6/28/1998</t>
  </si>
  <si>
    <t>Uncle Scrooge #359</t>
  </si>
  <si>
    <t>Gemstone Publishing</t>
  </si>
  <si>
    <t>The End of Obscenity: The Trials of Lady Chatterley  Tropic of Cancer  and Fanny Hill</t>
  </si>
  <si>
    <t>An Imaginary Life</t>
  </si>
  <si>
    <t>The Great World</t>
  </si>
  <si>
    <t>5/20/1999</t>
  </si>
  <si>
    <t>My Heart May Be Broken  but My Hair Still Looks Great (Domestic Equalizers #2)</t>
  </si>
  <si>
    <t>In the Dark of the Night</t>
  </si>
  <si>
    <t>7/18/2006</t>
  </si>
  <si>
    <t>Emma Lazarus</t>
  </si>
  <si>
    <t>If I Don't Write It Nobody Else Will: An Autobiography</t>
  </si>
  <si>
    <t>The Girl in the Flammable Skirt</t>
  </si>
  <si>
    <t>Sarah (Women of Genesis  #1)</t>
  </si>
  <si>
    <t>Crow Lake</t>
  </si>
  <si>
    <t>1/13/2003</t>
  </si>
  <si>
    <t>Freak Show: Presenting Human Oddities for Amusement and Profit</t>
  </si>
  <si>
    <t>5/15/1990</t>
  </si>
  <si>
    <t>Angelina's Ballet Class</t>
  </si>
  <si>
    <t>Grosset &amp; Dunlap</t>
  </si>
  <si>
    <t>Our Endangered Values: America's Moral Crisis</t>
  </si>
  <si>
    <t>Keep the Aspidistra Flying</t>
  </si>
  <si>
    <t>10/26/2000</t>
  </si>
  <si>
    <t>The Fortress of Solitude</t>
  </si>
  <si>
    <t>Hydra's Ring (Outlanders  #39)</t>
  </si>
  <si>
    <t>The Human Stain (The American Trilogy  #3)</t>
  </si>
  <si>
    <t>Frost</t>
  </si>
  <si>
    <t>The Partly Cloudy Patriot</t>
  </si>
  <si>
    <t>The Golden Apples</t>
  </si>
  <si>
    <t>9/14/1956</t>
  </si>
  <si>
    <t>Cliffsnotes on Shakespeare's Henry IV  Part 1</t>
  </si>
  <si>
    <t>6/15/1960</t>
  </si>
  <si>
    <t>SantaKid</t>
  </si>
  <si>
    <t>Jimmy Patterson</t>
  </si>
  <si>
    <t>Euripides 3: Alcestis/Daughters of Troy/The Phoenician Women/Iphigenia at Aulis/Rhesus</t>
  </si>
  <si>
    <t>Voices (Annals of the Western Shore  #2)</t>
  </si>
  <si>
    <t>The Case Of The Golden Key (Jigsaw Jones Mystery #19)</t>
  </si>
  <si>
    <t>A Man's Protection</t>
  </si>
  <si>
    <t>Colter: The True Story of the Best Dog I Ever Had</t>
  </si>
  <si>
    <t>The Leatherstocking Tales  Vol. 1: The Pioneers / The Last of the Mohicans / The Prairie</t>
  </si>
  <si>
    <t>The Red and the Black</t>
  </si>
  <si>
    <t>Red and Black</t>
  </si>
  <si>
    <t>Saving Faith</t>
  </si>
  <si>
    <t>Shades of Murder (Mitchell and Markby Village  #13)</t>
  </si>
  <si>
    <t>Galapagos: A Natural History</t>
  </si>
  <si>
    <t>6/30/1994</t>
  </si>
  <si>
    <t>University of Calgary Press</t>
  </si>
  <si>
    <t>Sideways Arithmetic from Wayside School (Wayside School #2.5)</t>
  </si>
  <si>
    <t>Bloomsbury U.S.A. Children's Books</t>
  </si>
  <si>
    <t>True Believers (Gregor Demarkian  #17)</t>
  </si>
  <si>
    <t>The Case of the Half-Wakened Wife</t>
  </si>
  <si>
    <t>The House That Jack Built</t>
  </si>
  <si>
    <t>Chemistry: The Central Science</t>
  </si>
  <si>
    <t>Accelerando</t>
  </si>
  <si>
    <t>Conversations with Žižek</t>
  </si>
  <si>
    <t>Master of the Night (Mageverse #1)</t>
  </si>
  <si>
    <t>Maelstrom</t>
  </si>
  <si>
    <t>The Dark City (Eliot Ness  #1)</t>
  </si>
  <si>
    <t>Incantation</t>
  </si>
  <si>
    <t>Astronomy: A Beginner's Guide to the Universe</t>
  </si>
  <si>
    <t>Benjamin Cummings</t>
  </si>
  <si>
    <t>Rumic World Trilogy  Volume 3 (Rumic World Trilogy  #3)</t>
  </si>
  <si>
    <t>Viz Media</t>
  </si>
  <si>
    <t>The Medusa in the Shield</t>
  </si>
  <si>
    <t>11/15/1991</t>
  </si>
  <si>
    <t>The Philadelphia Adventure</t>
  </si>
  <si>
    <t>Interstellar Pig (Interstellar Pig #1)</t>
  </si>
  <si>
    <t>Writing Degree Zero</t>
  </si>
  <si>
    <t>An Inquiry into the Nature and Causes of the Wealth of Nations</t>
  </si>
  <si>
    <t>Arlington House</t>
  </si>
  <si>
    <t>The Wealth of Nations</t>
  </si>
  <si>
    <t>Children of the Drake (Dragonrealm: Origins  #2)</t>
  </si>
  <si>
    <t>Soups</t>
  </si>
  <si>
    <t>Time-Life Books</t>
  </si>
  <si>
    <t>Inkheart (Inkworld  #1)</t>
  </si>
  <si>
    <t>W  or the Memory of Childhood</t>
  </si>
  <si>
    <t>The War of the Flowers</t>
  </si>
  <si>
    <t>The Pilgrim's Regress</t>
  </si>
  <si>
    <t>William B. Eerdmans Publishing Company</t>
  </si>
  <si>
    <t>The Wars</t>
  </si>
  <si>
    <t>8/20/2001</t>
  </si>
  <si>
    <t>The Valentine Legacy (Legacy #3)</t>
  </si>
  <si>
    <t>Undead and Unappreciated (Undead  #3)</t>
  </si>
  <si>
    <t>Where the Mountain Casts Its Shadow: The Dark Side of Extreme Adventure</t>
  </si>
  <si>
    <t>C.S. Lewis and the Catholic Church</t>
  </si>
  <si>
    <t>3/17/2004</t>
  </si>
  <si>
    <t>Ignatius Press</t>
  </si>
  <si>
    <t>The Matlock Paper</t>
  </si>
  <si>
    <t>8/24/2005</t>
  </si>
  <si>
    <t>Orion Books</t>
  </si>
  <si>
    <t>Star Wars Omnibus: X-Wing Rogue Squadron  Vol. 2</t>
  </si>
  <si>
    <t>Lady of Quality</t>
  </si>
  <si>
    <t>Horse Heaven</t>
  </si>
  <si>
    <t>The New Don't Blame Mother: Mending the Mother-Daughter Relationship</t>
  </si>
  <si>
    <t>3/25/2000</t>
  </si>
  <si>
    <t>The Eyes of Darkness</t>
  </si>
  <si>
    <t>October Light</t>
  </si>
  <si>
    <t>At the Mountains of Madness</t>
  </si>
  <si>
    <t>Twenty Thousand Leagues Under the Sea (Extraordinary Voyages  #6)</t>
  </si>
  <si>
    <t>Barnes &amp; Noble</t>
  </si>
  <si>
    <t>One Thousand White Women: The Journals of May Dodd (One Thousand White Women  #1)</t>
  </si>
  <si>
    <t>2/15/1999</t>
  </si>
  <si>
    <t>Under the Red Flag</t>
  </si>
  <si>
    <t>Seven Men and Two Others</t>
  </si>
  <si>
    <t>John Adams</t>
  </si>
  <si>
    <t>Sliding Scales (Pip &amp; Flinx #10)</t>
  </si>
  <si>
    <t>Yoda: Dark Rendezvous</t>
  </si>
  <si>
    <t>Magic Circles: The Beatles in Dream and History</t>
  </si>
  <si>
    <t>Extraordinary Popular Delusions &amp; the Madness of Crowds (Great Minds)</t>
  </si>
  <si>
    <t>In Conquest Born (In Conquest Born  #1)</t>
  </si>
  <si>
    <t>Divine Filth: Lost Writings (Modern Classics)</t>
  </si>
  <si>
    <t>9/15/2004</t>
  </si>
  <si>
    <t>Creation Books</t>
  </si>
  <si>
    <t>Consider the Lilies</t>
  </si>
  <si>
    <t>Polygon</t>
  </si>
  <si>
    <t>Henry V</t>
  </si>
  <si>
    <t>Plants Bite Back! (DK Readers)</t>
  </si>
  <si>
    <t>10/25/1999</t>
  </si>
  <si>
    <t>DK Publishing (Dorling Kindersley)</t>
  </si>
  <si>
    <t>Thorn in Her Side (The Princess School  #7)</t>
  </si>
  <si>
    <t>The Burglar Who Painted Like Mondrian (Bernie Rhodenbarr  #5)</t>
  </si>
  <si>
    <t>Epileptic</t>
  </si>
  <si>
    <t>The Thief (The Queen's Thief  #1)</t>
  </si>
  <si>
    <t>1/28/1998</t>
  </si>
  <si>
    <t>San Val</t>
  </si>
  <si>
    <t>Ragtime</t>
  </si>
  <si>
    <t>Clive Cussler and Dirk Pitt Revealed</t>
  </si>
  <si>
    <t>Pebble in the Sky (Galactic Empire #3)</t>
  </si>
  <si>
    <t>Shakespeare's Secret</t>
  </si>
  <si>
    <t>Glass Soup  (Vincent Ettrich  #2)</t>
  </si>
  <si>
    <t>Men Are Like Waffles  Women Are Like Spaghetti</t>
  </si>
  <si>
    <t>The Nightingale's Song</t>
  </si>
  <si>
    <t>Legends 2 (Legends 1  Volume 2of3)</t>
  </si>
  <si>
    <t>Faerie Tale</t>
  </si>
  <si>
    <t>11/15/1989</t>
  </si>
  <si>
    <t>Five Children and It (Five Children #1)</t>
  </si>
  <si>
    <t>Five Children and It</t>
  </si>
  <si>
    <t>The Legend of Spud Murphy</t>
  </si>
  <si>
    <t>Ángeles y demonios (Robert Langdon  #1)</t>
  </si>
  <si>
    <t>3.89</t>
  </si>
  <si>
    <t>Angeles &amp; Demonios</t>
  </si>
  <si>
    <t>FonoLibro</t>
  </si>
  <si>
    <t>El hombre duplicado</t>
  </si>
  <si>
    <t>La conjura de los necios</t>
  </si>
  <si>
    <t>Quinteto</t>
  </si>
  <si>
    <t>Fulgor oculto (Landry  #3)</t>
  </si>
  <si>
    <t>1/22/2002</t>
  </si>
  <si>
    <t>La reina de los condenados (Crónicas Vampíricas  #3)</t>
  </si>
  <si>
    <t>Byblos</t>
  </si>
  <si>
    <t>O Ano do Pensamento Mágico</t>
  </si>
  <si>
    <t>Nova Fronteira</t>
  </si>
  <si>
    <t>La regina dei dannati</t>
  </si>
  <si>
    <t>ita</t>
  </si>
  <si>
    <t>TEA</t>
  </si>
  <si>
    <t>Mémoires de l'Enfer</t>
  </si>
  <si>
    <t>11/15/2000</t>
  </si>
  <si>
    <t>eBay Business All-in-One Desk Reference for Dummies</t>
  </si>
  <si>
    <t>4/25/2005</t>
  </si>
  <si>
    <t>The Year of Magical Thinking</t>
  </si>
  <si>
    <t>The Assistant</t>
  </si>
  <si>
    <t>Angels &amp; Demons (Robert Langdon  #1)</t>
  </si>
  <si>
    <t>The Faiths of the Founding Fathers</t>
  </si>
  <si>
    <t>Deerskin</t>
  </si>
  <si>
    <t>Chicago Stories</t>
  </si>
  <si>
    <t>The Last Wife of Henry VIII</t>
  </si>
  <si>
    <t>Dark Visions</t>
  </si>
  <si>
    <t>Indigo</t>
  </si>
  <si>
    <t>Thrones  Dominations</t>
  </si>
  <si>
    <t>Portraits of Murder: 47 Short Stories Chosen by the Master of Suspense</t>
  </si>
  <si>
    <t>Galahad Books</t>
  </si>
  <si>
    <t>You're Good Enough  You're Smart Enough  &amp; Doggone It  People Like You!</t>
  </si>
  <si>
    <t>Monday Night Class</t>
  </si>
  <si>
    <t>Book Publishing Company</t>
  </si>
  <si>
    <t>Dirt (Stone Barrington  #2)</t>
  </si>
  <si>
    <t>The Chocolate-Covered Contest (Nancy Drew  #151)</t>
  </si>
  <si>
    <t>Feast of Souls (The Magister Trilogy  #1)</t>
  </si>
  <si>
    <t>The Burglar Who Thought He Was Bogart (Bernie Rhodenbarr  #7)</t>
  </si>
  <si>
    <t>The Locked Room (The New York Trilogy  #3)</t>
  </si>
  <si>
    <t>Bringing Down The House</t>
  </si>
  <si>
    <t>Ecuador &amp; the Galapagos Islands</t>
  </si>
  <si>
    <t>What to Expect the First Year (What to Expect)</t>
  </si>
  <si>
    <t>The Untouchables</t>
  </si>
  <si>
    <t>Buccaneer Books</t>
  </si>
  <si>
    <t>The Burnt Orange Heresy (Vintage Crime/Black Lizard)</t>
  </si>
  <si>
    <t>The New York Trilogy</t>
  </si>
  <si>
    <t>Sun and Moon Press</t>
  </si>
  <si>
    <t>Pyramids of Montauk: Explorations in Consciousness</t>
  </si>
  <si>
    <t>Sky Books (NY)</t>
  </si>
  <si>
    <t>Breaking the Spell: Religion as a Natural Phenomenon</t>
  </si>
  <si>
    <t>Breakfast at Tiffany's: A Short Novel and Three Stories</t>
  </si>
  <si>
    <t>The Ghost Stories of Edith Wharton</t>
  </si>
  <si>
    <t>The Time Machine</t>
  </si>
  <si>
    <t>All the Names</t>
  </si>
  <si>
    <t>The Tale of the Unknown Island</t>
  </si>
  <si>
    <t>Sun Tzu and the Art of Business: Six Strategic Principles for Managers</t>
  </si>
  <si>
    <t>The Trojan Women</t>
  </si>
  <si>
    <t>The Modern Prince and Other Writings</t>
  </si>
  <si>
    <t>International Publishers</t>
  </si>
  <si>
    <t>Three Men in a Boat (Three Men  #1)</t>
  </si>
  <si>
    <t>Three Men in a Boat: To Say Nothing of the Dog</t>
  </si>
  <si>
    <t>Collectors Library</t>
  </si>
  <si>
    <t>Three Men in a Boat</t>
  </si>
  <si>
    <t>3/25/2004</t>
  </si>
  <si>
    <t>Seventy-Seven Clocks (Bryant &amp; May #3)</t>
  </si>
  <si>
    <t>North of South: An African Journey</t>
  </si>
  <si>
    <t>The Pirate Chase (Pirates of the Caribbean: Jack Sparrow  #3)</t>
  </si>
  <si>
    <t>Perfect Nightmare</t>
  </si>
  <si>
    <t>My Uncle Oswald</t>
  </si>
  <si>
    <t>Penguin (Non-Classics)</t>
  </si>
  <si>
    <t>William Shakespeare's A Midsummer Night's Dream (Cliffs Complete)</t>
  </si>
  <si>
    <t>The Knight of Maison-Rouge</t>
  </si>
  <si>
    <t>Lolita</t>
  </si>
  <si>
    <t>The Andromeda Strain (Andromeda  #1)</t>
  </si>
  <si>
    <t>The First Four Years (Little House  #9)</t>
  </si>
  <si>
    <t>HarperFestival</t>
  </si>
  <si>
    <t>The First Four Years  (Little House  #9)</t>
  </si>
  <si>
    <t>Blood Sport</t>
  </si>
  <si>
    <t>The Progressive Historians: Turner  Beard  Parrington (Phoenix Book)</t>
  </si>
  <si>
    <t>11/19/1979</t>
  </si>
  <si>
    <t>Breakfast at Tiffany's</t>
  </si>
  <si>
    <t>The Philosophy of Jean-Paul Sartre</t>
  </si>
  <si>
    <t>Death in Berlin</t>
  </si>
  <si>
    <t>Travels in Hyperreality</t>
  </si>
  <si>
    <t>5/27/1990</t>
  </si>
  <si>
    <t>Lay Down My Sword And Shield (Hackberry Holland  #1)</t>
  </si>
  <si>
    <t>In Search of Captain Zero: A Surfer's Road Trip Beyond the End of the Road</t>
  </si>
  <si>
    <t>TarcherPerigee</t>
  </si>
  <si>
    <t>Mystery Walk</t>
  </si>
  <si>
    <t>Exit Strategy (Nadia Stafford #1)</t>
  </si>
  <si>
    <t>The Innkeeper's Song</t>
  </si>
  <si>
    <t>The Transit of Venus</t>
  </si>
  <si>
    <t>Virago</t>
  </si>
  <si>
    <t>Othello</t>
  </si>
  <si>
    <t>Justine (The Alexandria Quartet #1)</t>
  </si>
  <si>
    <t>Sick Puppy</t>
  </si>
  <si>
    <t>The Odes</t>
  </si>
  <si>
    <t>9/30/1982</t>
  </si>
  <si>
    <t>The Odes and Selected Fragments</t>
  </si>
  <si>
    <t>Mandie and the Jumping Juniper (Mandie  #18)</t>
  </si>
  <si>
    <t>Throne of Jade (Temeraire  #2)</t>
  </si>
  <si>
    <t>Iceland's Bell</t>
  </si>
  <si>
    <t>A Reading Guide to Island of the Blue Dolphins</t>
  </si>
  <si>
    <t>Scholastic Reference</t>
  </si>
  <si>
    <t>A House Divided (House of Earth  #3)</t>
  </si>
  <si>
    <t>The Rough Guide to Vietnam</t>
  </si>
  <si>
    <t>Magic Kingdom for Sale—Sold! (Magic Kingdom of Landover #1)</t>
  </si>
  <si>
    <t>Come a Stranger (Tillerman Cycle  #5)</t>
  </si>
  <si>
    <t>Exile and the Kingdom</t>
  </si>
  <si>
    <t>Because It Is Bitter  and Because It Is My Heart</t>
  </si>
  <si>
    <t>3/30/1991</t>
  </si>
  <si>
    <t>Oh My Stars</t>
  </si>
  <si>
    <t>The Case of the Glamorous Ghost (Perry Mason)</t>
  </si>
  <si>
    <t>Marxism and Literary Criticism</t>
  </si>
  <si>
    <t>6/13/2002</t>
  </si>
  <si>
    <t>Foucault's Pendulum</t>
  </si>
  <si>
    <t>The Gambler</t>
  </si>
  <si>
    <t>Hesperus Press</t>
  </si>
  <si>
    <t>Ukridge</t>
  </si>
  <si>
    <t>Laughing Gas</t>
  </si>
  <si>
    <t>6/13/1997</t>
  </si>
  <si>
    <t>Hamlet (Oxford Bookworms Library: Stage 2)</t>
  </si>
  <si>
    <t>Princess Sultana's Daughters</t>
  </si>
  <si>
    <t>Marcovaldo</t>
  </si>
  <si>
    <t>11/16/1983</t>
  </si>
  <si>
    <t>The Nose</t>
  </si>
  <si>
    <t>9/29/1994</t>
  </si>
  <si>
    <t>Sea of Fire (Tom Clancy's Op-Center  #10)</t>
  </si>
  <si>
    <t>Potshot (Spenser  #28)</t>
  </si>
  <si>
    <t>RH Audio Price-less</t>
  </si>
  <si>
    <t>The Princess Bride (Long  Tall Texans  #15)</t>
  </si>
  <si>
    <t>The Intelligence of Evil or the Lucidity Pact</t>
  </si>
  <si>
    <t>Just Another Pretty Face (Hollywood Dynasty  #2)</t>
  </si>
  <si>
    <t>7/23/1993</t>
  </si>
  <si>
    <t>Demons Are Forever (Demon-Hunting Soccer Mom  #3)</t>
  </si>
  <si>
    <t>Ulysses S. Grant</t>
  </si>
  <si>
    <t>Astronomy: A Self-Teaching Guide</t>
  </si>
  <si>
    <t>The Trouble With Violet</t>
  </si>
  <si>
    <t>Touching Darkness (Midnighters  #2)</t>
  </si>
  <si>
    <t>Harper Teen</t>
  </si>
  <si>
    <t>A Confederacy of Dunces</t>
  </si>
  <si>
    <t>2/26/2003</t>
  </si>
  <si>
    <t>A Personal Matter</t>
  </si>
  <si>
    <t>The Essential John Nash</t>
  </si>
  <si>
    <t>3/18/2007</t>
  </si>
  <si>
    <t>7/28/2003</t>
  </si>
  <si>
    <t>Buddha</t>
  </si>
  <si>
    <t>The Cross From A Distance: Atonement In Mark's Gospel</t>
  </si>
  <si>
    <t>Fugitive Prince (Wars of Light and Shadow  #4)</t>
  </si>
  <si>
    <t>Dragons in the Archives: The Best of Weis &amp; Hickman (Dragonlance Anthology)</t>
  </si>
  <si>
    <t>The Pirate / The Adventurer / The Cowboy</t>
  </si>
  <si>
    <t>Elric of Melniboné (The Elric Saga  #1)</t>
  </si>
  <si>
    <t>Blood And Gold (The Vampire Chronicles  #8)</t>
  </si>
  <si>
    <t>The History of England</t>
  </si>
  <si>
    <t>Philosophy in a Time of Terror: Dialogues with Jürgen Habermas and Jacques Derrida</t>
  </si>
  <si>
    <t>Philosophy: The Classics</t>
  </si>
  <si>
    <t>The Philosophy of Biology</t>
  </si>
  <si>
    <t>8/27/1998</t>
  </si>
  <si>
    <t>12/27/1994</t>
  </si>
  <si>
    <t>British Film Institute</t>
  </si>
  <si>
    <t>The Mystery at the Moss-covered Mansion (Nancy Drew Mystery Stories  #18)</t>
  </si>
  <si>
    <t>The Mystery of the Brass-Bound Trunk (Nancy Drew Mystery Stories  #17)</t>
  </si>
  <si>
    <t>How to Seduce Your Dream Man</t>
  </si>
  <si>
    <t>HarperCollins Publishers Ltd</t>
  </si>
  <si>
    <t>What the Body Remembers</t>
  </si>
  <si>
    <t>1/16/2001</t>
  </si>
  <si>
    <t>A Kiss to Remember (Once Upon a Time  #3)</t>
  </si>
  <si>
    <t>Star Wars Tales  Vol. 1</t>
  </si>
  <si>
    <t>The Greek Islands</t>
  </si>
  <si>
    <t>The Price of Glory (Saga of the Gray Death Legion  #3)</t>
  </si>
  <si>
    <t>FASA Corp.</t>
  </si>
  <si>
    <t>The Hearth and Eagle</t>
  </si>
  <si>
    <t>The Long Hard Road Out of Hell</t>
  </si>
  <si>
    <t>Roughing It</t>
  </si>
  <si>
    <t>Autobiography of Thomas Jefferson</t>
  </si>
  <si>
    <t>The Sling and the Stone: On War in the 21st Century</t>
  </si>
  <si>
    <t>2/17/2006</t>
  </si>
  <si>
    <t>Zenith Press</t>
  </si>
  <si>
    <t>What Angels Fear (Sebastian St. Cyr  #1)</t>
  </si>
  <si>
    <t>The Burglar Who Traded Ted Williams (Bernie Rhodenbarr  #6)</t>
  </si>
  <si>
    <t>Gilda Joyce: Psychic Investigator (Gilda Joyce  #1)</t>
  </si>
  <si>
    <t>11/23/2006</t>
  </si>
  <si>
    <t>Almond Cookies &amp; Dragon Well Tea</t>
  </si>
  <si>
    <t>Polychrome Publishing Corporation</t>
  </si>
  <si>
    <t>Beach Blanket Bad Boys</t>
  </si>
  <si>
    <t>The Beauty Myth</t>
  </si>
  <si>
    <t>Hannibal: Enemy Of Rome</t>
  </si>
  <si>
    <t>8/22/1992</t>
  </si>
  <si>
    <t>The Crimson Petal and the White</t>
  </si>
  <si>
    <t>Shadow Puppets (Shadow Series  #3)</t>
  </si>
  <si>
    <t>Doherty  Tom Associates  LLC</t>
  </si>
  <si>
    <t>Possession</t>
  </si>
  <si>
    <t>The Prestige</t>
  </si>
  <si>
    <t>The Summer House</t>
  </si>
  <si>
    <t>The Key to Rebecca</t>
  </si>
  <si>
    <t>Bones of the Moon (Answered Prayers  #1)</t>
  </si>
  <si>
    <t>Mariel Hemingway's Healthy Living from the Inside Out: Every Woman's Guide to Real Beauty  Renewed Energy  and a Radiant Life</t>
  </si>
  <si>
    <t>Sorrow's Anthem (Lincoln Perry  #2)</t>
  </si>
  <si>
    <t>Hegemony and Socialist Strategy: Towards a Radical Democratic Politics</t>
  </si>
  <si>
    <t>The Queen of the Damned (The Vampire Chronicles  #3)</t>
  </si>
  <si>
    <t>11/29/1997</t>
  </si>
  <si>
    <t>A History of the World in 10½  Chapters</t>
  </si>
  <si>
    <t>Kissing the Witch: Old Tales in New Skins</t>
  </si>
  <si>
    <t>2/27/1999</t>
  </si>
  <si>
    <t>Stalky &amp; Co.</t>
  </si>
  <si>
    <t>El Hotel New Hampshire</t>
  </si>
  <si>
    <t>3.9</t>
  </si>
  <si>
    <t>La increíble y triste historia de la cándida Eréndira y de su abuela desalmada</t>
  </si>
  <si>
    <t>Las Noches Blancas. El Jugador. Un Ladrón Honrado. (Sepan Cuantos  #259)</t>
  </si>
  <si>
    <t>10/28/1998</t>
  </si>
  <si>
    <t>Porrua</t>
  </si>
  <si>
    <t>5/30/2004</t>
  </si>
  <si>
    <t>Editorial Diana</t>
  </si>
  <si>
    <t>La Ciudad Perdida (NUMA Files  #5)</t>
  </si>
  <si>
    <t>Todo está iluminado</t>
  </si>
  <si>
    <t>11/30/2007</t>
  </si>
  <si>
    <t>Historia del rey transparente</t>
  </si>
  <si>
    <t>Das Hotel New Hampshire</t>
  </si>
  <si>
    <t>Diogenes Verlag</t>
  </si>
  <si>
    <t>Alles ist erleuchtet</t>
  </si>
  <si>
    <t>L'Échiquier du mal</t>
  </si>
  <si>
    <t>La Cantatrice chauve / La Leçon</t>
  </si>
  <si>
    <t>10/26/1972</t>
  </si>
  <si>
    <t>The Conquest of Plassans (Les Rougon-Macquart  #4)</t>
  </si>
  <si>
    <t>Memoranda</t>
  </si>
  <si>
    <t>The Music of Chance</t>
  </si>
  <si>
    <t>The Natural Way to Draw</t>
  </si>
  <si>
    <t>The Great Good Thing (The Sylvie Cycle  #1)</t>
  </si>
  <si>
    <t>Simon &amp; Schuster Childrens Books</t>
  </si>
  <si>
    <t>Arrowsmith / Elmer Gantry / Dodsworth</t>
  </si>
  <si>
    <t>The Sword of Angels (The Bronze Knight  #3)</t>
  </si>
  <si>
    <t>The Fantasies of Robert A. Heinlein</t>
  </si>
  <si>
    <t>Thin Air (Spenser  #22)</t>
  </si>
  <si>
    <t>Behind the Curtain (Echo Falls  #2)</t>
  </si>
  <si>
    <t>Fiddler Fair</t>
  </si>
  <si>
    <t>Patience &amp; Sarah</t>
  </si>
  <si>
    <t>Arsenal Pulp Press</t>
  </si>
  <si>
    <t>World War II: A Short History</t>
  </si>
  <si>
    <t>6/19/2003</t>
  </si>
  <si>
    <t>Fabulous Small Jews</t>
  </si>
  <si>
    <t>Deep Six (Dirk Pitt  #7)</t>
  </si>
  <si>
    <t>Lost City (NUMA Files  #5)</t>
  </si>
  <si>
    <t>Tales from Margaritaville</t>
  </si>
  <si>
    <t>Cliffs Notes on Hansberry's A Raisin in the Sun</t>
  </si>
  <si>
    <t>Mine</t>
  </si>
  <si>
    <t>Alfred Hitchcock and the Making of Psycho</t>
  </si>
  <si>
    <t>Every Good Boy Deserves Favor &amp; Professional Foul</t>
  </si>
  <si>
    <t>3/28/1994</t>
  </si>
  <si>
    <t>I'm a Stranger Here Myself: Notes on Returning to America After Twenty Years Away</t>
  </si>
  <si>
    <t>6/28/2000</t>
  </si>
  <si>
    <t>New Hope for the Dead (Hoke Mosely #2)</t>
  </si>
  <si>
    <t>Tides of War</t>
  </si>
  <si>
    <t>The Peloponnesian War</t>
  </si>
  <si>
    <t>The Peloponnesian War: A New Translation  Backgrounds  Interpretations</t>
  </si>
  <si>
    <t>7/17/1998</t>
  </si>
  <si>
    <t>Daily Reflections For Highly Effective People: Living the 7 Habits of Highly Successful People Every Day</t>
  </si>
  <si>
    <t>3/21/1994</t>
  </si>
  <si>
    <t>Pat of Silver Bush (Pat  #1)</t>
  </si>
  <si>
    <t>Dreamland (Dreamland  #1)</t>
  </si>
  <si>
    <t>A Framework for Understanding Poverty</t>
  </si>
  <si>
    <t>AHA! Process</t>
  </si>
  <si>
    <t>Everything Is Illuminated</t>
  </si>
  <si>
    <t>Hemingway &amp; Bailey's Bartending Guide to Great American Writers</t>
  </si>
  <si>
    <t>10/13/2006</t>
  </si>
  <si>
    <t>Tara Road</t>
  </si>
  <si>
    <t>7/18/2000</t>
  </si>
  <si>
    <t>Cry  the Beloved Country</t>
  </si>
  <si>
    <t>Blue Like Jazz: Nonreligious Thoughts on Christian Spirituality</t>
  </si>
  <si>
    <t>Pygmalion</t>
  </si>
  <si>
    <t>Plays Pleasant</t>
  </si>
  <si>
    <t>Treason</t>
  </si>
  <si>
    <t>How to Write Science Fiction and Fantasy</t>
  </si>
  <si>
    <t>7/15/1990</t>
  </si>
  <si>
    <t>F &amp; W Publications Inc.</t>
  </si>
  <si>
    <t>Enchantment</t>
  </si>
  <si>
    <t>10 lb Penalty</t>
  </si>
  <si>
    <t>Macbeth</t>
  </si>
  <si>
    <t>The Midnight Mystery (The Boxcar Children  #95)</t>
  </si>
  <si>
    <t>Albert Whitman  Company</t>
  </si>
  <si>
    <t>The Southern Haunting of Truman Capote</t>
  </si>
  <si>
    <t>Atonement</t>
  </si>
  <si>
    <t>Kiss Me Like a Stranger: My Search for Love and Art</t>
  </si>
  <si>
    <t>Do Not Open This Book</t>
  </si>
  <si>
    <t>Scholastic Press</t>
  </si>
  <si>
    <t>Henry and June: From "A Journal of Love": The Unexpurgated Diary of Anaïs Nin  1931-1932</t>
  </si>
  <si>
    <t>10/29/1990</t>
  </si>
  <si>
    <t>Summer for the Gods: The Scopes Trial and America's Continuing Debate Over Science and Religion</t>
  </si>
  <si>
    <t>11/15/1998</t>
  </si>
  <si>
    <t>Carrion Comfort</t>
  </si>
  <si>
    <t>Arthur Edward Waite's Quest of the Golden Stairs</t>
  </si>
  <si>
    <t>The Hotel New Hampshire</t>
  </si>
  <si>
    <t>10/22/1982</t>
  </si>
  <si>
    <t>Invitation to a Beheading</t>
  </si>
  <si>
    <t>Typhoon and Other Tales</t>
  </si>
  <si>
    <t>1/16/2003</t>
  </si>
  <si>
    <t>The Lay of the Land</t>
  </si>
  <si>
    <t>The Moon Is Down</t>
  </si>
  <si>
    <t>The Collaborator: The Trial and Execution of Robert Brasillach</t>
  </si>
  <si>
    <t>Gossamer</t>
  </si>
  <si>
    <t>4/24/2006</t>
  </si>
  <si>
    <t>Anastasia on Her Own (Anastasia Krupnik  #5)</t>
  </si>
  <si>
    <t>Winter's Tales</t>
  </si>
  <si>
    <t>By Slanderous Tongues (Doubled Edge  #3)</t>
  </si>
  <si>
    <t>The River's Gift</t>
  </si>
  <si>
    <t>Roc Hardcover</t>
  </si>
  <si>
    <t>The Greenlanders</t>
  </si>
  <si>
    <t>Ecstasia</t>
  </si>
  <si>
    <t>1/19/2004</t>
  </si>
  <si>
    <t>The God Delusion</t>
  </si>
  <si>
    <t>10/18/2006</t>
  </si>
  <si>
    <t>Houghton Mifflin Co. (Boston/NY)</t>
  </si>
  <si>
    <t>Neuromancer</t>
  </si>
  <si>
    <t>Geisha: The Life  the Voices  the Art</t>
  </si>
  <si>
    <t>The Constant Princess (The Plantagenet and Tudor Novels  #6)</t>
  </si>
  <si>
    <t>Three Case Histories</t>
  </si>
  <si>
    <t>A Hole in the World: An American Boyhood</t>
  </si>
  <si>
    <t>Love and Louis XIV: The Women in the Life of the Sun King</t>
  </si>
  <si>
    <t>Macbeth (No Fear Shakespeare)</t>
  </si>
  <si>
    <t>Henry and June: From the Unexpurgated Diary of Anaïs Nin</t>
  </si>
  <si>
    <t>Houghton Mifflin Harcourt P</t>
  </si>
  <si>
    <t>11/26/2003</t>
  </si>
  <si>
    <t>1/31/1997</t>
  </si>
  <si>
    <t>Mary Shelley: Her Life  Her Fiction  Her Monsters</t>
  </si>
  <si>
    <t>12/15/1989</t>
  </si>
  <si>
    <t>Going to Pieces Without Falling Apart: A Buddhist Perspective on Wholeness</t>
  </si>
  <si>
    <t>Last Night: Stories</t>
  </si>
  <si>
    <t>Teen Angst? Naaah...</t>
  </si>
  <si>
    <t>Over The Moon (Mageverse #3.5)</t>
  </si>
  <si>
    <t>The Burnt Orange Heresy</t>
  </si>
  <si>
    <t>12/20/1999</t>
  </si>
  <si>
    <t>Carroll &amp; Graf</t>
  </si>
  <si>
    <t>Have Space Suit—Will Travel</t>
  </si>
  <si>
    <t>Tin House: Evil (Volume 8 no. 3)</t>
  </si>
  <si>
    <t>Tin House Magazine</t>
  </si>
  <si>
    <t>For All Time (Time Travelers  #4)</t>
  </si>
  <si>
    <t>The Origin of Satan: How Christians Demonized Jews  Pagans and Heretics</t>
  </si>
  <si>
    <t>4/30/1996</t>
  </si>
  <si>
    <t>The Climb (Everest Trilogy)</t>
  </si>
  <si>
    <t>See How She Dies</t>
  </si>
  <si>
    <t>Zebra Books</t>
  </si>
  <si>
    <t>Miracle and Other Christmas Stories</t>
  </si>
  <si>
    <t>Brightness Reef (Uplift Storm Trilogy  #1)</t>
  </si>
  <si>
    <t>The Minimalist Cooks at Home: Recipes That Give You More Flavor from Fewer Ingredients in Less Time</t>
  </si>
  <si>
    <t>Buddhism: A Concise Introduction</t>
  </si>
  <si>
    <t>The Children's Homer: The Adventures of Odysseus and the Tale of Troy</t>
  </si>
  <si>
    <t>Bitter Is the New Black: Confessions of a Condescending  Egomaniacal  Self-Centered Smartass  Or  Why You Should Never Carry A Prada Bag to the Unemployment Office</t>
  </si>
  <si>
    <t>The Landmark Thucydides: A Comprehensive Guide to the Peloponnesian War</t>
  </si>
  <si>
    <t>A Mortal Bane (Magdalene La Batarde  #1)</t>
  </si>
  <si>
    <t>Stone Age Economics</t>
  </si>
  <si>
    <t>12/31/1974</t>
  </si>
  <si>
    <t>Shadowplay (Shadowmarch  #2)</t>
  </si>
  <si>
    <t>The War of the Lance (DragonLance: Tales II  #3)</t>
  </si>
  <si>
    <t>Narcissus in Chains (Anita Blake  Vampire Hunter  #10)</t>
  </si>
  <si>
    <t>Pnin</t>
  </si>
  <si>
    <t>Art and Culture: Critical Essays</t>
  </si>
  <si>
    <t>How to Write Science Fiction &amp; Fantasy</t>
  </si>
  <si>
    <t>Writer's Digest Books</t>
  </si>
  <si>
    <t>Curry: A Tale of Cooks and Conquerors</t>
  </si>
  <si>
    <t>A Year at the Races: Reflections on Horses  Humans  Love  Money  and Luck</t>
  </si>
  <si>
    <t>4/19/2005</t>
  </si>
  <si>
    <t>The Bad Place</t>
  </si>
  <si>
    <t>Shattered</t>
  </si>
  <si>
    <t>2/15/1985</t>
  </si>
  <si>
    <t>Caramelo</t>
  </si>
  <si>
    <t>Hitchhiker's Guide To The Galaxy: The Filming of the Douglas Adams classic</t>
  </si>
  <si>
    <t>4/22/2005</t>
  </si>
  <si>
    <t>Newmarket Press</t>
  </si>
  <si>
    <t>Shadows of Yog-Sothoth (Call of Cthulhu RPG)</t>
  </si>
  <si>
    <t>8/15/2004</t>
  </si>
  <si>
    <t>Orion (an Imprint of The Orion Publishing Group Ltd )</t>
  </si>
  <si>
    <t>Manhunter  Vol. 2: Trial by Fire</t>
  </si>
  <si>
    <t>Ring of Fire (Ring of Fire Anthology  #1)</t>
  </si>
  <si>
    <t>The Capture (Guardians of Ga'Hoole  #1)</t>
  </si>
  <si>
    <t>The Ghost Map: The Story of London's Most Terrifying Epidemic—and How It Changed Science  Cities  and the Modern World</t>
  </si>
  <si>
    <t>Liberty Before Liberalism</t>
  </si>
  <si>
    <t>1/13/1998</t>
  </si>
  <si>
    <t>On Film (Thinking in Action)</t>
  </si>
  <si>
    <t>12/23/2001</t>
  </si>
  <si>
    <t>The Marriage Lesson (Effingtons  #3)</t>
  </si>
  <si>
    <t>My Wicked Pirate</t>
  </si>
  <si>
    <t>The Pusher (87th Precinct  #3)</t>
  </si>
  <si>
    <t>The Amen Corner</t>
  </si>
  <si>
    <t>2/17/1998</t>
  </si>
  <si>
    <t>Spunk &amp; Bite: A Writer's Guide to Punchier  More Engaging Language &amp; Style</t>
  </si>
  <si>
    <t>Random House Reference Publishing</t>
  </si>
  <si>
    <t>The Courtesan (The Dark Queen Saga  #2)</t>
  </si>
  <si>
    <t>Paws Before Dying (A Dog Lover's Mystery  #4)</t>
  </si>
  <si>
    <t>The Well at the World's End: Volume II</t>
  </si>
  <si>
    <t>Tarzan of the Apes (Tarzan  #1)</t>
  </si>
  <si>
    <t>The Many Worlds of Magnus Ridolph</t>
  </si>
  <si>
    <t>DAW Books Inc</t>
  </si>
  <si>
    <t>Slim Down Camp</t>
  </si>
  <si>
    <t>Golden Buddha (Oregon Files  #1)</t>
  </si>
  <si>
    <t>The Land of Laughs</t>
  </si>
  <si>
    <t>Nations and Nationalism since 1780: Programme  Myth  Reality</t>
  </si>
  <si>
    <t>10/30/1992</t>
  </si>
  <si>
    <t>Winter Is the Warmest Season</t>
  </si>
  <si>
    <t>McNally's Alibi (Archy McNally Novels)</t>
  </si>
  <si>
    <t>McNally's Caper (Archy McNally  #4)</t>
  </si>
  <si>
    <t>Through the Arc of the Rain Forest</t>
  </si>
  <si>
    <t>The Return of the Dancing Master</t>
  </si>
  <si>
    <t>3.91</t>
  </si>
  <si>
    <t>El amor en los tiempos del cólera</t>
  </si>
  <si>
    <t>Sudamericana</t>
  </si>
  <si>
    <t>Círculo de Lectores</t>
  </si>
  <si>
    <t>Muerte Blanca</t>
  </si>
  <si>
    <t>Las aventuras de Tom Sawyer</t>
  </si>
  <si>
    <t>L'Histoire de Pi</t>
  </si>
  <si>
    <t>11/24/2005</t>
  </si>
  <si>
    <t>Life of Pi</t>
  </si>
  <si>
    <t>Mariner Books / Harvest Books</t>
  </si>
  <si>
    <t>Sad Underwear and Other Complications: More Poems for Children and Their Parents</t>
  </si>
  <si>
    <t>Suffer the Children</t>
  </si>
  <si>
    <t>Captivating: Unveiling the Mystery of a Woman's Soul</t>
  </si>
  <si>
    <t>Very Far Away from Anywhere Else</t>
  </si>
  <si>
    <t>Sex with the Queen: 900 Years of Vile Kings  Virile Lovers  and Passionate Politics</t>
  </si>
  <si>
    <t>Captive Dreams</t>
  </si>
  <si>
    <t>The Drifting Classroom  Vol. 4 (Drifting Classroom)</t>
  </si>
  <si>
    <t>2/20/2007</t>
  </si>
  <si>
    <t>Their Eyes Were Watching God</t>
  </si>
  <si>
    <t>Eden</t>
  </si>
  <si>
    <t>10/31/1991</t>
  </si>
  <si>
    <t>The Serpent and the Rainbow</t>
  </si>
  <si>
    <t>That Was Then  This Is Now</t>
  </si>
  <si>
    <t>The Moonstone</t>
  </si>
  <si>
    <t>10/24/1998</t>
  </si>
  <si>
    <t>Chilly Scenes of Winter</t>
  </si>
  <si>
    <t>She Came to Stay</t>
  </si>
  <si>
    <t>The Eye of Charon (Age of Conan: Hyborian Adventures: A Soldier's Quest  #2)</t>
  </si>
  <si>
    <t>Extraordinary Popular Delusions and the Madness of Crowds/Confusión de Confusiones (Marketplace Book)</t>
  </si>
  <si>
    <t>12/29/1995</t>
  </si>
  <si>
    <t>Notes from a Small Island</t>
  </si>
  <si>
    <t>5/28/1997</t>
  </si>
  <si>
    <t>Chapterhouse: Dune (Dune Chronicles #6)</t>
  </si>
  <si>
    <t>Poetry for Young People: Edward Lear</t>
  </si>
  <si>
    <t>The Collapse of the Common Good: How America's Lawsuit Culture Undermines Our Freedom</t>
  </si>
  <si>
    <t>We the Living</t>
  </si>
  <si>
    <t>Blood Stripes: The Grunt's View of the War in Iraq</t>
  </si>
  <si>
    <t>Stackpole Books</t>
  </si>
  <si>
    <t>A Home at the End of the World</t>
  </si>
  <si>
    <t>Sir Gawain and the Green Knight</t>
  </si>
  <si>
    <t>6/27/1991</t>
  </si>
  <si>
    <t>Walker Books Ltd</t>
  </si>
  <si>
    <t>A Room with a View</t>
  </si>
  <si>
    <t>Cod: A Biography of the Fish That Changed the World</t>
  </si>
  <si>
    <t>The Cod's Tale</t>
  </si>
  <si>
    <t>G.P. Putnam's Sons Books for Young Readers</t>
  </si>
  <si>
    <t>Going After Cacciato</t>
  </si>
  <si>
    <t>Broadway/Crown Publishing Group</t>
  </si>
  <si>
    <t>Book of Haikus</t>
  </si>
  <si>
    <t>Enitharmon Press</t>
  </si>
  <si>
    <t>Original Sin (Adam Dalgliesh #9)</t>
  </si>
  <si>
    <t>The Hip-Hop Church: Connecting with the Movement Shaping Our Culture</t>
  </si>
  <si>
    <t>12/15/2005</t>
  </si>
  <si>
    <t>Dreamland</t>
  </si>
  <si>
    <t>3/13/2002</t>
  </si>
  <si>
    <t>Blue Ocean Strategy: How to Create Uncontested Market Space and Make the Competition Irrelevant</t>
  </si>
  <si>
    <t>Daughter of Fortune</t>
  </si>
  <si>
    <t>A Very Long Engagement</t>
  </si>
  <si>
    <t>The Belly of Paris (Les Rougon-Macquart  #3)</t>
  </si>
  <si>
    <t>Wild Horses</t>
  </si>
  <si>
    <t>An Hour Before Daylight: Memories of a Rural Boyhood</t>
  </si>
  <si>
    <t>Love in the Time of Cholera</t>
  </si>
  <si>
    <t>Three Plays: Involuntary Homicide / The Green Stockings / The Ghost is Here</t>
  </si>
  <si>
    <t>Made in America: An Informal History of the English Language in the United States</t>
  </si>
  <si>
    <t>10/23/2001</t>
  </si>
  <si>
    <t>Archie Americana Series: Best of the Eighties  Vol. 1</t>
  </si>
  <si>
    <t>6/26/2001</t>
  </si>
  <si>
    <t>Archie Comics</t>
  </si>
  <si>
    <t>Can't Wait to Get to Heaven</t>
  </si>
  <si>
    <t>The Last Innocent Man</t>
  </si>
  <si>
    <t>The Eight</t>
  </si>
  <si>
    <t>The Counterlife</t>
  </si>
  <si>
    <t>The Black Book</t>
  </si>
  <si>
    <t>The Sheltering Sky</t>
  </si>
  <si>
    <t>Ecco Press</t>
  </si>
  <si>
    <t>Henry IV</t>
  </si>
  <si>
    <t>Grove/Atlantic  Inc.</t>
  </si>
  <si>
    <t>Buried Child</t>
  </si>
  <si>
    <t>An American Childhood</t>
  </si>
  <si>
    <t>10/15/2013</t>
  </si>
  <si>
    <t>Messenger (The Giver  #3)</t>
  </si>
  <si>
    <t>King Lear</t>
  </si>
  <si>
    <t>Kate Vaiden</t>
  </si>
  <si>
    <t>5/29/1998</t>
  </si>
  <si>
    <t>Young Warriors: Stories of Strength</t>
  </si>
  <si>
    <t>Amereon Ltd</t>
  </si>
  <si>
    <t>The Impostor (Liar's Club  #2)</t>
  </si>
  <si>
    <t>Kitty Takes a Holiday (Kitty Norville  #3)</t>
  </si>
  <si>
    <t>Gentlemen and Players</t>
  </si>
  <si>
    <t>Theories of Relativity</t>
  </si>
  <si>
    <t>Henry Holt and Co. (BYR)</t>
  </si>
  <si>
    <t>Blessings</t>
  </si>
  <si>
    <t>9/15/2010</t>
  </si>
  <si>
    <t>The Girlhood Diary of Louisa May Alcott  1843-1846: Writings of a Young Author</t>
  </si>
  <si>
    <t>Capstone Press</t>
  </si>
  <si>
    <t>Shadowland</t>
  </si>
  <si>
    <t>Mission of Honor (Tom Clancy's Op-Center  #9)</t>
  </si>
  <si>
    <t>Catch That Pass!</t>
  </si>
  <si>
    <t>Crown of Stars (Crown of Stars  #7)</t>
  </si>
  <si>
    <t>The Capricorn Stone</t>
  </si>
  <si>
    <t>All Tomorrow's Parties (Bridge  #3)</t>
  </si>
  <si>
    <t>Flow My Tears  the Policeman Said</t>
  </si>
  <si>
    <t>Status Anxiety</t>
  </si>
  <si>
    <t>A Faith Like Mine</t>
  </si>
  <si>
    <t>Fear of Falling: The Inner Life of the Middle Class</t>
  </si>
  <si>
    <t>9/26/1990</t>
  </si>
  <si>
    <t>The Adventures of Tom Sawyer (Adventures of Tom and Huck  #1)</t>
  </si>
  <si>
    <t>Body Language (Mark Manning Mystery  #3)</t>
  </si>
  <si>
    <t>Selected Writings</t>
  </si>
  <si>
    <t>6/25/1998</t>
  </si>
  <si>
    <t>The Deception of the Emerald Ring (Pink Carnation  #3)</t>
  </si>
  <si>
    <t>The Classical World: An Epic History from Homer to Hadrian</t>
  </si>
  <si>
    <t>Love and Saint Augustine</t>
  </si>
  <si>
    <t>4/26/1998</t>
  </si>
  <si>
    <t>Night of Blood (Dragonlance: The Minotaur Wars  #1)</t>
  </si>
  <si>
    <t>Cloudsplitter</t>
  </si>
  <si>
    <t>The Eyre Affair (Thursday Next  #1)</t>
  </si>
  <si>
    <t>7/19/2001</t>
  </si>
  <si>
    <t>Hodder and Stoughton</t>
  </si>
  <si>
    <t>Back Bay (Peter Fallon  #1)</t>
  </si>
  <si>
    <t>Gideon's Trumpet: How One Man  a Poor Prisoner  Took His Case to the Supreme Court-And Changed the Law of the United States</t>
  </si>
  <si>
    <t>The Eclogues of Virgil</t>
  </si>
  <si>
    <t>Touch Not the Cat</t>
  </si>
  <si>
    <t>The Use and Abuse of Biology: An Anthropological Critique of Sociobiology</t>
  </si>
  <si>
    <t>Dragons of a Vanished Moon (Dragonlance: The War of Souls  #3)</t>
  </si>
  <si>
    <t>City of Golden Shadow (Otherland  #1)</t>
  </si>
  <si>
    <t>Prisoner's Dilemma: John von Neumann  Game Theory  and the Puzzle of the Bomb</t>
  </si>
  <si>
    <t>The Maltese Falcon</t>
  </si>
  <si>
    <t>Choo Choo (Carry Along Book &amp; Cassette Favorites)</t>
  </si>
  <si>
    <t>4/24/1989</t>
  </si>
  <si>
    <t>The Life of Charlotte Brontë</t>
  </si>
  <si>
    <t>The Matrix and Philosophy: Welcome to the Desert of the Real</t>
  </si>
  <si>
    <t>8/28/2002</t>
  </si>
  <si>
    <t>The Mammoth Book of Egyptian Whodunnits</t>
  </si>
  <si>
    <t>9/20/2002</t>
  </si>
  <si>
    <t>The Family that Couldn't Sleep</t>
  </si>
  <si>
    <t>Underworld: Blood Enemy (Underworld  #2)</t>
  </si>
  <si>
    <t>Romeo and Juliet (SparkNotes Literature Guide)</t>
  </si>
  <si>
    <t>A Feather on the Breath of God</t>
  </si>
  <si>
    <t>Cherry Cheesecake Murder (Hannah Swensen  #8)</t>
  </si>
  <si>
    <t>ER Vets: Life in an Animal Emergency Room</t>
  </si>
  <si>
    <t>11/28/2005</t>
  </si>
  <si>
    <t>Firefly Summer</t>
  </si>
  <si>
    <t>The Copper Beech</t>
  </si>
  <si>
    <t>Treasure of Khan (Dirk Pitt  #19)</t>
  </si>
  <si>
    <t>Shattered Dance</t>
  </si>
  <si>
    <t>The Rough Guide to The Beatles</t>
  </si>
  <si>
    <t>Smart Love</t>
  </si>
  <si>
    <t>The Occult: A History</t>
  </si>
  <si>
    <t>Vintage/Random House Inc. (NYC)</t>
  </si>
  <si>
    <t>Warrior (MacKenzie-Blackthorn #5)</t>
  </si>
  <si>
    <t>The Night at the Museum</t>
  </si>
  <si>
    <t>Mansion On The Hill: Dylan Young Geffen Springsteen and the Head-on-Collision of Rock and Commerce</t>
  </si>
  <si>
    <t>Pimlico</t>
  </si>
  <si>
    <t>Lady on the Hill: How Biltmore Estate Became an American Icon</t>
  </si>
  <si>
    <t>Sex and Reason</t>
  </si>
  <si>
    <t>A Quick Bite (Argeneau #1)</t>
  </si>
  <si>
    <t>3/31/2020</t>
  </si>
  <si>
    <t>Last Wish (Sweet Valley High)</t>
  </si>
  <si>
    <t>The Magic Journey</t>
  </si>
  <si>
    <t>2/15/2000</t>
  </si>
  <si>
    <t>Holt Paperbacks</t>
  </si>
  <si>
    <t>Hide-and-Seek with Angels: The Life of J.M. Barrie</t>
  </si>
  <si>
    <t>The Reluctant Reformer</t>
  </si>
  <si>
    <t>Leisure</t>
  </si>
  <si>
    <t>Ten Kids  No Pets</t>
  </si>
  <si>
    <t>The Hound of the Baskervilles</t>
  </si>
  <si>
    <t>The Family That Couldn't Sleep: A Medical Mystery</t>
  </si>
  <si>
    <t>Lord John and the Brotherhood of the Blade  (Lord John Grey  #2)</t>
  </si>
  <si>
    <t>8/28/2007</t>
  </si>
  <si>
    <t>Joplin's Ghost</t>
  </si>
  <si>
    <t>Polar Shift (NUMA Files  #6)</t>
  </si>
  <si>
    <t>100 Great Fantasy Short Short Stories</t>
  </si>
  <si>
    <t>Light a Penny Candle</t>
  </si>
  <si>
    <t>Ukraine</t>
  </si>
  <si>
    <t>The Trail of Tears</t>
  </si>
  <si>
    <t>9/21/1999</t>
  </si>
  <si>
    <t>Thomas Jefferson: Author of America</t>
  </si>
  <si>
    <t>Atlas Books/HarperCollins Publishers</t>
  </si>
  <si>
    <t>Insurgency and Terrorism: From Revolution to Apocalypse</t>
  </si>
  <si>
    <t>Potomac Books</t>
  </si>
  <si>
    <t>Armadale</t>
  </si>
  <si>
    <t>La falsificadora</t>
  </si>
  <si>
    <t>3.92</t>
  </si>
  <si>
    <t>La máquina de follar</t>
  </si>
  <si>
    <t>La tía Julia y el escribidor</t>
  </si>
  <si>
    <t>Suma</t>
  </si>
  <si>
    <t>La Tía Julia y el Escribidor</t>
  </si>
  <si>
    <t>O Cavalo e o Seu Rapaz (As Crónicas de Nárnia  #3)</t>
  </si>
  <si>
    <t>Editorial Presença</t>
  </si>
  <si>
    <t>Die Umarmung des Todes</t>
  </si>
  <si>
    <t>Betrogen</t>
  </si>
  <si>
    <t>Blanvalet Verlag GmbH</t>
  </si>
  <si>
    <t>Ali und Nino</t>
  </si>
  <si>
    <t>La Place de la Concorde Suisse</t>
  </si>
  <si>
    <t>Survivant</t>
  </si>
  <si>
    <t>Minuit dans le jardin du bien et du mal</t>
  </si>
  <si>
    <t>Un amour de swann (À la recherche du temps perdu  #1.2)</t>
  </si>
  <si>
    <t>Larousse</t>
  </si>
  <si>
    <t>Double Tap (Paul Madriani  #8)</t>
  </si>
  <si>
    <t>Outcast of Redwall (Redwall  #8)</t>
  </si>
  <si>
    <t>Storm of the Century: An Original Screenplay</t>
  </si>
  <si>
    <t>Book of the Month Club</t>
  </si>
  <si>
    <t>Europe Central</t>
  </si>
  <si>
    <t>Celtic Tree Mysteries: Practical Druid Magic &amp; Divination</t>
  </si>
  <si>
    <t>Llewellyn Publications</t>
  </si>
  <si>
    <t>Betraying Spinoza: The Renegade Jew Who Gave Us Modernity</t>
  </si>
  <si>
    <t>Bedlam's Edge (Bedlam's Bard  #8)</t>
  </si>
  <si>
    <t>Yiddish with Dick and Jane</t>
  </si>
  <si>
    <t>9/13/2004</t>
  </si>
  <si>
    <t>Vampire Hunter D Volume 04: Tale of the Dead Town</t>
  </si>
  <si>
    <t>Digital Manga Publishing / Dark Horse</t>
  </si>
  <si>
    <t>The Case of the Marshmallow Monster (Jigsaw Jones  #11)</t>
  </si>
  <si>
    <t>Sophie's World</t>
  </si>
  <si>
    <t>The Harlequin (Anita Blake  Vampire Hunter #15)</t>
  </si>
  <si>
    <t>Legends</t>
  </si>
  <si>
    <t>Mediterranean Winter: The Pleasures of History &amp; Landscape in Tunisia  Sicily  Dalmatia &amp; Greece</t>
  </si>
  <si>
    <t>Only Mine (Only Series  #2)</t>
  </si>
  <si>
    <t>Midnight Is a Place</t>
  </si>
  <si>
    <t>Whole Earth Software Catalog</t>
  </si>
  <si>
    <t>Dragon (Dirk Pitt  #10)</t>
  </si>
  <si>
    <t>Fire Ice (NUMA Files  #3)</t>
  </si>
  <si>
    <t>Winter Season: A Dancer's Journal</t>
  </si>
  <si>
    <t>University Press of Florida</t>
  </si>
  <si>
    <t>Mindstar Rising (Greg Mandel  #1)</t>
  </si>
  <si>
    <t>The Dharma Bums</t>
  </si>
  <si>
    <t>Absolutely Normal Chaos</t>
  </si>
  <si>
    <t>MacMillan Children's Books</t>
  </si>
  <si>
    <t>The Drifting Classroom  Vol. 7 (The Drifting Classroom)</t>
  </si>
  <si>
    <t>Twelve Extraordinary Women Workbook</t>
  </si>
  <si>
    <t>The Pure in Heart (Simon Serrailler  #2)</t>
  </si>
  <si>
    <t>Chatto  Windus</t>
  </si>
  <si>
    <t>The Broken Wings</t>
  </si>
  <si>
    <t>Stranger in a Strange Land</t>
  </si>
  <si>
    <t>Underworld</t>
  </si>
  <si>
    <t>Eat This Book: Cooking with Global Fresh Flavors</t>
  </si>
  <si>
    <t>Clarkson Potter Publishers</t>
  </si>
  <si>
    <t>Phaedrus</t>
  </si>
  <si>
    <t>The Confessions (Works of Saint Augustine 1)</t>
  </si>
  <si>
    <t>New City Press</t>
  </si>
  <si>
    <t>The City of God</t>
  </si>
  <si>
    <t>Confessions  Books 1-13</t>
  </si>
  <si>
    <t>Hackett Publ. Co Inc</t>
  </si>
  <si>
    <t>Wild at Heart: Discovering the Secret of a Man's Soul</t>
  </si>
  <si>
    <t>Elbow Room: The Varieties of Free Will Worth Wanting</t>
  </si>
  <si>
    <t>11/21/1984</t>
  </si>
  <si>
    <t>Baltasar and Blimunda</t>
  </si>
  <si>
    <t>10/16/1998</t>
  </si>
  <si>
    <t>The Old Way of Seeing: How Architecture Lost Its Magic - And How to Get It Back</t>
  </si>
  <si>
    <t>Chicago Blues: The City and the Music</t>
  </si>
  <si>
    <t>8/22/1981</t>
  </si>
  <si>
    <t>Lost Horizon</t>
  </si>
  <si>
    <t>Death in Holy Orders (Adam Dalgliesh  #11)</t>
  </si>
  <si>
    <t>The History of Love</t>
  </si>
  <si>
    <t>Norton</t>
  </si>
  <si>
    <t>I Blink: And Other Questions About My Body</t>
  </si>
  <si>
    <t>Star Wars Episode 1: The Phantom Menace Illustrated Screenplay</t>
  </si>
  <si>
    <t>The Doors of Perception &amp; Heaven and Hell</t>
  </si>
  <si>
    <t>The Partner</t>
  </si>
  <si>
    <t>The Monkey's Wrench</t>
  </si>
  <si>
    <t>His Excellency: George Washington</t>
  </si>
  <si>
    <t>On Crimes and Punishments</t>
  </si>
  <si>
    <t>Essentials of Conservation Biology</t>
  </si>
  <si>
    <t>6/21/2007</t>
  </si>
  <si>
    <t>Sinauer Associates</t>
  </si>
  <si>
    <t>The Silmarillion</t>
  </si>
  <si>
    <t>Midnight in the Garden of Good and Evil</t>
  </si>
  <si>
    <t>We Thought You Would Be Prettier: True Tales of the Dorkiest Girl Alive</t>
  </si>
  <si>
    <t>The Joy Luck Club</t>
  </si>
  <si>
    <t>Planet of Slums</t>
  </si>
  <si>
    <t>Five Little Peppers at School</t>
  </si>
  <si>
    <t>Writings to Young Women from Laura Ingalls Wilder: On Life as a Pioneer Woman (Writings to Young Women from Laura Ingalls Wilder #2)</t>
  </si>
  <si>
    <t>Tommy Nelson</t>
  </si>
  <si>
    <t>The Lost World (TV Tie-in)</t>
  </si>
  <si>
    <t>Holidays on Ice</t>
  </si>
  <si>
    <t>Back Bay</t>
  </si>
  <si>
    <t>Boys or Ballet? (Royal Ballet School Diaries  #8)</t>
  </si>
  <si>
    <t>Anybody Out There? (Walsh Family  #4)</t>
  </si>
  <si>
    <t>Dr. Mary's Monkey: How the Unsolved Murder of a Doctor  a Secret Laboratory in New Orleans and Cancer-Causing Monkey Viruses are Linked to Lee Harvey Oswald  the JFK Assassination and Emerging Global Epidemics</t>
  </si>
  <si>
    <t>Trine Day</t>
  </si>
  <si>
    <t>The Sea  The Sea</t>
  </si>
  <si>
    <t>Usher's Passing</t>
  </si>
  <si>
    <t>Rough Magic: A Biography of Sylvia Plath</t>
  </si>
  <si>
    <t>American Pastoral (The American Trilogy  #1)</t>
  </si>
  <si>
    <t>Inversions (Culture  #6)</t>
  </si>
  <si>
    <t>Iain Banks' 'The Wasp Factory'  'The Crow Road' and 'Whit'</t>
  </si>
  <si>
    <t>4/19/2001</t>
  </si>
  <si>
    <t>Association for Scottish Literary Studies</t>
  </si>
  <si>
    <t>Traveller</t>
  </si>
  <si>
    <t>Dell Publishing</t>
  </si>
  <si>
    <t>Cold Blood (Lorraine Page  #2)</t>
  </si>
  <si>
    <t>Falling Angel</t>
  </si>
  <si>
    <t>Millipede Press</t>
  </si>
  <si>
    <t>Storm of the Century</t>
  </si>
  <si>
    <t>Hunger</t>
  </si>
  <si>
    <t>Stranger In A Strange Land</t>
  </si>
  <si>
    <t>More Sideways Arithmetic from Wayside School (Wayside School #2.6)</t>
  </si>
  <si>
    <t>The Awakening and Selected Stories</t>
  </si>
  <si>
    <t>Desert Queen: The Extraordinary Life of Gertrude Bell: Adventurer  Adviser to Kings  Ally of Lawrence of Arabia</t>
  </si>
  <si>
    <t>Cards on the Table (Hercule Poirot  #15)</t>
  </si>
  <si>
    <t>Poirot's Early Cases: 18 Hercule Poirot Mysteries (Hercule Poirot  #41)</t>
  </si>
  <si>
    <t>The Crack-Up</t>
  </si>
  <si>
    <t>New Directions Publishing Corporation</t>
  </si>
  <si>
    <t>Fantastic Four  Volume 2</t>
  </si>
  <si>
    <t>Lady Friday (The Keys to the Kingdom  #5)</t>
  </si>
  <si>
    <t>Down the Yellow Brick Road:The Making of The Wizard of Oz</t>
  </si>
  <si>
    <t>Pyramid Books</t>
  </si>
  <si>
    <t>Unwin Paperbacks</t>
  </si>
  <si>
    <t>Spider Mountain (Cam Richter  #2)</t>
  </si>
  <si>
    <t>Survivor</t>
  </si>
  <si>
    <t>Nausea</t>
  </si>
  <si>
    <t>American Sphinx: The Character of Thomas Jefferson</t>
  </si>
  <si>
    <t>Westmark (Westmark  #1)</t>
  </si>
  <si>
    <t>1/14/2002</t>
  </si>
  <si>
    <t>Firebird Books</t>
  </si>
  <si>
    <t>Dragon's Kin (Pern  #17)</t>
  </si>
  <si>
    <t>Bellwether</t>
  </si>
  <si>
    <t>The River at the Center of the World: A Journey Up the Yangtze &amp; Back in Chinese Time</t>
  </si>
  <si>
    <t>The Case Of The Buried Treasure</t>
  </si>
  <si>
    <t>Deep River</t>
  </si>
  <si>
    <t>Shout Out Loud! 3</t>
  </si>
  <si>
    <t>Out</t>
  </si>
  <si>
    <t>The Orange Girl</t>
  </si>
  <si>
    <t>Confessions of Saint Augustine (Paraclete Living Library)</t>
  </si>
  <si>
    <t>Catholic Book Publishing</t>
  </si>
  <si>
    <t>City of God</t>
  </si>
  <si>
    <t>11/27/2003</t>
  </si>
  <si>
    <t>Rebellion (The MacGregors  #0.1)</t>
  </si>
  <si>
    <t>Anaximander  Heraclitus  Parmenides  Plotinus  Lao-Tzu  Nagarjuna (from Great Philosophers 2)</t>
  </si>
  <si>
    <t>10/23/1974</t>
  </si>
  <si>
    <t>Harvest Books/Harcourt</t>
  </si>
  <si>
    <t>Pope Joan: Translated &amp; Adapted from the Greek</t>
  </si>
  <si>
    <t>Peter Owen Publishers</t>
  </si>
  <si>
    <t>Glass Houses (The Morganville Vampires  #1)</t>
  </si>
  <si>
    <t>NAL Jam</t>
  </si>
  <si>
    <t>The Gabriel Hounds</t>
  </si>
  <si>
    <t>Youth Without Youth &amp; Other Novellas (Romanian Literature &amp; Thought in Translation)</t>
  </si>
  <si>
    <t>8/31/1988</t>
  </si>
  <si>
    <t>Ohio State University Press</t>
  </si>
  <si>
    <t>Wanderlust: A History of Walking</t>
  </si>
  <si>
    <t>Penguin Books (London)</t>
  </si>
  <si>
    <t>Inkspell (Inkworld  #2)</t>
  </si>
  <si>
    <t>The Chicken House</t>
  </si>
  <si>
    <t>Proust's Way: A Field Guide to In Search of Lost Time</t>
  </si>
  <si>
    <t>8/17/2001</t>
  </si>
  <si>
    <t>Home of the Gentry</t>
  </si>
  <si>
    <t>The Barbed Coil</t>
  </si>
  <si>
    <t>To the Friend who Didn't Save my Life</t>
  </si>
  <si>
    <t>9/20/2001</t>
  </si>
  <si>
    <t>Through Painted Deserts: Light  God  and Beauty on the Open Road</t>
  </si>
  <si>
    <t>8/14/2005</t>
  </si>
  <si>
    <t>Don DeLillo's White Noise: A Reader's Guide</t>
  </si>
  <si>
    <t>The Switch</t>
  </si>
  <si>
    <t>Piatkus Books</t>
  </si>
  <si>
    <t>Play Dirty</t>
  </si>
  <si>
    <t>Despair</t>
  </si>
  <si>
    <t>Lover of Unreason: Assia Wevill  Sylvia Plath's Rival and Ted Hughes' Doomed Love</t>
  </si>
  <si>
    <t>A Young Person's Guide To Philosophy</t>
  </si>
  <si>
    <t>9/21/1998</t>
  </si>
  <si>
    <t>Ali and Nino</t>
  </si>
  <si>
    <t>Vintage/Ebury</t>
  </si>
  <si>
    <t>Summer of the Dragon</t>
  </si>
  <si>
    <t>Air Gear  Vol. 1 (Air Gear  #1)</t>
  </si>
  <si>
    <t>Collected Plays: Henry IV  The Man with the Flower in His Mouth  Right You Are</t>
  </si>
  <si>
    <t>Riverrun Press (New York  NY)</t>
  </si>
  <si>
    <t>Blood and Smoke</t>
  </si>
  <si>
    <t>Searching for God Knows What</t>
  </si>
  <si>
    <t>Mitz The Marmoset of Bloomsbury</t>
  </si>
  <si>
    <t>Peach Cobbler Murder (Hannah Swensen  #7)</t>
  </si>
  <si>
    <t>The Best of the Spirit</t>
  </si>
  <si>
    <t>The Keeper's Companion Vol. 1 (Call of Cthulhu RPG)</t>
  </si>
  <si>
    <t>Mediterranean Winter: The Pleasures of History and Landscape in Tunisia  Sicily  Dalmatia and the Peloponnese</t>
  </si>
  <si>
    <t>Vintage/Random House (NY)</t>
  </si>
  <si>
    <t>Faking It (Dempseys  #2)</t>
  </si>
  <si>
    <t>Time's Arrow  Time's Cycle: Myth and Metaphor in the Discovery of Geological Time</t>
  </si>
  <si>
    <t>Truckers (Bromeliad Trilogy  #1)</t>
  </si>
  <si>
    <t>Night of the Fox (Dougal Munro and Jack Carter #1)</t>
  </si>
  <si>
    <t>1/25/2008</t>
  </si>
  <si>
    <t>Betcha Can't Read Just One</t>
  </si>
  <si>
    <t>The Opposite of Fate</t>
  </si>
  <si>
    <t>The Ethics of Authenticity</t>
  </si>
  <si>
    <t>9/22/1992</t>
  </si>
  <si>
    <t>Eight Black Horses (87th Precinct  #38)</t>
  </si>
  <si>
    <t>Tales of Ordinary Madness</t>
  </si>
  <si>
    <t>The Wakefields of Sweet Valley (Sweet Valley High Magna Editions #1)</t>
  </si>
  <si>
    <t>4/24/1993</t>
  </si>
  <si>
    <t>Sweet Valley</t>
  </si>
  <si>
    <t>Encyclopedia of an Ordinary Life</t>
  </si>
  <si>
    <t>Worlds of Wonder: How to Write Science Fiction &amp; Fantasy</t>
  </si>
  <si>
    <t>The Cat Who Knew Shakespeare (Cat Who...  #7)</t>
  </si>
  <si>
    <t>Nimitz Class (Admiral Arnold Morgan  #1)</t>
  </si>
  <si>
    <t>Industry and Empire: The Birth of the Industrial Revolution</t>
  </si>
  <si>
    <t>Contingency  Hegemony  Universality: Contemporary Dialogues on the Left</t>
  </si>
  <si>
    <t>Firebirds Rising: An Anthology of Original Science Fiction and Fantasy</t>
  </si>
  <si>
    <t>Becoming a Contagious Christian</t>
  </si>
  <si>
    <t>4/20/1996</t>
  </si>
  <si>
    <t>The Kid Stays in the Picture</t>
  </si>
  <si>
    <t>2/19/2004</t>
  </si>
  <si>
    <t>Write Great Code: Volume 1: Understanding the Machine</t>
  </si>
  <si>
    <t>No Starch Press</t>
  </si>
  <si>
    <t>No Name</t>
  </si>
  <si>
    <t>The Library 1  Books 1-3.9</t>
  </si>
  <si>
    <t>3.93</t>
  </si>
  <si>
    <t>Harvard University Press (Cambridge  MA)/Wm Heinemann Ltd. (London)</t>
  </si>
  <si>
    <t>Schiffbruch mit Zuschauer. Paradigma einer Daseinsmetapher</t>
  </si>
  <si>
    <t>5/27/1997</t>
  </si>
  <si>
    <t>The Snapper</t>
  </si>
  <si>
    <t>Fischer TB</t>
  </si>
  <si>
    <t>Tar baby</t>
  </si>
  <si>
    <t>2/20/1997</t>
  </si>
  <si>
    <t>Blink: The Power of Thinking Without Thinking</t>
  </si>
  <si>
    <t>Selected Stories</t>
  </si>
  <si>
    <t>Creative Correction: Extraordinary Ideas For Everyday Discipline</t>
  </si>
  <si>
    <t>3/31/2010</t>
  </si>
  <si>
    <t>I'm Too Young To Be Seventy</t>
  </si>
  <si>
    <t>The Sword and the Shield: The Mitrokhin Archive &amp; the Secret History of the KGB</t>
  </si>
  <si>
    <t>8/29/2000</t>
  </si>
  <si>
    <t>Faust  Part One</t>
  </si>
  <si>
    <t>10/22/1998</t>
  </si>
  <si>
    <t>Michael Tolliver Lives (Tales of the City  #7)</t>
  </si>
  <si>
    <t>The Eyes of the Dragon</t>
  </si>
  <si>
    <t>Hayao Miyazaki: Master of Japanese Animation</t>
  </si>
  <si>
    <t>Stone Bridge Press</t>
  </si>
  <si>
    <t>The Wheel of Darkness (Pendergast  #8)</t>
  </si>
  <si>
    <t>The Insomnia Answer: A Personalized Program for Identifying and Overcoming the Three Types of Insomnia</t>
  </si>
  <si>
    <t>Boy  Were  We Wrong About Dinosaurs!</t>
  </si>
  <si>
    <t>Bengal Nights</t>
  </si>
  <si>
    <t>Taxi Driver</t>
  </si>
  <si>
    <t>Beyond World's End (Bedlam's Bard  #4)</t>
  </si>
  <si>
    <t>Mistress Masham's Repose</t>
  </si>
  <si>
    <t>New York Review Children's Collection</t>
  </si>
  <si>
    <t>The End of Faith: Religion  Terror  and the Future of Reason</t>
  </si>
  <si>
    <t>Black Sun Rising (The Coldfire Trilogy  #1)</t>
  </si>
  <si>
    <t>Let's Go Australia on a Budget</t>
  </si>
  <si>
    <t>Let's Go Publications</t>
  </si>
  <si>
    <t>The Mammoth Book of Golden Age Science Fiction: Ten Classic Stories from the Birth of Modern Science Fiction Writing</t>
  </si>
  <si>
    <t>1/24/2007</t>
  </si>
  <si>
    <t>Something Blue (Darcy &amp; Rachel  #2)</t>
  </si>
  <si>
    <t>Griffin</t>
  </si>
  <si>
    <t>Shout Out Loud! 5</t>
  </si>
  <si>
    <t>Blu</t>
  </si>
  <si>
    <t>The Mother Tongue: English and How It Got That Way</t>
  </si>
  <si>
    <t>9/28/1991</t>
  </si>
  <si>
    <t>The Salmon of Doubt (Dirk Gently  #3)</t>
  </si>
  <si>
    <t>Salmon of Doubt: Hitchhiking the Galaxy One Last Time</t>
  </si>
  <si>
    <t>Collapse: How Societies Choose to Fail or Succeed</t>
  </si>
  <si>
    <t>Penguin Books Ltd. (London)</t>
  </si>
  <si>
    <t>Nikola Tesla: A Spark of Genius</t>
  </si>
  <si>
    <t>LOGO Lounge: 2 000 International Identities by Leading Designers</t>
  </si>
  <si>
    <t>Rockport Publishers</t>
  </si>
  <si>
    <t>Quicksilver (The Baroque Cycle  #1)</t>
  </si>
  <si>
    <t>HarperCollins Perennial</t>
  </si>
  <si>
    <t>Geisha of Gion</t>
  </si>
  <si>
    <t>Purpose Driven Life - For Commuters: What on Earth Am I Here For?</t>
  </si>
  <si>
    <t>The Deeper Meaning of Liff</t>
  </si>
  <si>
    <t>Melville's Moby Dick: An American Nekyia (Studies in Jungian Psychology by Jungian Analysts)</t>
  </si>
  <si>
    <t>4/30/2004</t>
  </si>
  <si>
    <t>Inner City Books</t>
  </si>
  <si>
    <t>Aké: The Years of Childhood</t>
  </si>
  <si>
    <t>10/23/1989</t>
  </si>
  <si>
    <t>Christian Mythmakers: C.S. Lewis  Madeleine L'Engle  J.R.R. Tolkien  George MacDonald  G.K. Chesterton  Charles Williams  Dante Alighieri  John Bunyan  Walter Wangerin  Robert Siegel  and Hannah Hurnard</t>
  </si>
  <si>
    <t>Cornerstone Press Chicago</t>
  </si>
  <si>
    <t>How Angel Peterson Got His Name</t>
  </si>
  <si>
    <t>Inés of My Soul</t>
  </si>
  <si>
    <t>The Five People You Meet in Heaven</t>
  </si>
  <si>
    <t>Time To Be In Earnest: A Fragment Of Autobiography</t>
  </si>
  <si>
    <t>2/27/2001</t>
  </si>
  <si>
    <t>Cover Her Face (Adam Dalgliesh #1)</t>
  </si>
  <si>
    <t>Maximum City: Bombay Lost and Found</t>
  </si>
  <si>
    <t>Bel Canto</t>
  </si>
  <si>
    <t>Cause of Death (Kay Scarpetta  #7)</t>
  </si>
  <si>
    <t>Shadows</t>
  </si>
  <si>
    <t>The Women's War</t>
  </si>
  <si>
    <t>4/27/2006</t>
  </si>
  <si>
    <t>The Monsters and the Critics and Other Essays</t>
  </si>
  <si>
    <t>Founding Brothers: The Revolutionary Generation</t>
  </si>
  <si>
    <t>BALLANTINE BOOKS</t>
  </si>
  <si>
    <t>Awakening Intuition: Using Your Mind-Body Network for Insight and Healing</t>
  </si>
  <si>
    <t>4/20/1999</t>
  </si>
  <si>
    <t>Animal Farm</t>
  </si>
  <si>
    <t>See No Evil: The True Story of a Ground Soldier in the CIA's War on Terrorism</t>
  </si>
  <si>
    <t>Hegel's Phenomenology of Spirit</t>
  </si>
  <si>
    <t>11/30/1976</t>
  </si>
  <si>
    <t>The Moor's Last Sigh</t>
  </si>
  <si>
    <t>Cruelest Journey: Six Hundred Miles To Timbuktu</t>
  </si>
  <si>
    <t>Queen of Scots: The True Life of Mary Stuart</t>
  </si>
  <si>
    <t>Death in the Andamans</t>
  </si>
  <si>
    <t>Desolation Angels</t>
  </si>
  <si>
    <t>The Parrot's Lament  and Other True Tales of Animal Intrigue  Intelligence  and Ingenuity</t>
  </si>
  <si>
    <t>Gray Matter and Other Stories from Night Shift</t>
  </si>
  <si>
    <t>Four Past Midnight: Featuring "The Langoliers"</t>
  </si>
  <si>
    <t>Salvation to the Ends of the Earth: A Biblical Theology of Mission (New Studies in Biblical Theology (InterVarsity Press)  #11)</t>
  </si>
  <si>
    <t>Inter Varsity Press</t>
  </si>
  <si>
    <t>Refuge (Outlanders  #36)</t>
  </si>
  <si>
    <t>A Fairly Honourable Defeat</t>
  </si>
  <si>
    <t>Sula</t>
  </si>
  <si>
    <t>Tar Baby</t>
  </si>
  <si>
    <t>Gone South</t>
  </si>
  <si>
    <t>The Poet of Tolstoy Park</t>
  </si>
  <si>
    <t>Look Homeward  Angel</t>
  </si>
  <si>
    <t>On Anarchism</t>
  </si>
  <si>
    <t>AK Press</t>
  </si>
  <si>
    <t>Nuns and Soldiers</t>
  </si>
  <si>
    <t>Stay!: Keeper's Story</t>
  </si>
  <si>
    <t>Double Whammy (Skink #1)</t>
  </si>
  <si>
    <t>When the Wind Blows (When the Wind Blows  #1)</t>
  </si>
  <si>
    <t>The Thousandfold Thought (The Prince of Nothing  #3)</t>
  </si>
  <si>
    <t>The Liars' Club</t>
  </si>
  <si>
    <t>The Beggar Maid: Stories of Flo and Rose</t>
  </si>
  <si>
    <t>Faust  First Part</t>
  </si>
  <si>
    <t>The Rough Guide to Australia 7</t>
  </si>
  <si>
    <t>Corpse: Nature  Forensics  and the Struggle to Pinpoint Time of Death</t>
  </si>
  <si>
    <t>Fugitive Pieces</t>
  </si>
  <si>
    <t>5/26/1998</t>
  </si>
  <si>
    <t>Big Money</t>
  </si>
  <si>
    <t>Ines of My Soul</t>
  </si>
  <si>
    <t>The Flash: Dead Heat</t>
  </si>
  <si>
    <t>Ishmael (Star Trek: The Original Series  #23)</t>
  </si>
  <si>
    <t>Marie Antoinette: The Journey</t>
  </si>
  <si>
    <t>Go Down  Moses</t>
  </si>
  <si>
    <t>1/30/1991</t>
  </si>
  <si>
    <t>The Clicking of Cuthbert</t>
  </si>
  <si>
    <t>Everest: Expedition to the Ultimate</t>
  </si>
  <si>
    <t>Baton Wicks</t>
  </si>
  <si>
    <t>The War of the Jewels (The History of Middle-Earth  #11)</t>
  </si>
  <si>
    <t>City of Glass: The Graphic Novel</t>
  </si>
  <si>
    <t>The Changing Status of the Artist</t>
  </si>
  <si>
    <t>Inventing America: Jefferson's Declaration of Independence</t>
  </si>
  <si>
    <t>11/14/2002</t>
  </si>
  <si>
    <t>The Last Quarry (Quarry #7)</t>
  </si>
  <si>
    <t>The Realm of Possibility</t>
  </si>
  <si>
    <t>The Door to Time (Ulysses Moore  #1)</t>
  </si>
  <si>
    <t>Tales Before Tolkien: The Roots of Modern Fantasy</t>
  </si>
  <si>
    <t>Leonardo's Notebooks</t>
  </si>
  <si>
    <t>Black Dog &amp; Leventhal</t>
  </si>
  <si>
    <t>On Wine and Hashish</t>
  </si>
  <si>
    <t>Rob Roy MacGregor</t>
  </si>
  <si>
    <t>Neil Wilson Publishing</t>
  </si>
  <si>
    <t>The Foundling and Other Tales of Prydain</t>
  </si>
  <si>
    <t>Square Fish</t>
  </si>
  <si>
    <t>The Five Bells and Bladebone (Richard Jury  #9)</t>
  </si>
  <si>
    <t>The Dragon Prince: A Chinese Beauty &amp; the Beast Tale</t>
  </si>
  <si>
    <t>Out of the Silent Planet (The Space Trilogy  #1)</t>
  </si>
  <si>
    <t>How to Be a Jewish Parent: A Practical Handbook for Family Life</t>
  </si>
  <si>
    <t>Schocken Books Inc</t>
  </si>
  <si>
    <t>Love Mode  Vol. 1</t>
  </si>
  <si>
    <t>Seven Gothic Tales</t>
  </si>
  <si>
    <t>Michael's Golden Rules</t>
  </si>
  <si>
    <t>The Battle for God: A History of Fundamentalism</t>
  </si>
  <si>
    <t>Not Even Wrong: The Failure of String Theory and the Search for Unity in Physical Law</t>
  </si>
  <si>
    <t>Ghosthunters and the Muddy Monster of Doom! (Ghosthunters  #4)</t>
  </si>
  <si>
    <t>Witch Grass</t>
  </si>
  <si>
    <t>1/31/2003</t>
  </si>
  <si>
    <t>Sketches from a Hunter's Album</t>
  </si>
  <si>
    <t>8/30/1990</t>
  </si>
  <si>
    <t>The Sleeping Doll (Kathryn Dance #1)</t>
  </si>
  <si>
    <t>Twisted: The Collected Short Stories</t>
  </si>
  <si>
    <t>A Certain Justice (Adam Dalgliesh  #10)</t>
  </si>
  <si>
    <t>For the Relief of Unbearable Urges</t>
  </si>
  <si>
    <t>There's No Such Place As Far Away</t>
  </si>
  <si>
    <t>Drop Dead Gorgeous (Blair Mallory  #2)</t>
  </si>
  <si>
    <t>Why Orwell Matters</t>
  </si>
  <si>
    <t>The Thirteenth Tribe</t>
  </si>
  <si>
    <t>Making a Change for Good: A Guide to Compassionate Self-Discipline</t>
  </si>
  <si>
    <t>The Kingdom of Shadow (Diablo  #3)</t>
  </si>
  <si>
    <t>Pocket Books/Star Trek</t>
  </si>
  <si>
    <t>Curries Without Worries</t>
  </si>
  <si>
    <t>The Jane Austen Cookbook</t>
  </si>
  <si>
    <t>McClelland &amp; Stewart</t>
  </si>
  <si>
    <t>Four Past Midnight</t>
  </si>
  <si>
    <t>Around the World in Eighty Days</t>
  </si>
  <si>
    <t>No More Bull!: The Mad Cowboy Targets America's Worst Enemy: Our Diet</t>
  </si>
  <si>
    <t>Political Philosophy: A Beginners' Guide for Students and Politicians</t>
  </si>
  <si>
    <t>Political Philosophy: A Beginner's Guide for Students and Politicians</t>
  </si>
  <si>
    <t>10/15/2001</t>
  </si>
  <si>
    <t>The Glass Lake</t>
  </si>
  <si>
    <t>6/29/2005</t>
  </si>
  <si>
    <t>The Orion Publishing Group Ltd</t>
  </si>
  <si>
    <t>Jimmy Stewart: Bomber Pilot</t>
  </si>
  <si>
    <t>Wookiee Cookies: A Star Wars Cookbook</t>
  </si>
  <si>
    <t>The Crowd/Extraordinary Popular Delusions &amp; the Madness of Crowds</t>
  </si>
  <si>
    <t>Wasendorf &amp; Associates Inc</t>
  </si>
  <si>
    <t>Old Filth (Old Filth  #1)</t>
  </si>
  <si>
    <t>Information Technology for Management: Transforming Organizations in the Digital Economy</t>
  </si>
  <si>
    <t>Run (Fearless  #3)</t>
  </si>
  <si>
    <t>The Man Who Smiled (Kurt Wallander #4)</t>
  </si>
  <si>
    <t>Sacred Games (Sacred Games)</t>
  </si>
  <si>
    <t>The Notebooks of Leonardo da Vinci</t>
  </si>
  <si>
    <t>1/28/1999</t>
  </si>
  <si>
    <t>Dodge Caravan/Plymouth Voyager/Chrysler Town &amp; Country 96-02 (Haynes Manuals)</t>
  </si>
  <si>
    <t>Time Warner Paperbacks</t>
  </si>
  <si>
    <t>Thank You for Smoking</t>
  </si>
  <si>
    <t>Lyonesse: Suldrun's Garden (Lyonesse  #1)</t>
  </si>
  <si>
    <t>Wonder of the World</t>
  </si>
  <si>
    <t>12/31/2003</t>
  </si>
  <si>
    <t>Dramatists Play Service  Inc.</t>
  </si>
  <si>
    <t>Flirting With Danger (Samantha Jellicoe  #1)</t>
  </si>
  <si>
    <t>Richard III</t>
  </si>
  <si>
    <t>So Far from God: The U.S. War With Mexico  1846-1848</t>
  </si>
  <si>
    <t>Caribbean</t>
  </si>
  <si>
    <t>Don't Stop the Carnival</t>
  </si>
  <si>
    <t>5/15/1992</t>
  </si>
  <si>
    <t>Rage of Angels</t>
  </si>
  <si>
    <t>Ruby (Landry  #1)</t>
  </si>
  <si>
    <t>Desolation Jones: Made in England</t>
  </si>
  <si>
    <t>Wildstorm</t>
  </si>
  <si>
    <t>Dirty Snow</t>
  </si>
  <si>
    <t>8/31/2003</t>
  </si>
  <si>
    <t>The Looking Glass Wars</t>
  </si>
  <si>
    <t>Dial Books</t>
  </si>
  <si>
    <t>The Gospel of the Flying Spaghetti Monster</t>
  </si>
  <si>
    <t>William Heinemann</t>
  </si>
  <si>
    <t>Anhelos ocultos</t>
  </si>
  <si>
    <t>3.94</t>
  </si>
  <si>
    <t>Cisne</t>
  </si>
  <si>
    <t>Die Naschkatzen</t>
  </si>
  <si>
    <t>Goldmann Verlag</t>
  </si>
  <si>
    <t>Fish &amp; Chips (The Barrytown Trilogie  #3)</t>
  </si>
  <si>
    <t>Fischer Taschenbuch Verlag</t>
  </si>
  <si>
    <t>Long Way Round: Chasing Shadows Across the World</t>
  </si>
  <si>
    <t>High Fidelity</t>
  </si>
  <si>
    <t>Prophet</t>
  </si>
  <si>
    <t>Crossway Books</t>
  </si>
  <si>
    <t>Difficult Loves</t>
  </si>
  <si>
    <t>9/23/1985</t>
  </si>
  <si>
    <t>Anatomy of Love: A Natural History of Mating  Marriage  and Why We Stray</t>
  </si>
  <si>
    <t>Children of the Night (Diana Tregarde  #2)</t>
  </si>
  <si>
    <t>The Real Thing</t>
  </si>
  <si>
    <t>Nicomachean Ethics</t>
  </si>
  <si>
    <t>Prentice Hall/Simon &amp; Schuster Company (Englewood Cliffs  NJ)</t>
  </si>
  <si>
    <t>Candide and Other Stories (World's Classics)</t>
  </si>
  <si>
    <t>Vicars of Christ: A History of the Popes</t>
  </si>
  <si>
    <t>The Time Travelers: Volume One</t>
  </si>
  <si>
    <t>Wait Till Next Year: The Story of a Season When What Should've Happened Didn't  and What Could've Gone Wrong Did</t>
  </si>
  <si>
    <t>Prioritizing Web Usability</t>
  </si>
  <si>
    <t>Charade</t>
  </si>
  <si>
    <t>Philosophy of Religion: An Anthology</t>
  </si>
  <si>
    <t>Will in the World: How Shakespeare Became Shakespeare</t>
  </si>
  <si>
    <t>W.W. Norton &amp; Company (NY/London)</t>
  </si>
  <si>
    <t>A Midsummer Night's Dream</t>
  </si>
  <si>
    <t>Arden Shakespeare</t>
  </si>
  <si>
    <t>Mid-Flinx (Pip &amp; Flinx #7)</t>
  </si>
  <si>
    <t>The God of Small Things</t>
  </si>
  <si>
    <t>El Borbah</t>
  </si>
  <si>
    <t>Fantagraphics</t>
  </si>
  <si>
    <t>To Win a Nuclear War: The Pentagon's Secret War Plans</t>
  </si>
  <si>
    <t>South End Press (Boston)</t>
  </si>
  <si>
    <t>The Navigator (NUMA Files  #7)</t>
  </si>
  <si>
    <t>The Life and Times of the Thunderbolt Kid: A Memoir</t>
  </si>
  <si>
    <t>9/25/2007</t>
  </si>
  <si>
    <t>The Bridge at Andau</t>
  </si>
  <si>
    <t>Shooting Stars (Shooting Stars  #1-4)</t>
  </si>
  <si>
    <t>The Vampire Companion</t>
  </si>
  <si>
    <t>Electric Light</t>
  </si>
  <si>
    <t>3/19/2001</t>
  </si>
  <si>
    <t>Far from the Madding Crowd</t>
  </si>
  <si>
    <t>3/31/1994</t>
  </si>
  <si>
    <t>Active Literacy Across the Curriculum: Strategies for Reading  Writing  Speaking  and Listening</t>
  </si>
  <si>
    <t>Miami Blues (Hoke Moseley #1)</t>
  </si>
  <si>
    <t>Moon Palace</t>
  </si>
  <si>
    <t>Paul Kirk's Championship Barbecue Sauces: 175 Make-Your-Own Sauces  Marinades  Dry Rubs  Wet Rubs  Mops and Salsas</t>
  </si>
  <si>
    <t>Three Plays by Aristophanes: Lysistrata/Women at the Thesmophoria/Assemblywomen</t>
  </si>
  <si>
    <t>Three Plays: The Wasps / The Poet and the Women / The Frogs</t>
  </si>
  <si>
    <t>Brokeback Mountain</t>
  </si>
  <si>
    <t>On Genesis/A Refutation of the Manichees/The Unfinished Literal Meaning of Genesis (Works of St Augustine 1)</t>
  </si>
  <si>
    <t>The Future of Spacetime</t>
  </si>
  <si>
    <t>The Journals of Ayn Rand</t>
  </si>
  <si>
    <t>The Golden Tulip</t>
  </si>
  <si>
    <t>Truth and Beauty</t>
  </si>
  <si>
    <t>Unnatural Causes (Adam Dalgliesh #3)</t>
  </si>
  <si>
    <t>Penguin Books in association with Faber &amp; Faber</t>
  </si>
  <si>
    <t>Olympos (Ilium  #2)</t>
  </si>
  <si>
    <t>The Sun Rises: and Other Questions About Time and Seasons</t>
  </si>
  <si>
    <t>The Rainmaker</t>
  </si>
  <si>
    <t>The Adolescent</t>
  </si>
  <si>
    <t>Waiting for the Barbarians</t>
  </si>
  <si>
    <t>The Big Over Easy (Nursery Crime  #1)</t>
  </si>
  <si>
    <t>8/15/2002</t>
  </si>
  <si>
    <t>Vincent Van Gogh: Portrait of an Artist</t>
  </si>
  <si>
    <t>Plays: Mrs Warren's Profession/Man and Superman/Major Barbara/Pygmalion</t>
  </si>
  <si>
    <t>5/16/2002</t>
  </si>
  <si>
    <t>Forfeit</t>
  </si>
  <si>
    <t>The Secret of Fantasy Forest (Sweet Valley Kids #67)</t>
  </si>
  <si>
    <t>Kissinger</t>
  </si>
  <si>
    <t>Where Rainbows End</t>
  </si>
  <si>
    <t>Light in August</t>
  </si>
  <si>
    <t>The Forgotten</t>
  </si>
  <si>
    <t>Something Wicked This Way Comes</t>
  </si>
  <si>
    <t>Bookspan</t>
  </si>
  <si>
    <t>Homecoming (Tillerman Cycle  #1)</t>
  </si>
  <si>
    <t>The Naked and the Dead</t>
  </si>
  <si>
    <t>8/28/2000</t>
  </si>
  <si>
    <t>Essential Welty: Why I Live at the P.O.  A Memory  Powerhouse and Petrified Man</t>
  </si>
  <si>
    <t>The Chomsky-Foucault Debate: On Human Nature</t>
  </si>
  <si>
    <t>A Kiss Before Dying</t>
  </si>
  <si>
    <t>Sir Gawain And The Green Knight</t>
  </si>
  <si>
    <t>Walker</t>
  </si>
  <si>
    <t>Tourist Season</t>
  </si>
  <si>
    <t>London Bridges (Alex Cross  #10)</t>
  </si>
  <si>
    <t>Checkmate (Tom Clancy's Splinter Cell  #3)</t>
  </si>
  <si>
    <t>Tomie 1  ??</t>
  </si>
  <si>
    <t>Tehanu (Earthsea Cycle  #4)</t>
  </si>
  <si>
    <t>Winter's Heart (The Wheel of Time  #9)</t>
  </si>
  <si>
    <t>Bacacay</t>
  </si>
  <si>
    <t>Archipelago Books</t>
  </si>
  <si>
    <t>Marvel 1602</t>
  </si>
  <si>
    <t>White Man's Grave</t>
  </si>
  <si>
    <t>An Instance of the Fingerpost</t>
  </si>
  <si>
    <t>3/16/1998</t>
  </si>
  <si>
    <t>Hercule Poirot's Christmas (Hercule Poirot  #20)</t>
  </si>
  <si>
    <t>Hercule Poirot's Christmas: A BBC Radio 4 Full-Cast Dramatisation</t>
  </si>
  <si>
    <t>Doyle Brunson's Super System</t>
  </si>
  <si>
    <t>Cardoza</t>
  </si>
  <si>
    <t>The Castle of  the Silver Wheel</t>
  </si>
  <si>
    <t>Tunnel in the Sky (Heinlein's Juveniles  #9)</t>
  </si>
  <si>
    <t>Superman: Up  Up  and Away!</t>
  </si>
  <si>
    <t>9/27/2006</t>
  </si>
  <si>
    <t>Louisa May Alcott on Race  Sex  and Slavery</t>
  </si>
  <si>
    <t>4/17/1997</t>
  </si>
  <si>
    <t>Northeastern University Press</t>
  </si>
  <si>
    <t>Critique of Pure Reason</t>
  </si>
  <si>
    <t>11/17/2003</t>
  </si>
  <si>
    <t>11/29/2007</t>
  </si>
  <si>
    <t>Critique of Pure Reason (Studies in the History of Philosophy)</t>
  </si>
  <si>
    <t>Edwin Mellen Press</t>
  </si>
  <si>
    <t>Conan: Sword of Skelos</t>
  </si>
  <si>
    <t>2/18/2002</t>
  </si>
  <si>
    <t>The Nicomachean Ethics</t>
  </si>
  <si>
    <t>1/29/2004</t>
  </si>
  <si>
    <t>Peripatetic Press</t>
  </si>
  <si>
    <t>Politics</t>
  </si>
  <si>
    <t>The Rime of the Ancient Mariner and Other Poems</t>
  </si>
  <si>
    <t>9/18/1992</t>
  </si>
  <si>
    <t>Flinx's Folly (Pip &amp; Flinx #9)</t>
  </si>
  <si>
    <t>Tales from Firozsha Baag [Jan 01  2002] Mistry  Rohinton</t>
  </si>
  <si>
    <t>Faber and Faber &amp; Penguin India</t>
  </si>
  <si>
    <t>Harrowing the Dragon</t>
  </si>
  <si>
    <t>The Orion Mystery: Unlocking the Secrets of the Pyramids</t>
  </si>
  <si>
    <t>8/22/1995</t>
  </si>
  <si>
    <t>The New Centurions</t>
  </si>
  <si>
    <t>Train_man  Volume 3 (Train_man)</t>
  </si>
  <si>
    <t>The Protector (Cavanaugh #1)</t>
  </si>
  <si>
    <t>5/19/2003</t>
  </si>
  <si>
    <t>From Socrates to Sartre: The Philosophic Quest</t>
  </si>
  <si>
    <t>Something Borrowed  Something Blue</t>
  </si>
  <si>
    <t>Focus</t>
  </si>
  <si>
    <t>Toys Go Out: Being the Adventures of a Knowledgeable Stingray  a Toughy Little Buffalo  and Someone Called Plastic (Toys #1)</t>
  </si>
  <si>
    <t>Schwartz &amp; Wade Books</t>
  </si>
  <si>
    <t>If the River Was Whiskey: Stories</t>
  </si>
  <si>
    <t>5/24/1989</t>
  </si>
  <si>
    <t>If the River Was Whiskey</t>
  </si>
  <si>
    <t>Greasy Lake &amp; Other Stories</t>
  </si>
  <si>
    <t>The Dirty Duck (Richard Jury  #4)</t>
  </si>
  <si>
    <t>Only the Ring Finger Knows: The Left Hand Dreams of Him (Only the Ring Finger Knows  #2)</t>
  </si>
  <si>
    <t>The Medium is the Massage</t>
  </si>
  <si>
    <t>Gingko Press</t>
  </si>
  <si>
    <t>Earthquake in the Early Morning (Magic Tree House  #24)</t>
  </si>
  <si>
    <t>6/15/2010</t>
  </si>
  <si>
    <t>Random House for Young Readers</t>
  </si>
  <si>
    <t>Acts of Faith</t>
  </si>
  <si>
    <t>Lords of the Sky</t>
  </si>
  <si>
    <t>Heart Songs and Other Stories</t>
  </si>
  <si>
    <t>3/17/1995</t>
  </si>
  <si>
    <t>Spring Torrents</t>
  </si>
  <si>
    <t>1/31/1980</t>
  </si>
  <si>
    <t>The End of the Affair</t>
  </si>
  <si>
    <t>The Hermeneutical Spiral: A Comprehensive Introduction to Biblical Interpretation</t>
  </si>
  <si>
    <t>Republic</t>
  </si>
  <si>
    <t>The Republic</t>
  </si>
  <si>
    <t>Orion Publishing Group  Ltd.</t>
  </si>
  <si>
    <t>Science Fiction Treasury: Six Complete Novels (complete &amp; unabridged)</t>
  </si>
  <si>
    <t>9/19/1984</t>
  </si>
  <si>
    <t>When the Rivers Run Dry: Water - The Defining Crisis of the Twenty-first Century</t>
  </si>
  <si>
    <t>Michael Moorcock's Multiverse</t>
  </si>
  <si>
    <t>The Republic of Plato</t>
  </si>
  <si>
    <t>John's Story: The Last Eyewitness (The Jesus Chronicles  #1)</t>
  </si>
  <si>
    <t>4:50 from Paddington / A Pocket Full of Rye (BBC Presents: Two Miss Marple Dramas)</t>
  </si>
  <si>
    <t>Far From the Madding Crowd</t>
  </si>
  <si>
    <t>Trojan Odyssey (Dirk Pitt  #17)</t>
  </si>
  <si>
    <t>Hamlet in Purgatory</t>
  </si>
  <si>
    <t>9/15/2002</t>
  </si>
  <si>
    <t>Bloodsucking Fiends (A Love Story  #1)</t>
  </si>
  <si>
    <t>Granta 7</t>
  </si>
  <si>
    <t>Granta Books</t>
  </si>
  <si>
    <t>Balkan Ghosts: A Journey Through History</t>
  </si>
  <si>
    <t>Welcome to Temptation (Dempseys  #1)</t>
  </si>
  <si>
    <t>Moving Pictures (Discworld  #10</t>
  </si>
  <si>
    <t>Darwin's Watch (The Science of Discworld  #3)</t>
  </si>
  <si>
    <t>With Friends Like These...</t>
  </si>
  <si>
    <t>Topsail Island: Mayberry by the Sea</t>
  </si>
  <si>
    <t>Star Wars: Rebellion  Vol. 1: My Brother  My Enemy</t>
  </si>
  <si>
    <t>Ice Blue (Ice  #3)</t>
  </si>
  <si>
    <t>Hidden Talents (Talents  #1)</t>
  </si>
  <si>
    <t>Hit Men: Power Brokers and Fast Money Inside the Music Business</t>
  </si>
  <si>
    <t>On the Beach</t>
  </si>
  <si>
    <t>House of Stratus</t>
  </si>
  <si>
    <t>The Wakefield Legacy: The Untold Story (Sweet Valley High Magna Editions #2)</t>
  </si>
  <si>
    <t>Mozart's Don Giovanni (the Dover Opera Libretto Series)</t>
  </si>
  <si>
    <t>The Deed (Deed  #1)</t>
  </si>
  <si>
    <t>Twisted (Fearless  #4)</t>
  </si>
  <si>
    <t>6/22/2002</t>
  </si>
  <si>
    <t>A Long Way from Chicago (A Long Way from Chicago  #1)</t>
  </si>
  <si>
    <t>Best Science Fiction Stories of Clifford D. Simak</t>
  </si>
  <si>
    <t>Paperback Library</t>
  </si>
  <si>
    <t>The Good House</t>
  </si>
  <si>
    <t>I Like Winter (Seasons  #3)</t>
  </si>
  <si>
    <t>The Van (The Barrytown Trilogy  #3)</t>
  </si>
  <si>
    <t>The Van</t>
  </si>
  <si>
    <t>Secker and Warburg</t>
  </si>
  <si>
    <t>McSweeney's #11</t>
  </si>
  <si>
    <t>Crazy Hot (The Au Pairs  #4)</t>
  </si>
  <si>
    <t>The Death Collectors (Carson Ryder  #2)</t>
  </si>
  <si>
    <t>Drop Shot (Myron Bolitar  #2)</t>
  </si>
  <si>
    <t>The Silver Pigs (Marcus Didius Falco  #1)</t>
  </si>
  <si>
    <t>2/13/1991</t>
  </si>
  <si>
    <t>The Silver Pigs</t>
  </si>
  <si>
    <t>The Best American Travel Writing 2006</t>
  </si>
  <si>
    <t>Code: And Other Laws of Cyberspace</t>
  </si>
  <si>
    <t>7/13/2000</t>
  </si>
  <si>
    <t>A Theory of Fun for Game Design</t>
  </si>
  <si>
    <t>Paraglyph Press</t>
  </si>
  <si>
    <t>La verdad acerca de las Industrias Farmacéuticas: cómo nos engaña y qué hacer al respecto</t>
  </si>
  <si>
    <t>3.95</t>
  </si>
  <si>
    <t>Norma</t>
  </si>
  <si>
    <t>Como agua para chocolate</t>
  </si>
  <si>
    <t>Rachel se va de viaje (La familia Walsh  #2)</t>
  </si>
  <si>
    <t>3/30/2003</t>
  </si>
  <si>
    <t>Encuentro en el Ártico (Artemis Fowl  #2)</t>
  </si>
  <si>
    <t>Montena</t>
  </si>
  <si>
    <t>Agricola / Germania / Dialogue on Oratory</t>
  </si>
  <si>
    <t>??????! (2) (ASUKA COMICS CL-DX)</t>
  </si>
  <si>
    <t>Die Entdeckung der Langsamkeit</t>
  </si>
  <si>
    <t>3/28/1999</t>
  </si>
  <si>
    <t>Piper Verlag</t>
  </si>
  <si>
    <t>Les vacances de Rachel (Walsh Family  #2)</t>
  </si>
  <si>
    <t>Uncommon Carriers</t>
  </si>
  <si>
    <t>Read My Lips: Sexual Subversion and the End of Gender</t>
  </si>
  <si>
    <t>Firebrand Books</t>
  </si>
  <si>
    <t>Lysistrata and Other Plays</t>
  </si>
  <si>
    <t>Sense and Sensuality: Jesus Talks to Oscar Wilde on the Pursuit of Pleasure (Great Conversations)</t>
  </si>
  <si>
    <t>The Search for the Beloved: Journeys in Mythology and Sacred Psychology (Inner Workbook)</t>
  </si>
  <si>
    <t>6/30/1997</t>
  </si>
  <si>
    <t>The Dance of the Dissident Daughter: A Woman's Journey from Christian Tradition to the Sacred Feminine</t>
  </si>
  <si>
    <t>12/26/1996</t>
  </si>
  <si>
    <t>Planet of the Apes</t>
  </si>
  <si>
    <t>Stormy Weather</t>
  </si>
  <si>
    <t>Manna from Heaven</t>
  </si>
  <si>
    <t>5/29/2006</t>
  </si>
  <si>
    <t>Aerie (Dragon Jousters  #4)</t>
  </si>
  <si>
    <t>Bono: In Conversation with Michka Assayas</t>
  </si>
  <si>
    <t>Riverhead Hardcover</t>
  </si>
  <si>
    <t>Everybody Was Kung Fu Fighting: Afro-Asian Connections and the Myth of Cultural Purity</t>
  </si>
  <si>
    <t>11/18/2002</t>
  </si>
  <si>
    <t>The Warrior Prophet (The Prince of Nothing  #2)</t>
  </si>
  <si>
    <t>Overlook TP</t>
  </si>
  <si>
    <t>Bargaining for Advantage: Negotiation Strategies for Reasonable People</t>
  </si>
  <si>
    <t>Spirits White as Lightning (Bedlam's Bard  #5)</t>
  </si>
  <si>
    <t>Moon of the Spider (Diablo  #4)</t>
  </si>
  <si>
    <t>The Chronicles of Riddick</t>
  </si>
  <si>
    <t>Awakening (Chasing Yesterday  #1)</t>
  </si>
  <si>
    <t>The Canterbury Tales: Fifteen Tales and the General Prologue</t>
  </si>
  <si>
    <t>Gorgias</t>
  </si>
  <si>
    <t>The Truth about the Drug Companies: How They Deceive Us and What to Do about It</t>
  </si>
  <si>
    <t>Amber Brown Is Green With Envy</t>
  </si>
  <si>
    <t>The Untouchable</t>
  </si>
  <si>
    <t>Golding's Lord of the Flies (Cliffs Notes)</t>
  </si>
  <si>
    <t>Sailing for Dummies</t>
  </si>
  <si>
    <t>Emotional Design: Why We Love (or Hate) Everyday Things</t>
  </si>
  <si>
    <t>Eating for Life: Your Guide to Great Health  Fat Loss and Increased Energy!</t>
  </si>
  <si>
    <t>High Point Media</t>
  </si>
  <si>
    <t>Everyday Italian: 125 Simple and Delicious Recipes</t>
  </si>
  <si>
    <t>Them: Adventures with Extremists</t>
  </si>
  <si>
    <t>Brainstorms: Philosophical Essays on Mind and Psychology</t>
  </si>
  <si>
    <t>7/13/1981</t>
  </si>
  <si>
    <t>The House of Mirth</t>
  </si>
  <si>
    <t>The Senator and the Socialite: The True Story of America's First Black Dynasty</t>
  </si>
  <si>
    <t>Morgan's Run</t>
  </si>
  <si>
    <t>If I Die in a Combat Zone  Box Me Up and Ship Me Home</t>
  </si>
  <si>
    <t>The River</t>
  </si>
  <si>
    <t>Enchantress from the Stars</t>
  </si>
  <si>
    <t>2/24/2003</t>
  </si>
  <si>
    <t>The Hungry Tide</t>
  </si>
  <si>
    <t>A Lesson Before Dying</t>
  </si>
  <si>
    <t>9/28/1997</t>
  </si>
  <si>
    <t>Brave New World Revisited</t>
  </si>
  <si>
    <t>If I Die in a Combat Zone</t>
  </si>
  <si>
    <t>If I Die In A Combat Zone</t>
  </si>
  <si>
    <t>Music &amp; Silence</t>
  </si>
  <si>
    <t>Like Water for Chocolate</t>
  </si>
  <si>
    <t>9/16/1993</t>
  </si>
  <si>
    <t>Travels</t>
  </si>
  <si>
    <t>Harpperen</t>
  </si>
  <si>
    <t>The Legacy of Luna: The Story of a Tree  a Woman  and the Struggle to Save the Redwoods</t>
  </si>
  <si>
    <t>Shadow of the Hegemon (Shadow  #2)</t>
  </si>
  <si>
    <t>Mr. Impossible</t>
  </si>
  <si>
    <t>8/24/1998</t>
  </si>
  <si>
    <t>The Luzhin Defense</t>
  </si>
  <si>
    <t>A Short History of World War II</t>
  </si>
  <si>
    <t>An Arab-Syrian Gentleman and Warrior in the Period of the Crusades: Memoirs of Usamah Ibn-Munqidh</t>
  </si>
  <si>
    <t>6/22/2000</t>
  </si>
  <si>
    <t>Rachel's Holiday (Walsh Family  #2)</t>
  </si>
  <si>
    <t>Shadow of the Hegemon (The Shadow Series  #2)</t>
  </si>
  <si>
    <t>Death in Kashmir</t>
  </si>
  <si>
    <t>Haiti  History  and the Gods</t>
  </si>
  <si>
    <t>The Mist</t>
  </si>
  <si>
    <t>A Wild Sheep Chase (The Rat  #3)</t>
  </si>
  <si>
    <t>Six Characters in Search of an Author and Other Plays</t>
  </si>
  <si>
    <t>6/29/1995</t>
  </si>
  <si>
    <t>True and False: Heresy and Common Sense for the Actor</t>
  </si>
  <si>
    <t>2/22/1999</t>
  </si>
  <si>
    <t>The First Philosophers: The Presocratics and Sophists</t>
  </si>
  <si>
    <t>Prétear  Vol. 3 (Prétear  #3)</t>
  </si>
  <si>
    <t>Mormon Country</t>
  </si>
  <si>
    <t>Michael Powell: Interviews</t>
  </si>
  <si>
    <t>The Piano Shop on the Left Bank: Discovering a Forgotten Passion in a Paris Atelier</t>
  </si>
  <si>
    <t>A Dance to the Music of Time: 1st Movement (A Dance to the Music of Time  #1-3)</t>
  </si>
  <si>
    <t>5/31/1995</t>
  </si>
  <si>
    <t>Sleeping Murder (Miss Marple  #13)</t>
  </si>
  <si>
    <t>Dodd Mead</t>
  </si>
  <si>
    <t>Walden &amp; Resistance to Civil Government (Critical Edition)</t>
  </si>
  <si>
    <t>8/19/1992</t>
  </si>
  <si>
    <t>Fantastic Four  Volume 3</t>
  </si>
  <si>
    <t>11/23/2005</t>
  </si>
  <si>
    <t>One Day in the Life of Ivan Denisovich</t>
  </si>
  <si>
    <t>Democracy Matters: Winning the Fight Against Imperialism</t>
  </si>
  <si>
    <t>House of Mirth</t>
  </si>
  <si>
    <t>By Myself and Then Some</t>
  </si>
  <si>
    <t>The Honourable Schoolboy</t>
  </si>
  <si>
    <t>10/29/2002</t>
  </si>
  <si>
    <t>No More Water in the Tub!</t>
  </si>
  <si>
    <t>The Divine Comedy  Vol. 3: Paradise</t>
  </si>
  <si>
    <t>7/31/1986</t>
  </si>
  <si>
    <t>The Gilgamesh Epic and Old Testament Parallels</t>
  </si>
  <si>
    <t>9/15/1963</t>
  </si>
  <si>
    <t>Phoenix Books/University of Chicago Press (IL)</t>
  </si>
  <si>
    <t>Ghost Story</t>
  </si>
  <si>
    <t>Pocket Books / Simon &amp; Schuster  Inc.</t>
  </si>
  <si>
    <t>The Deltoid Pumpkin Seed</t>
  </si>
  <si>
    <t>One is the Loneliest Number (Tom Clancy's Net Force Explorers  #3)</t>
  </si>
  <si>
    <t>A Drink Before the War (Kenzie &amp; Gennaro  #1)</t>
  </si>
  <si>
    <t>The Sheik &amp; the Princess Bride (Desert Rogues  #8)</t>
  </si>
  <si>
    <t>Silhouette Special Edition</t>
  </si>
  <si>
    <t>The Invisibles  Volume 1: Say You Want a Revolution</t>
  </si>
  <si>
    <t>The Responsibility of Forms: Critical Essays on Music  Art  and Representation</t>
  </si>
  <si>
    <t>The Dance of the Dissident Daughter</t>
  </si>
  <si>
    <t>8/20/2002</t>
  </si>
  <si>
    <t>Clay's Quilt</t>
  </si>
  <si>
    <t>Shout Out Loud! 2</t>
  </si>
  <si>
    <t>Dead Of Winter (Louis Kincaid  #2)</t>
  </si>
  <si>
    <t>The House of Life: Rachel Carson at Work</t>
  </si>
  <si>
    <t>Jackie After Jack: Portrait of the Lady</t>
  </si>
  <si>
    <t>Cults in Our Midst: The Continuing Fight Against Their Hidden Menace</t>
  </si>
  <si>
    <t>How to Be a Perfect Stranger: The Essential Religious Etiquette Handbook</t>
  </si>
  <si>
    <t>Skylight Paths Publishing</t>
  </si>
  <si>
    <t>Authentic Happiness: Using the New Positive Psychology to Realize Your Potential for Lasting Fulfillment</t>
  </si>
  <si>
    <t>The Magicians' Guild (Black Magician Trilogy  #1)</t>
  </si>
  <si>
    <t>1/31/2004</t>
  </si>
  <si>
    <t>Finding and Exploring Your Spiritual Path: An Exploration of the Pleasures and Perils of Seeking Personal Enlightenment</t>
  </si>
  <si>
    <t>5/15/1989</t>
  </si>
  <si>
    <t>You Remind Me of You: A Poetry Memoir</t>
  </si>
  <si>
    <t>Demon Diary  Volume 01</t>
  </si>
  <si>
    <t>The Eternal Champion (Eternal Champion  #1)</t>
  </si>
  <si>
    <t>Cast a Yellow Shadow (Mac McCorkle  #2)</t>
  </si>
  <si>
    <t>The Altman Code (Covert-One  #4)</t>
  </si>
  <si>
    <t>Audio Renaissance</t>
  </si>
  <si>
    <t>The Key to Midnight</t>
  </si>
  <si>
    <t>The Door to December</t>
  </si>
  <si>
    <t>The Sons</t>
  </si>
  <si>
    <t>Paradiso (The Divine Comedy  #3)</t>
  </si>
  <si>
    <t>7/30/1962</t>
  </si>
  <si>
    <t>Perfect Match</t>
  </si>
  <si>
    <t>Underworld: The Mysterious Origins of Civilization</t>
  </si>
  <si>
    <t>The Naked Ape: A Zoologist's Study of the Human Animal</t>
  </si>
  <si>
    <t>4/13/1999</t>
  </si>
  <si>
    <t>A Short History of World War I</t>
  </si>
  <si>
    <t>What Dreams May Come</t>
  </si>
  <si>
    <t>How to Write a Damn Good Mystery: A Practical Step-by-Step Guide from Inspiration to Finished Manuscript</t>
  </si>
  <si>
    <t>Animal E.R.: Extraordinary Stories Hope Healing from 1 World's Leading Veterinary Hospitals</t>
  </si>
  <si>
    <t>Dutton Adult</t>
  </si>
  <si>
    <t>The Deming Management Method</t>
  </si>
  <si>
    <t>Management Books 2000</t>
  </si>
  <si>
    <t>Remember When (Foster Saga  #1)</t>
  </si>
  <si>
    <t>Star by Star (Star Wars: The New Jedi Order  #9)</t>
  </si>
  <si>
    <t>The Risk of Darkness (Simon Serrailler  #3)</t>
  </si>
  <si>
    <t>The Big Box</t>
  </si>
  <si>
    <t>Pan Macmillan Ltd. (London)</t>
  </si>
  <si>
    <t>Lithium for Medea</t>
  </si>
  <si>
    <t>The Art of Happiness at Work</t>
  </si>
  <si>
    <t>Hodder Mobius</t>
  </si>
  <si>
    <t>Writing the Novel: From Plot to Print</t>
  </si>
  <si>
    <t>Murder Unleashed (Jack and Jamie #2)</t>
  </si>
  <si>
    <t>Star Trek Voyager Companion</t>
  </si>
  <si>
    <t>The Basketball Diaries</t>
  </si>
  <si>
    <t>Street of the Five Moons (Vicky Bliss  #2)</t>
  </si>
  <si>
    <t>The Shockwave Rider</t>
  </si>
  <si>
    <t>The Sheep Look Up</t>
  </si>
  <si>
    <t>BenBella Books</t>
  </si>
  <si>
    <t>Small Island</t>
  </si>
  <si>
    <t>Fantastic Mr Fox and Other Animal Stories</t>
  </si>
  <si>
    <t>11/25/2004</t>
  </si>
  <si>
    <t>Life is Elsewhere</t>
  </si>
  <si>
    <t>7/25/2000</t>
  </si>
  <si>
    <t>Bedlam's Bard (Bedlam Bard  #1-2)</t>
  </si>
  <si>
    <t>The Scold's Bridle</t>
  </si>
  <si>
    <t>Respiración artificial</t>
  </si>
  <si>
    <t>3.96</t>
  </si>
  <si>
    <t>Carrie (Biblioteca de Stephen King. 102  8)</t>
  </si>
  <si>
    <t>Carrie</t>
  </si>
  <si>
    <t>4/30/2005</t>
  </si>
  <si>
    <t>Sahara (Dirk Pitt  #11)</t>
  </si>
  <si>
    <t>O Trono de Prata (As Crónicas de Nárnia  #6)</t>
  </si>
  <si>
    <t>Ein Gentleman für Mma Ramotswe (No. 1 Ladies' Detective Agency  #2)</t>
  </si>
  <si>
    <t>Nymphenburger</t>
  </si>
  <si>
    <t>Beef</t>
  </si>
  <si>
    <t>Familienalbum</t>
  </si>
  <si>
    <t>V.</t>
  </si>
  <si>
    <t>Rowohlt</t>
  </si>
  <si>
    <t>Contemporary French Fiction</t>
  </si>
  <si>
    <t>Les jeux sont faits</t>
  </si>
  <si>
    <t>Mon épouse américaine</t>
  </si>
  <si>
    <t>Le Premier homme</t>
  </si>
  <si>
    <t>Dans les coulisses du musée</t>
  </si>
  <si>
    <t>Les Saveurs de la vie</t>
  </si>
  <si>
    <t>Montaillou  village occitan de 1294 à 1324</t>
  </si>
  <si>
    <t>6/31/1982</t>
  </si>
  <si>
    <t>Folio histoire</t>
  </si>
  <si>
    <t>The Art of Nonfiction: A Guide for Writers and Readers</t>
  </si>
  <si>
    <t>New American Library</t>
  </si>
  <si>
    <t>Emergence: The Connected Lives of Ants  Brains  Cities  and Software</t>
  </si>
  <si>
    <t>Behind Closed Doors: Secrets of Great Management</t>
  </si>
  <si>
    <t>Catfish and Mandala: A Two-Wheeled Voyage Through the Landscape and Memory of Vietnam</t>
  </si>
  <si>
    <t>Road Trip USA: Cross-Country Adventures on America's Two-Lane Highways</t>
  </si>
  <si>
    <t>Rick Steves</t>
  </si>
  <si>
    <t>The Laughing Jesus: Religious Lies and Gnostic Wisdom</t>
  </si>
  <si>
    <t>Let the Hurricane Roar</t>
  </si>
  <si>
    <t>Enquiry</t>
  </si>
  <si>
    <t>By-Line: Selected Articles and Dispatches of Four Decades</t>
  </si>
  <si>
    <t>The Gonzo Way: A Celebration of Dr. Hunter S. Thompson</t>
  </si>
  <si>
    <t>Fulcrum Publishing</t>
  </si>
  <si>
    <t>On Democracy &amp; Education (Social Theory  Education &amp; Cultural Change)</t>
  </si>
  <si>
    <t>11/22/2002</t>
  </si>
  <si>
    <t>Routledge Falmer</t>
  </si>
  <si>
    <t>Skin Tight (Mick Stranahan  #1)</t>
  </si>
  <si>
    <t>Flight of the Nighthawks (The Darkwar Saga  #1)</t>
  </si>
  <si>
    <t>President Nixon: Alone in the White House</t>
  </si>
  <si>
    <t>Black Beauty</t>
  </si>
  <si>
    <t>Violet Makes A Splash (Sister Magic)</t>
  </si>
  <si>
    <t>Dark Star Safari: Overland from Cairo to Cape Town</t>
  </si>
  <si>
    <t>3/23/2003</t>
  </si>
  <si>
    <t>William Faulkner: The Sound and the Fury and as I Lay Dying: Essays  Articles  Reviews</t>
  </si>
  <si>
    <t>In the Land of the Lawn Weenies and Other Warped and Creepy Tales (Weenies series  #1)</t>
  </si>
  <si>
    <t>Wicked Ties (Wicked Lovers  #1)</t>
  </si>
  <si>
    <t>Berkley Heat</t>
  </si>
  <si>
    <t>The Umbrella of US Power: The Universal Declaration of Human Rights &amp; the Contradictions of US Policy</t>
  </si>
  <si>
    <t>Betrayal (Chasing Yesterday  #2)</t>
  </si>
  <si>
    <t>The OK Book</t>
  </si>
  <si>
    <t>PHP and MySQL Web Development (Developer's Library)</t>
  </si>
  <si>
    <t>Sams</t>
  </si>
  <si>
    <t>Barack Obama: Working to Make a Difference</t>
  </si>
  <si>
    <t>The Heart of a Leader</t>
  </si>
  <si>
    <t>David C. Cook</t>
  </si>
  <si>
    <t>A Garden Of Vipers (Carson Ryder  #3)</t>
  </si>
  <si>
    <t>Message in a Bottle</t>
  </si>
  <si>
    <t>The Meanest Doll in the World (Doll People  #2)</t>
  </si>
  <si>
    <t>Montaillou: Cathars and Catholics in a French Village  1294-1324</t>
  </si>
  <si>
    <t>5/29/1980</t>
  </si>
  <si>
    <t>Letters of Ayn Rand</t>
  </si>
  <si>
    <t>Giada's Family Dinners</t>
  </si>
  <si>
    <t>The Afghan Campaign</t>
  </si>
  <si>
    <t>The List</t>
  </si>
  <si>
    <t>Louisa May Alcott's Christmas Treasury</t>
  </si>
  <si>
    <t>David C Cook</t>
  </si>
  <si>
    <t>The Fixer</t>
  </si>
  <si>
    <t>Howards End</t>
  </si>
  <si>
    <t>Sherlock Holmes: A Baker Street Dozen</t>
  </si>
  <si>
    <t>On Her Majesty's Secret Service (James Bond  #11)</t>
  </si>
  <si>
    <t>Dispatches from the Edge: A Memoir of War  Disasters  and Survival</t>
  </si>
  <si>
    <t>The Grapes of Wrath</t>
  </si>
  <si>
    <t>Longman Schools Division (a Pearson Education Company)</t>
  </si>
  <si>
    <t>How To Enjoy Your Life And Your Job</t>
  </si>
  <si>
    <t>Feeding the Hungry Heart: The Experience of Compulsive Eating</t>
  </si>
  <si>
    <t>Inside the Red Tent</t>
  </si>
  <si>
    <t>Fall on Your Knees</t>
  </si>
  <si>
    <t>White Oleander</t>
  </si>
  <si>
    <t>Driving Force</t>
  </si>
  <si>
    <t>12/29/1993</t>
  </si>
  <si>
    <t>God Bless You  Mr. Rosewater</t>
  </si>
  <si>
    <t>Being and Nothingness</t>
  </si>
  <si>
    <t>8/28/2003</t>
  </si>
  <si>
    <t>Merde!: The Real French You Were Never Taught at School</t>
  </si>
  <si>
    <t>Merde Encore!: More of the Real French You Were Never Taught at School</t>
  </si>
  <si>
    <t>Dicey's Song (Tillerman Cycle  #2)</t>
  </si>
  <si>
    <t>All the Sad Young Men (Works of F. Scott Fitzgerald)</t>
  </si>
  <si>
    <t>1/29/2007</t>
  </si>
  <si>
    <t>Every Book Its Reader: The Power of the Printed Word to Stir the World</t>
  </si>
  <si>
    <t>My Year of Meats</t>
  </si>
  <si>
    <t>Wilderness: The Lost Writings  Vol. 1</t>
  </si>
  <si>
    <t>12/17/1989</t>
  </si>
  <si>
    <t>Random House Vintage Books</t>
  </si>
  <si>
    <t>The Sunset Limited</t>
  </si>
  <si>
    <t>Aspects of the Theory of Syntax</t>
  </si>
  <si>
    <t>3/15/1969</t>
  </si>
  <si>
    <t>MIT Press (Cambridge  MA)</t>
  </si>
  <si>
    <t>Jack &amp; Jill (Alex Cross  #3)</t>
  </si>
  <si>
    <t>Kiss the Girls (Alex Cross  #2)</t>
  </si>
  <si>
    <t>The Collected Short Stories of Maxim Gorky</t>
  </si>
  <si>
    <t>8/18/1988</t>
  </si>
  <si>
    <t>Skeleton Crew</t>
  </si>
  <si>
    <t>5/13/1993</t>
  </si>
  <si>
    <t>Lies My Teacher Told Me: Everything Your History Textbook Got Wrong</t>
  </si>
  <si>
    <t>Prétear  Vol. 4 (Prétear  #4)</t>
  </si>
  <si>
    <t>Being a Green Mother (Incarnations of Immortality  #5)</t>
  </si>
  <si>
    <t>10/26/1989</t>
  </si>
  <si>
    <t>Severn House</t>
  </si>
  <si>
    <t>I Maccabees</t>
  </si>
  <si>
    <t>6/16/1976</t>
  </si>
  <si>
    <t>Anchor Bible</t>
  </si>
  <si>
    <t>Ilse Witch (Voyage of the Jerle Shannara #1)</t>
  </si>
  <si>
    <t>First King of Shannara (The Original Shannara Trilogy #0)</t>
  </si>
  <si>
    <t>1/29/1997</t>
  </si>
  <si>
    <t>Tears of the Giraffe (No. 1 Ladies' Detective Agency  #2)</t>
  </si>
  <si>
    <t>Spock: The Fire and the Rose (Star Trek: Crucible  #2)</t>
  </si>
  <si>
    <t>Black Beauty (Coloring Book)</t>
  </si>
  <si>
    <t>9/13/1996</t>
  </si>
  <si>
    <t>The Gunslinger (The Dark Tower #1)</t>
  </si>
  <si>
    <t>Seawolf Class (Silent Service #3)</t>
  </si>
  <si>
    <t>The Summit (Everest  #3)</t>
  </si>
  <si>
    <t>Tabby in the Tub (Animal Ark  #29)</t>
  </si>
  <si>
    <t>Middlemarch</t>
  </si>
  <si>
    <t>Penguin Audio UK</t>
  </si>
  <si>
    <t>Fathers and Sons</t>
  </si>
  <si>
    <t>Ten Days to Self-Esteem</t>
  </si>
  <si>
    <t>Wild Card (Tom Clancy's Power Plays  #8)</t>
  </si>
  <si>
    <t>Deadlock</t>
  </si>
  <si>
    <t>Zero: The Biography of a Dangerous Idea</t>
  </si>
  <si>
    <t>Final Fantasy Origins - Official Strategy Guide</t>
  </si>
  <si>
    <t>Bradygames</t>
  </si>
  <si>
    <t>The Gunslinger</t>
  </si>
  <si>
    <t>6/23/2003</t>
  </si>
  <si>
    <t>Experience</t>
  </si>
  <si>
    <t>The Journal of Scott Pendleton Collins: A World War 2 Soldier</t>
  </si>
  <si>
    <t>The Pen Is Mightier Than The Sword (The Amazing Days of Abby Hayes  #6)</t>
  </si>
  <si>
    <t>Have Wheels  Will Travel (The Amazing Days of Abby Hayes  #4)</t>
  </si>
  <si>
    <t>On Duties (De Officiis)</t>
  </si>
  <si>
    <t>The Painter of Modern Life and Other Essays (Phaidon Arts and Letters)</t>
  </si>
  <si>
    <t>8/24/1995</t>
  </si>
  <si>
    <t>Descent of Man</t>
  </si>
  <si>
    <t>7/27/1990</t>
  </si>
  <si>
    <t>Fucked By Rock + Cd</t>
  </si>
  <si>
    <t>Jerusalem Inn (Richard Jury  #5)</t>
  </si>
  <si>
    <t>The Samurai</t>
  </si>
  <si>
    <t>Get Out of My Life  but First Could You Drive Me &amp; Cheryl to the Mall?</t>
  </si>
  <si>
    <t>8/21/2002</t>
  </si>
  <si>
    <t>New Jewish Wedding  Revised</t>
  </si>
  <si>
    <t>Programming in C</t>
  </si>
  <si>
    <t>Savage Anamoly: The Power of Spinoza’s Metaphysics and Politics</t>
  </si>
  <si>
    <t>Mandie and the Abandoned Mine (Mandie  #8)</t>
  </si>
  <si>
    <t>Nicolae (Left Behind  #3)</t>
  </si>
  <si>
    <t>The Band Played Dixie: Race and the Liberal Conscience at Ole Miss</t>
  </si>
  <si>
    <t>The Masterpiece</t>
  </si>
  <si>
    <t>The Stone Monkey (Lincoln Rhyme  #4)</t>
  </si>
  <si>
    <t>Coronet Books (GB)</t>
  </si>
  <si>
    <t>The Curtain: An Essay in Seven Parts</t>
  </si>
  <si>
    <t>The Art of the Novel</t>
  </si>
  <si>
    <t>Thin Air (Weather Warden  #6)</t>
  </si>
  <si>
    <t>Behind the Scenes at the Museum</t>
  </si>
  <si>
    <t>The Great Influenza: The Story of the Deadliest Pandemic in History</t>
  </si>
  <si>
    <t>All Night Long</t>
  </si>
  <si>
    <t>A Stolen Season (Alex McKnight  #7)</t>
  </si>
  <si>
    <t>To America with Love: Letters from the Underground</t>
  </si>
  <si>
    <t>Red Hen Pr</t>
  </si>
  <si>
    <t>The Rise and Fall of Anne Boleyn</t>
  </si>
  <si>
    <t>7/26/1991</t>
  </si>
  <si>
    <t>A Christmas Carol and Other Christmas Books</t>
  </si>
  <si>
    <t>The Twits</t>
  </si>
  <si>
    <t>6/24/2004</t>
  </si>
  <si>
    <t>Middlemarch: An Authoritative Text  Backgrounds  Reviews and Criticism</t>
  </si>
  <si>
    <t>X/1999  Volume 01: Prelude</t>
  </si>
  <si>
    <t>Chasing the Dime</t>
  </si>
  <si>
    <t>Tales From Shakespeare</t>
  </si>
  <si>
    <t>Alone (Detective D.D. Warren  #1)</t>
  </si>
  <si>
    <t>The Wanderer</t>
  </si>
  <si>
    <t>Condor Books</t>
  </si>
  <si>
    <t>The Inhuman Condition (Books of Blood  #4)</t>
  </si>
  <si>
    <t>Selected Poetry</t>
  </si>
  <si>
    <t>Underworld (Star Wars: The Last of the Jedi  #3)</t>
  </si>
  <si>
    <t>A Midsummer Night's Dream (SparkNotes Literature Guide)</t>
  </si>
  <si>
    <t>How to Win Friends and Influence People for Teen Girls</t>
  </si>
  <si>
    <t>Full House: The Spread of Excellence from Plato to Darwin</t>
  </si>
  <si>
    <t>9/16/1997</t>
  </si>
  <si>
    <t>First King of Shannara (Shannara Prequel)</t>
  </si>
  <si>
    <t>3/19/1996</t>
  </si>
  <si>
    <t>The Hand of Dinotopia</t>
  </si>
  <si>
    <t>The Fountains of Paradise</t>
  </si>
  <si>
    <t>Harcourt Brace Jovanovich (NY)</t>
  </si>
  <si>
    <t>Great Short Stories by American Women</t>
  </si>
  <si>
    <t>Dover Publications  Inc.</t>
  </si>
  <si>
    <t>Yosemite: Its Discovery  Its Wonder and Its People</t>
  </si>
  <si>
    <t>Yosemite Conservancy</t>
  </si>
  <si>
    <t>Photos of the Gods: The Printed Image and Political Struggle in India</t>
  </si>
  <si>
    <t>Reaktion Books</t>
  </si>
  <si>
    <t>Case Closed: Lee Harvey Oswald and the Assassination of JFK</t>
  </si>
  <si>
    <t>The Book of Merlyn: The Unpublished Conclusion to The Once &amp; Future King</t>
  </si>
  <si>
    <t>University of Texas Press (Austin/London)</t>
  </si>
  <si>
    <t>Big Baby</t>
  </si>
  <si>
    <t>Tell My Horse: Voodoo and Life in Haiti and Jamaica</t>
  </si>
  <si>
    <t>2/28/1990</t>
  </si>
  <si>
    <t>Holes</t>
  </si>
  <si>
    <t>Holes (Holes  #1)</t>
  </si>
  <si>
    <t>Incident at Vichy</t>
  </si>
  <si>
    <t>Homegrown Democrat: A Few Plain Thoughts from the Heart of America</t>
  </si>
  <si>
    <t>Arms and Armor: A Pictorial Archive from Nineteenth-Century Sources</t>
  </si>
  <si>
    <t>7/25/1995</t>
  </si>
  <si>
    <t>Firebirds: An Anthology of Original Fantasy and Science Fiction</t>
  </si>
  <si>
    <t>A Year in Provence</t>
  </si>
  <si>
    <t>How to Breathe Underwater</t>
  </si>
  <si>
    <t>The Thirteenth Tale</t>
  </si>
  <si>
    <t>The Illustrated Story Of O</t>
  </si>
  <si>
    <t>Time and Again (Time  #1)</t>
  </si>
  <si>
    <t>Stand on Zanzibar</t>
  </si>
  <si>
    <t>Who Wants a Cheap Rhinoceros?</t>
  </si>
  <si>
    <t>Scarlet Feather</t>
  </si>
  <si>
    <t>Tales from Shakespeare</t>
  </si>
  <si>
    <t>10/26/2007</t>
  </si>
  <si>
    <t>The Icarus Agenda</t>
  </si>
  <si>
    <t>U.S.S. Seawolf (Admiral Arnold Morgan  #4)</t>
  </si>
  <si>
    <t>Lizabeth's Story (The Girls of Lighthouse Lane #3)</t>
  </si>
  <si>
    <t>The Trial of Henry Kissinger</t>
  </si>
  <si>
    <t>The Innocent</t>
  </si>
  <si>
    <t>Blackout (Kat Bronsky #2)</t>
  </si>
  <si>
    <t>Pan Books</t>
  </si>
  <si>
    <t>Deadly Love (Francesca Cahill Deadly  #1)</t>
  </si>
  <si>
    <t>St. Martin's</t>
  </si>
  <si>
    <t>Liturgies of the Western Church</t>
  </si>
  <si>
    <t>Rendezvous in Black</t>
  </si>
  <si>
    <t>Montaillou: The Promised Land of Error</t>
  </si>
  <si>
    <t>Montaillou: Cathars and Catholics in a French Village 1294-1324</t>
  </si>
  <si>
    <t>The Ice-Shirt (Seven Dreams #1)</t>
  </si>
  <si>
    <t>Crónica de una muerte anunciada</t>
  </si>
  <si>
    <t>3.97</t>
  </si>
  <si>
    <t>Freakonomics: Un economista políticamente incorrecto explora el lado oculto de lo que nos afecta</t>
  </si>
  <si>
    <t>La mujer del viajero en el tiempo</t>
  </si>
  <si>
    <t>Random House Mondadori</t>
  </si>
  <si>
    <t>JLA: Tierra 2</t>
  </si>
  <si>
    <t>11/25/2005</t>
  </si>
  <si>
    <t>Sticker Design (DC Comics)</t>
  </si>
  <si>
    <t>O Príncipe Caspian (As Crónicas de Nárnia  #4)</t>
  </si>
  <si>
    <t>????!!???? 1</t>
  </si>
  <si>
    <t>Chronik eines angekündigten Todes</t>
  </si>
  <si>
    <t>Traumjäger und Goldpfote</t>
  </si>
  <si>
    <t>Fischer (Tb.)</t>
  </si>
  <si>
    <t>Jojo's Bizarre Adventure  Tome 4: Dans la salle du dragon à deux têtes (Phantom Blood  #4)</t>
  </si>
  <si>
    <t>4/29/2002</t>
  </si>
  <si>
    <t>Freakonomics: A Rogue Economist Explores the Hidden Side of Everything</t>
  </si>
  <si>
    <t>Theban Plays</t>
  </si>
  <si>
    <t>The Theban Plays (Everyman's Library  #93)</t>
  </si>
  <si>
    <t>Problems of the Self: Philosophical Papers 1956 1972</t>
  </si>
  <si>
    <t>3/25/1976</t>
  </si>
  <si>
    <t>I Love Everybody (and Other Atrocious Lies)</t>
  </si>
  <si>
    <t>Villard Books</t>
  </si>
  <si>
    <t>Kingsblood Royal</t>
  </si>
  <si>
    <t>The Dark Mirror (The Bridei Chronicles  #1)</t>
  </si>
  <si>
    <t>One Matchless Time: A Life of William Faulkner</t>
  </si>
  <si>
    <t>The Return of Lum  Volume 3: Sweet Revenge (Urusei Yatsura  #4)</t>
  </si>
  <si>
    <t>Lum: Urusei Yatsura. Perfect Collection (Urusei Yatsura  #1)</t>
  </si>
  <si>
    <t>For Her Own Good: Two Centuries of the Experts' Advice to Women</t>
  </si>
  <si>
    <t>Yakitate!! Japan  Volume 1</t>
  </si>
  <si>
    <t>The Theban Plays: Antigone  King Oidipous &amp; Oidipous at Colonus (Focus Classical Library)</t>
  </si>
  <si>
    <t>Factotum</t>
  </si>
  <si>
    <t>How to Be a Domestic Goddess: Baking and the Art of Comfort Cooking</t>
  </si>
  <si>
    <t>11/14/2001</t>
  </si>
  <si>
    <t>Pastwatch: The Redemption of Christopher Columbus</t>
  </si>
  <si>
    <t>Leadership and the One Minute Manager: Increasing Effectiveness Through Situational Leadership</t>
  </si>
  <si>
    <t>10/20/1999</t>
  </si>
  <si>
    <t>For Whom The Bell Tolls</t>
  </si>
  <si>
    <t>Heartsnatcher</t>
  </si>
  <si>
    <t>Bad (Fearless  #13)</t>
  </si>
  <si>
    <t>All Quiet on the Western Front</t>
  </si>
  <si>
    <t>Fawcett Crest</t>
  </si>
  <si>
    <t>Monster: The Autobiography of an L.A. Gang Member</t>
  </si>
  <si>
    <t>Time for the Stars (Heinlein's Juveniles  #10)</t>
  </si>
  <si>
    <t>The Oedipus Plays of Sophocles: Oedipus the King</t>
  </si>
  <si>
    <t>The Oedipus Cycle: Oedipus Rex  Oedipus at Colonus  Antigone</t>
  </si>
  <si>
    <t>The Three Theban Plays: Antigone  Oedipus the King  Oedipus at Colonus</t>
  </si>
  <si>
    <t>The Oedipus Plays of Sophocles</t>
  </si>
  <si>
    <t>Signet Books (NY)</t>
  </si>
  <si>
    <t>Ghost In the Shell 2: Innocence: After the Long Goodbye</t>
  </si>
  <si>
    <t>The Tipping Point: How Little Things Can Make a Big Difference</t>
  </si>
  <si>
    <t>Revolutionary Characters: What Made the Founders Different</t>
  </si>
  <si>
    <t>Eva Luna</t>
  </si>
  <si>
    <t>The Stories of Eva Luna</t>
  </si>
  <si>
    <t>Diez Cuentos de Eva Luna Con Guia de Comprension y Repaso de Gramatica</t>
  </si>
  <si>
    <t>The Quiet American</t>
  </si>
  <si>
    <t>Penguin Classics Deluxe Editions</t>
  </si>
  <si>
    <t>China Court: The Hours of a Country House</t>
  </si>
  <si>
    <t>12/31/1993</t>
  </si>
  <si>
    <t>H. P. Lovecraft's Dreamlands (Call of Cthulhu RPG)</t>
  </si>
  <si>
    <t>The Illustrated Art of War</t>
  </si>
  <si>
    <t>10/15/2005</t>
  </si>
  <si>
    <t>The Illustrated Longitude: The True Story of a Lone Genius Who Solved the Greatest Scientific Problem of His Time</t>
  </si>
  <si>
    <t>Walker Books</t>
  </si>
  <si>
    <t>Longitude: The True Story of a Lone Genius Who Solved the Greatest Scientific Problem of His Time</t>
  </si>
  <si>
    <t>Merry Christmas  Stinky Face</t>
  </si>
  <si>
    <t>Jackdaws</t>
  </si>
  <si>
    <t>The Road</t>
  </si>
  <si>
    <t>Runaways  Vol. 1: Pride and Joy</t>
  </si>
  <si>
    <t>The Electric Kool-aid Acid Test/The Kandy Kolored Tangerine Flake Streamline Baby/Radical Chic &amp; Mau Mauing the Flak Catchers</t>
  </si>
  <si>
    <t>Quality Paperback Book Club</t>
  </si>
  <si>
    <t>Nacho and Lolita</t>
  </si>
  <si>
    <t>Peter Pan and Other Plays</t>
  </si>
  <si>
    <t>Laughter in the Dark</t>
  </si>
  <si>
    <t>Dead Cert</t>
  </si>
  <si>
    <t>Flying Finish</t>
  </si>
  <si>
    <t>The Making of Master and Commander: The Far Side of the World</t>
  </si>
  <si>
    <t>The Tao of Physics: An Exploration of the Parallels between Modern Physics and Eastern Mysticism</t>
  </si>
  <si>
    <t>The Art of War</t>
  </si>
  <si>
    <t>Recorded Books  Inc.</t>
  </si>
  <si>
    <t>Everything's Eventual: 14 Dark Tales</t>
  </si>
  <si>
    <t>Pipe Dream (Strivers Row)</t>
  </si>
  <si>
    <t>Seaward</t>
  </si>
  <si>
    <t>4/30/1987</t>
  </si>
  <si>
    <t>A Door of Hope</t>
  </si>
  <si>
    <t>Here's Life Publishers</t>
  </si>
  <si>
    <t>Rabbit at Rest (Rabbit Angstrom #4)</t>
  </si>
  <si>
    <t>The Confessions of Nat Turner</t>
  </si>
  <si>
    <t>The Moon Lady</t>
  </si>
  <si>
    <t>Hegemony or Survival: America's Quest for Global Dominance</t>
  </si>
  <si>
    <t>Holt McDougal</t>
  </si>
  <si>
    <t>Imperial Ambitions: Conversations on the Post-9/11 World</t>
  </si>
  <si>
    <t>Metropolitan Books/Henry Holt &amp; Co. (NY)</t>
  </si>
  <si>
    <t>Geek Love</t>
  </si>
  <si>
    <t>Random House Vintage</t>
  </si>
  <si>
    <t>Dear God  Help!!! Love  Earl</t>
  </si>
  <si>
    <t>The Fairy Godmother (Five Hundred Kingdoms  #1)</t>
  </si>
  <si>
    <t>The Time Traveler's Wife</t>
  </si>
  <si>
    <t>MacAdam/Cage</t>
  </si>
  <si>
    <t>Part-Time Wife (Hometown Heartbreakers  #4)</t>
  </si>
  <si>
    <t>3/25/1996</t>
  </si>
  <si>
    <t>The Wealth of Networks: How Social Production Transforms Markets and Freedom</t>
  </si>
  <si>
    <t>The Lady Chosen (Bastion Club  #1)</t>
  </si>
  <si>
    <t>Wolf Willow</t>
  </si>
  <si>
    <t>Odd Thomas (Odd Thomas  #1)</t>
  </si>
  <si>
    <t>Jarka Ruus (High Druid of Shannara  #1)</t>
  </si>
  <si>
    <t>The Elfstones of Shannara (The Original Shannara Trilogy #2)</t>
  </si>
  <si>
    <t>One Door Away from Heaven</t>
  </si>
  <si>
    <t>Hour Game (Sean King &amp; Michelle Maxwell  #2)</t>
  </si>
  <si>
    <t>1/21/2005</t>
  </si>
  <si>
    <t>MacMillan</t>
  </si>
  <si>
    <t>Evil Under the Sun (Hercule Poirot  #24)</t>
  </si>
  <si>
    <t>Forever Odd (Odd Thomas  #2)</t>
  </si>
  <si>
    <t>Of Love and Shadows</t>
  </si>
  <si>
    <t>Time For Kids: Butterflies!</t>
  </si>
  <si>
    <t>2/21/2006</t>
  </si>
  <si>
    <t>Jane's Warlord (Warlord #1)</t>
  </si>
  <si>
    <t>Dead I Well May Be (Dead Trilogy #1)</t>
  </si>
  <si>
    <t>The Edge of Honor</t>
  </si>
  <si>
    <t>Fables  Vol. 1: Legends in Exile</t>
  </si>
  <si>
    <t>Odd Thomas (Odd Thomas #1)</t>
  </si>
  <si>
    <t>King Icahn</t>
  </si>
  <si>
    <t>The Sicilian</t>
  </si>
  <si>
    <t>JLA: Earth 2</t>
  </si>
  <si>
    <t>Economic Origins of Dictatorship and Democracy</t>
  </si>
  <si>
    <t>In the Beginning: The Story of the King James Bible and How it Changed a Nation  a Language  and a Culture</t>
  </si>
  <si>
    <t>Camera Lucida: Reflections on Photography</t>
  </si>
  <si>
    <t>The Children of Húrin</t>
  </si>
  <si>
    <t>The Lost Road and Other Writings (The History of Middle-earth  #5)</t>
  </si>
  <si>
    <t>The Sisters: The Saga of the Mitford Family</t>
  </si>
  <si>
    <t>Chronicle of a Death Foretold</t>
  </si>
  <si>
    <t>William Shakespeare’s: Romeo and Juliet (Shakespeare Retellings  #4)</t>
  </si>
  <si>
    <t>The Art of Warfare</t>
  </si>
  <si>
    <t>Knowledge Is Power (The Amazing Days of Abby Hayes: #15)</t>
  </si>
  <si>
    <t>The Scotch-Irish: A Social History</t>
  </si>
  <si>
    <t>8/30/1989</t>
  </si>
  <si>
    <t>Frogs &amp; French Kisses (Magic in Manhattan  #2)</t>
  </si>
  <si>
    <t>The Rattle-Rat</t>
  </si>
  <si>
    <t>Three Plays of Euripides: Alcestis/Medea/The Bacchae</t>
  </si>
  <si>
    <t>2/17/1974</t>
  </si>
  <si>
    <t>The Land of the Dead (Tales from the Odyssey  #2)</t>
  </si>
  <si>
    <t>Hiroshima</t>
  </si>
  <si>
    <t>Silent Spring</t>
  </si>
  <si>
    <t>10/22/2002</t>
  </si>
  <si>
    <t>A Civil Action</t>
  </si>
  <si>
    <t>Theogony/Works and Days/Shield</t>
  </si>
  <si>
    <t>6/28/2004</t>
  </si>
  <si>
    <t>The Works and Days/Theogony/The Shield of Herakles</t>
  </si>
  <si>
    <t>Tristan Taormino's True Lust</t>
  </si>
  <si>
    <t>9/25/2002</t>
  </si>
  <si>
    <t>Cleis Press</t>
  </si>
  <si>
    <t>The Raven Prince (Princes Trilogy  #1)</t>
  </si>
  <si>
    <t>Warner Forever</t>
  </si>
  <si>
    <t>Prince Caspian (Chronicles of Narnia  #4)</t>
  </si>
  <si>
    <t>Yakitate!! Japan  Volume 3</t>
  </si>
  <si>
    <t>The Quiet American: Text and Criticism</t>
  </si>
  <si>
    <t>Vintage Books/Vintage Classics</t>
  </si>
  <si>
    <t>Red Harvest</t>
  </si>
  <si>
    <t>Ricochet</t>
  </si>
  <si>
    <t>Where There's Smoke</t>
  </si>
  <si>
    <t>Exclusive</t>
  </si>
  <si>
    <t>The Bean Trees (Greer Family  #1)</t>
  </si>
  <si>
    <t>The Ultramarines Omnibus (Ultramarines #1-3)</t>
  </si>
  <si>
    <t>12/19/2008</t>
  </si>
  <si>
    <t>The Great Wave: Price Revolutions and the Rhythm of History</t>
  </si>
  <si>
    <t>Eden: It's an Endless World  Volume 1 (Eden: It's an Endless World  #1)</t>
  </si>
  <si>
    <t>The Builders</t>
  </si>
  <si>
    <t>The Light Fantastic (Discworld  #2</t>
  </si>
  <si>
    <t>X-Statix  Volume 1: Good Omens</t>
  </si>
  <si>
    <t>Snow Treasure</t>
  </si>
  <si>
    <t>Running with the Demon (Word &amp; Void #1)</t>
  </si>
  <si>
    <t>Orbit Books</t>
  </si>
  <si>
    <t>Jimmy Stewart: The Truth Behind the Legend</t>
  </si>
  <si>
    <t>Barricade Books</t>
  </si>
  <si>
    <t>Ghost in the Shell 2: Innocence: After The Long Goodbye</t>
  </si>
  <si>
    <t>7/17/2007</t>
  </si>
  <si>
    <t>The Cat Who Played Post Office (Cat Who...  #6)</t>
  </si>
  <si>
    <t>Every Tongue Got to Confess: Negro Folk-tales from the Gulf States</t>
  </si>
  <si>
    <t>Stake That (Blood Coven Vampire  #2)</t>
  </si>
  <si>
    <t>Bliss</t>
  </si>
  <si>
    <t>Fear (Fearless  #23)</t>
  </si>
  <si>
    <t>Alone (Fearless  #22)</t>
  </si>
  <si>
    <t>7/16/2002</t>
  </si>
  <si>
    <t>Tears (Fearless  #15)</t>
  </si>
  <si>
    <t>The Art of Innovation: Lessons in Creativity from IDEO  America's Leading Design Firm</t>
  </si>
  <si>
    <t>Broadway Business</t>
  </si>
  <si>
    <t>As Nature Made Him: The Boy Who Was Raised as a Girl</t>
  </si>
  <si>
    <t>2/20/2001</t>
  </si>
  <si>
    <t>The Theban Plays: Oedipus Rex  Oedipus at Colonus &amp; Antigone</t>
  </si>
  <si>
    <t>6/23/2006</t>
  </si>
  <si>
    <t>Outside the Dog Museum (Answered Prayers  #4)</t>
  </si>
  <si>
    <t>Midnight Riders: The Story of the Allman Brothers Band</t>
  </si>
  <si>
    <t>For Whom the Bell Tolls</t>
  </si>
  <si>
    <t>P. F. Collier and Sons</t>
  </si>
  <si>
    <t>Barracuda 945 (Admiral Arnold Morgan  #6)</t>
  </si>
  <si>
    <t>Year's Happy Ending</t>
  </si>
  <si>
    <t>9/24/2001</t>
  </si>
  <si>
    <t>Harlequin Readers' Choice</t>
  </si>
  <si>
    <t>Left Foot Forward: A Year in the Life of a Journeyman Footballer</t>
  </si>
  <si>
    <t>A Universal History of Iniquity</t>
  </si>
  <si>
    <t>Poetry and Prose of Alexander Pope (Riverside Editions)</t>
  </si>
  <si>
    <t>Measle and the Dragodon</t>
  </si>
  <si>
    <t>A Quantum Murder (Greg Mandel  #2)</t>
  </si>
  <si>
    <t>6/15/1998</t>
  </si>
  <si>
    <t>Del amor y otros demonios</t>
  </si>
  <si>
    <t>3.98</t>
  </si>
  <si>
    <t>Un nuevo amanecer</t>
  </si>
  <si>
    <t>Hijos de la medianoche</t>
  </si>
  <si>
    <t>Piccole donne</t>
  </si>
  <si>
    <t>Piemme</t>
  </si>
  <si>
    <t>Ein Koch für Mma Ramotswe (No. 1 Ladies' Detective Agency  #3)</t>
  </si>
  <si>
    <t>Ein Platz für Hot Dogs: Another Roadside Attraction</t>
  </si>
  <si>
    <t>Der Prozess</t>
  </si>
  <si>
    <t>L'Étranger</t>
  </si>
  <si>
    <t>Editions Gallimard</t>
  </si>
  <si>
    <t>The Zen of CSS Design: Visual Enlightenment for the Web</t>
  </si>
  <si>
    <t>2/17/2005</t>
  </si>
  <si>
    <t>Unleashing the Ideavirus: Stop Marketing AT People! Turn Your Ideas into Epidemics by Helping Your Customers Do the Marketing thing for You.</t>
  </si>
  <si>
    <t>The Birth of Tragedy</t>
  </si>
  <si>
    <t>Men's Health: Book of Muscle - The World's Most Complete Guide to Building Your Body</t>
  </si>
  <si>
    <t>The Sword of Corte?s (Pirates of the Caribbean: Jack Sparrow  #4)</t>
  </si>
  <si>
    <t>Blessings from the Other Side: Wisdom and Comfort from the Afterlife for This Life</t>
  </si>
  <si>
    <t>Autobiography of a Fat Bride: True Tales of a Pretend Adulthood</t>
  </si>
  <si>
    <t>A Streetcar Named Desire</t>
  </si>
  <si>
    <t>City of Night (Dean Koontz's Frankenstein  #2)</t>
  </si>
  <si>
    <t>Killing Time</t>
  </si>
  <si>
    <t>Clown</t>
  </si>
  <si>
    <t>JLA  Vol. 1: New World Order</t>
  </si>
  <si>
    <t>The Origin of Species</t>
  </si>
  <si>
    <t>3/15/2002</t>
  </si>
  <si>
    <t>The Case of the Snowboarding Superstar (Jigsaw Jones  #29)</t>
  </si>
  <si>
    <t>The Drifting Classroom  Vol. 2 (Drifting Classroom)</t>
  </si>
  <si>
    <t>River Out of Eden: A Darwinian View of Life</t>
  </si>
  <si>
    <t>8/23/1996</t>
  </si>
  <si>
    <t>Must Love Dragons (Immortally Sexy  #2)</t>
  </si>
  <si>
    <t>Twelfth Night</t>
  </si>
  <si>
    <t>The Pretender (Liar's Club  #1)</t>
  </si>
  <si>
    <t>The Best of the Realms: The Stories of Elaine Cunningham (Forgotten Realms: The Best of the Realms  #3)</t>
  </si>
  <si>
    <t>The One Tree (The Second Chronicles of Thomas Covenant  #2)</t>
  </si>
  <si>
    <t>11/18/1996</t>
  </si>
  <si>
    <t>Fontana</t>
  </si>
  <si>
    <t>Northern Lights (His Dark Materials  #1)</t>
  </si>
  <si>
    <t>9/14/2001</t>
  </si>
  <si>
    <t>The Changeling (Daughters of England  #15)</t>
  </si>
  <si>
    <t>Sexus (The Rosy Crucifixion  #1)</t>
  </si>
  <si>
    <t>Jesus the Son of Man</t>
  </si>
  <si>
    <t>2/21/1995</t>
  </si>
  <si>
    <t>The Good Earth (House of Earth  #1)</t>
  </si>
  <si>
    <t>Howard Publishing Co</t>
  </si>
  <si>
    <t>Into the Wild</t>
  </si>
  <si>
    <t>1/20/1997</t>
  </si>
  <si>
    <t>Dirk Gently's Holistic Detective Agency (Dirk Gently #1)</t>
  </si>
  <si>
    <t>Phoenix Audio</t>
  </si>
  <si>
    <t>The Languages of Tolkien's Middle-Earth</t>
  </si>
  <si>
    <t>5/28/1980</t>
  </si>
  <si>
    <t>Brave Companions: Portraits in History</t>
  </si>
  <si>
    <t>A Full House: An Austin Family Christmas (Austin Family  #5.6)</t>
  </si>
  <si>
    <t>Shaw</t>
  </si>
  <si>
    <t>Corelli's Mandolin</t>
  </si>
  <si>
    <t>Sugarplums and Scandal  (Love at Stake #2.5</t>
  </si>
  <si>
    <t>Collected Short Stories</t>
  </si>
  <si>
    <t>Dr No / Moonraker / Thunderball / From Russia with Love / On Her Majesty's Secret Service / Goldfinger</t>
  </si>
  <si>
    <t>Heinemann-Octopus</t>
  </si>
  <si>
    <t>Thursday's Child (Margaret Thursday  #1)</t>
  </si>
  <si>
    <t>Eden in the East: The Drowned Continent of Southeast Asia</t>
  </si>
  <si>
    <t>The Far Side of Evil</t>
  </si>
  <si>
    <t>1/13/2005</t>
  </si>
  <si>
    <t>Extremely Loud and Incredibly Close</t>
  </si>
  <si>
    <t>Catch-22</t>
  </si>
  <si>
    <t>Midnight's Children</t>
  </si>
  <si>
    <t>Franny and Zooey</t>
  </si>
  <si>
    <t>Power  Faith  and Fantasy: America in the Middle East 1776 to the Present</t>
  </si>
  <si>
    <t>Reservation Blues</t>
  </si>
  <si>
    <t>The Manhattan Hunt Club</t>
  </si>
  <si>
    <t>The Seven Daughters Of Eve</t>
  </si>
  <si>
    <t>Morality for Beautiful Girls (No. 1 Ladies' Detective Agency #3)</t>
  </si>
  <si>
    <t>Random House Anchor</t>
  </si>
  <si>
    <t>Castaways of the Flying Dutchman (Flying Dutchman  #1)</t>
  </si>
  <si>
    <t>3/31/2003</t>
  </si>
  <si>
    <t>Mr. Happy</t>
  </si>
  <si>
    <t>Egmont Children's Books</t>
  </si>
  <si>
    <t>Writings to Young Women on Laura Ingalls Wilder: As Told By Her Family  Friends  and Neighbors (Writings to Young Women on Laura Ingalls Wilder #3)</t>
  </si>
  <si>
    <t>Rat Race</t>
  </si>
  <si>
    <t>When I Feel Angry</t>
  </si>
  <si>
    <t>Tan fuerte  tan cerca</t>
  </si>
  <si>
    <t>Lumen</t>
  </si>
  <si>
    <t>The Age of Reason</t>
  </si>
  <si>
    <t>Pet Sematary</t>
  </si>
  <si>
    <t>Just One More Day: A Memoir</t>
  </si>
  <si>
    <t>This Boy's Life</t>
  </si>
  <si>
    <t>Rabbit Novels: Rabbit  Run and Rabbit Redux</t>
  </si>
  <si>
    <t>A Hundred Camels in the Courtyard</t>
  </si>
  <si>
    <t>Greek Lyrics</t>
  </si>
  <si>
    <t>9/15/1960</t>
  </si>
  <si>
    <t>The Chomsky Reader</t>
  </si>
  <si>
    <t>Cat &amp; Mouse (Alex Cross #4)</t>
  </si>
  <si>
    <t>Eragon: Prima Official Game Guide</t>
  </si>
  <si>
    <t>Prince of the Blood (Krondor's Sons  #1)</t>
  </si>
  <si>
    <t>BantamSpectra</t>
  </si>
  <si>
    <t>Owlknight (Owl Mage Trilogy  #3)</t>
  </si>
  <si>
    <t>Owlflight (Owl Mage Trilogy  #1)</t>
  </si>
  <si>
    <t>Touching the Rock: An Experience of Blindness</t>
  </si>
  <si>
    <t>Runaway</t>
  </si>
  <si>
    <t>Chronicles: Volume One</t>
  </si>
  <si>
    <t>Marjorie Morningstar</t>
  </si>
  <si>
    <t>6/15/1992</t>
  </si>
  <si>
    <t>Plain Truth</t>
  </si>
  <si>
    <t>Brother Odd (Odd Thomas  #3)</t>
  </si>
  <si>
    <t>Tanequil (High Druid of Shannara  #2)</t>
  </si>
  <si>
    <t>Outsider</t>
  </si>
  <si>
    <t>University Press of America</t>
  </si>
  <si>
    <t>The Plague</t>
  </si>
  <si>
    <t>A Murder Is Announced (Miss Marple  #5)</t>
  </si>
  <si>
    <t>The Two-Mile Time Machine: Ice Cores  Abrupt Climate Change  and Our Future</t>
  </si>
  <si>
    <t>7/21/2002</t>
  </si>
  <si>
    <t>The Darker Nations: A People's History of the Third World</t>
  </si>
  <si>
    <t>New Press  The</t>
  </si>
  <si>
    <t>The Trial</t>
  </si>
  <si>
    <t>5/25/1999</t>
  </si>
  <si>
    <t>Schocken Books</t>
  </si>
  <si>
    <t>Banvard's Folly: Thirteen Tales of People Who Didn't Change the World</t>
  </si>
  <si>
    <t>Introduction to Phenomenology</t>
  </si>
  <si>
    <t>1/27/2000</t>
  </si>
  <si>
    <t>The Lost Years of Merlin</t>
  </si>
  <si>
    <t>Doctor Faustus and Other Plays</t>
  </si>
  <si>
    <t>The Politics and The Constitution of Athens</t>
  </si>
  <si>
    <t>10/13/1996</t>
  </si>
  <si>
    <t>Lotta on Troublemaker Street</t>
  </si>
  <si>
    <t>The Decline and Fall of the Roman Empire</t>
  </si>
  <si>
    <t>Everyman Chess</t>
  </si>
  <si>
    <t>The Portable Gibbon: The Decline and Fall of the Roman Empire</t>
  </si>
  <si>
    <t>6/30/1977</t>
  </si>
  <si>
    <t>The Archimedes Effect (Tom Clancy's Net Force  #10)</t>
  </si>
  <si>
    <t>Od Magic</t>
  </si>
  <si>
    <t>Artesia Volume 1</t>
  </si>
  <si>
    <t>9/20/2011</t>
  </si>
  <si>
    <t>Archaia</t>
  </si>
  <si>
    <t>Dragon's Fire (Pern  #19)</t>
  </si>
  <si>
    <t>Bullet Proof (Eliot Ness  #3)</t>
  </si>
  <si>
    <t>12/20/2005</t>
  </si>
  <si>
    <t>Practicalities</t>
  </si>
  <si>
    <t>10/22/1993</t>
  </si>
  <si>
    <t>Rough Crossings: Britain  the Slaves and the American Revolution</t>
  </si>
  <si>
    <t>Ecco / HarperCollins</t>
  </si>
  <si>
    <t>Lullabies for Little Criminals</t>
  </si>
  <si>
    <t>Castle Books</t>
  </si>
  <si>
    <t>Social Origins of Dictatorship and Democracy: Lord and Peasant in the Making of the Modern World</t>
  </si>
  <si>
    <t>Quester's Endgame</t>
  </si>
  <si>
    <t>On Love</t>
  </si>
  <si>
    <t>Of Love and Other Demons</t>
  </si>
  <si>
    <t>Penguin Group (USA)</t>
  </si>
  <si>
    <t>Last Words: The Final Journals</t>
  </si>
  <si>
    <t>The Runaway Jury</t>
  </si>
  <si>
    <t>Ella Enchanted (Ella Enchanted #1)</t>
  </si>
  <si>
    <t>Scholastic Books</t>
  </si>
  <si>
    <t>The Best Recipes in the World: More Than 1 000 International Dishes to Cook at Home</t>
  </si>
  <si>
    <t>Cousin Pons</t>
  </si>
  <si>
    <t>5/25/1978</t>
  </si>
  <si>
    <t>The Chairman (Christian Gillette  #1)</t>
  </si>
  <si>
    <t>Social Intelligence: The New Science of Human Relationships</t>
  </si>
  <si>
    <t>The Kestrel (Westmark  #2)</t>
  </si>
  <si>
    <t>The Library of Greek Mythology</t>
  </si>
  <si>
    <t>The Library of Apollodorus: Gods and Heroes of the Greeks</t>
  </si>
  <si>
    <t>Apollodorus' Library and Hyginus' Myths: Two Handbooks of Greek Mythology</t>
  </si>
  <si>
    <t>Things: A Story of the Sixties</t>
  </si>
  <si>
    <t>7/16/2010</t>
  </si>
  <si>
    <t>The Search for Power (Dragonlance: Tales from the War of Souls  #3)</t>
  </si>
  <si>
    <t>Yakitate!! Japan  Volume 7</t>
  </si>
  <si>
    <t>Layer Cake</t>
  </si>
  <si>
    <t>Grove Press  Black Cat</t>
  </si>
  <si>
    <t>Baghdad Without a Map and Other Misadventures in Arabia</t>
  </si>
  <si>
    <t>Lost Stories</t>
  </si>
  <si>
    <t>Vince Emery Productions</t>
  </si>
  <si>
    <t>The Prize (deWarenne Dynasty  #4)</t>
  </si>
  <si>
    <t>Kingdom Come: The Final Victory (Left Behind  #13)</t>
  </si>
  <si>
    <t>The Moscow Vector (Covert-One  #6)</t>
  </si>
  <si>
    <t>The Consolation of Philosophy</t>
  </si>
  <si>
    <t>Ancient Philosophy</t>
  </si>
  <si>
    <t>On the Origin of Species by Means of Natural Selection</t>
  </si>
  <si>
    <t>Star Wars:  The New Essential Guide to Characters</t>
  </si>
  <si>
    <t>4/23/2002</t>
  </si>
  <si>
    <t>The Heart Is a Lonely Hunter</t>
  </si>
  <si>
    <t>8/31/2000</t>
  </si>
  <si>
    <t>The Wit &amp;  Wisdom of Winston Churchill</t>
  </si>
  <si>
    <t>12/26/2007</t>
  </si>
  <si>
    <t>The Leatherstocking Tales  Vol. 2: The Pathfinder / The Deerslayer</t>
  </si>
  <si>
    <t>Secrets  Lies and Democracy</t>
  </si>
  <si>
    <t>Odonian Press</t>
  </si>
  <si>
    <t>Freedom Riders: John Lewis and Jim Zwerg on the Front Lines of the Civil Rights Movement</t>
  </si>
  <si>
    <t>National Geographic Children's Books</t>
  </si>
  <si>
    <t>The Autobiography of Andrew Carnegie and the Gospel of Wealth</t>
  </si>
  <si>
    <t>Raise the Titanic! (Dirk Pitt  #4)</t>
  </si>
  <si>
    <t>Life Is a Dream</t>
  </si>
  <si>
    <t>Life Is A Dream = La Vida Es Sueño</t>
  </si>
  <si>
    <t>Eisenhower: Soldier and President</t>
  </si>
  <si>
    <t>10/15/1991</t>
  </si>
  <si>
    <t>Twelfth Night: Or What You Will</t>
  </si>
  <si>
    <t>White Fang</t>
  </si>
  <si>
    <t>People of the Lie: The Hope for Healing Human Evil</t>
  </si>
  <si>
    <t>Mi vida en rose</t>
  </si>
  <si>
    <t>3.99</t>
  </si>
  <si>
    <t>Gravitation #2</t>
  </si>
  <si>
    <t>Ediciones Glénat España</t>
  </si>
  <si>
    <t>Fahrenheit 451</t>
  </si>
  <si>
    <t>Entrevista con el vampiro (Crónicas vampíricas  #1)</t>
  </si>
  <si>
    <t>O Xará</t>
  </si>
  <si>
    <t>Companhia das Letras</t>
  </si>
  <si>
    <t>????!!???? 9 [Yakitate!! Japan 9]</t>
  </si>
  <si>
    <t>10/18/2003</t>
  </si>
  <si>
    <t>Clockwork Orange</t>
  </si>
  <si>
    <t>Elmer Gantry</t>
  </si>
  <si>
    <t>Phébus</t>
  </si>
  <si>
    <t>Blonde</t>
  </si>
  <si>
    <t>La Cinquième profession</t>
  </si>
  <si>
    <t>Libra</t>
  </si>
  <si>
    <t>Affliction</t>
  </si>
  <si>
    <t>12/29/1999</t>
  </si>
  <si>
    <t>Junie B. Jones and a Little Monkey Business (Junie B. Jones  #2)</t>
  </si>
  <si>
    <t>2/16/1993</t>
  </si>
  <si>
    <t>The History (Great Minds)</t>
  </si>
  <si>
    <t>The Histories</t>
  </si>
  <si>
    <t>8/30/1970</t>
  </si>
  <si>
    <t>1/17/1992</t>
  </si>
  <si>
    <t>3/25/1997</t>
  </si>
  <si>
    <t>Everyman's Library 234</t>
  </si>
  <si>
    <t>The History</t>
  </si>
  <si>
    <t>3/14/1987</t>
  </si>
  <si>
    <t>Prince of Ice (Tale of the Demon World  #3)</t>
  </si>
  <si>
    <t>Awakening at Midlife: A Guide to Reviving Your Spirit  Recreating Your Life  and Returning to Your Truest Self</t>
  </si>
  <si>
    <t>Palimpsest</t>
  </si>
  <si>
    <t>Art and Beauty in the Middle Ages</t>
  </si>
  <si>
    <t>Something to Declare</t>
  </si>
  <si>
    <t>How Dogs Think: What the World Looks Like to Them and Why They Act the Way They Do</t>
  </si>
  <si>
    <t>The Serpent's Shadow (Elemental Masters  #1)</t>
  </si>
  <si>
    <t>The Magic Barrel</t>
  </si>
  <si>
    <t>Vampire Hunter D Volume 05: The Stuff of Dreams</t>
  </si>
  <si>
    <t>The Gambler/Bobok/A Nasty Story</t>
  </si>
  <si>
    <t>5/27/1966</t>
  </si>
  <si>
    <t>The Gap Into Vision: Forbidden Knowledge (Gap  #2)</t>
  </si>
  <si>
    <t>7/21/2010</t>
  </si>
  <si>
    <t>The Book of Three (The Chronicles of Prydain  #1)</t>
  </si>
  <si>
    <t>Vulcan's Forge (Philip Mercer  #1)</t>
  </si>
  <si>
    <t>The Twelfth Card (Lincoln Rhyme  #6)</t>
  </si>
  <si>
    <t>Fundamentals of Heat and Mass Transfer [with IHT/FEHT 3.0 CD with User Guide Set]</t>
  </si>
  <si>
    <t>Hard Candy</t>
  </si>
  <si>
    <t>Loose Id  LLC</t>
  </si>
  <si>
    <t>Call After Midnight &amp; Under The Knife</t>
  </si>
  <si>
    <t>The School Skeleton (A to Z Mysteries  #19)</t>
  </si>
  <si>
    <t>Tell Me No Lies</t>
  </si>
  <si>
    <t>Savannah Blues (Weezie and Bebe Mysteries  #1)</t>
  </si>
  <si>
    <t>Smart Discipline: Fast  Lasting Solutions for Your Child's Self-Esteem and Your Peace of Mind</t>
  </si>
  <si>
    <t>Getting Things Done: The Art of Stress-Free Productivity</t>
  </si>
  <si>
    <t>Citizens: A Chronicle of the French Revolution</t>
  </si>
  <si>
    <t>Evening Class</t>
  </si>
  <si>
    <t>Heidi (Heidi  #1-2)</t>
  </si>
  <si>
    <t>11/15/2002</t>
  </si>
  <si>
    <t>Living to Tell the Tale</t>
  </si>
  <si>
    <t>David Copperfield</t>
  </si>
  <si>
    <t>The Innovator's Dilemma: The Revolutionary Book that Will Change the Way You Do Business</t>
  </si>
  <si>
    <t>The Wedding (The Notebook  #2)</t>
  </si>
  <si>
    <t>The Heart of the Matter</t>
  </si>
  <si>
    <t>Death of an Expert Witness (Adam Dalgliesh #6)</t>
  </si>
  <si>
    <t>Soul Mates: Honouring the Mysteries of Love and Relationship</t>
  </si>
  <si>
    <t>12/13/2013</t>
  </si>
  <si>
    <t>Built to Last: Successful Habits of Visionary Companies</t>
  </si>
  <si>
    <t>The Winter of Our Discontent</t>
  </si>
  <si>
    <t>Brave New World</t>
  </si>
  <si>
    <t>HarperPerennial / Perennial Classics</t>
  </si>
  <si>
    <t>Little Dorrit</t>
  </si>
  <si>
    <t>The Summons / The Brethren</t>
  </si>
  <si>
    <t>Forever Amber</t>
  </si>
  <si>
    <t>7/25/2002</t>
  </si>
  <si>
    <t>Andrew Carnegie</t>
  </si>
  <si>
    <t>Anne Frank: Life in Hiding</t>
  </si>
  <si>
    <t>The Wind in the Willows</t>
  </si>
  <si>
    <t>The Big Bad Wolf  (Alex Cross  #9)</t>
  </si>
  <si>
    <t>The Headmaster's Papers</t>
  </si>
  <si>
    <t>Paul S. Eriksson</t>
  </si>
  <si>
    <t>La Dame aux Camélias</t>
  </si>
  <si>
    <t>No Dominion (Joe Pitt  #2)</t>
  </si>
  <si>
    <t>The Tolkien Reader</t>
  </si>
  <si>
    <t>A New Collection of Three Complete Novels: Congo / Sphere / Eaters of the Dead</t>
  </si>
  <si>
    <t>Wings Books</t>
  </si>
  <si>
    <t>Triss (Redwall  #15)</t>
  </si>
  <si>
    <t>Writings to Young Women from Laura Ingalls Wilder: On Wisdom and Virtues (Writings to Young Women on Laura Ingalls Wilder #1)</t>
  </si>
  <si>
    <t>Laura Ingalls Wilder's Fairy Poems</t>
  </si>
  <si>
    <t>Doubleday Books for Young Readers</t>
  </si>
  <si>
    <t>Decider</t>
  </si>
  <si>
    <t>A Clockwork Orange</t>
  </si>
  <si>
    <t>The Devil in the White City: Murder  Magic and Madness at the Fair that Changed America</t>
  </si>
  <si>
    <t>The Devil in the White City Murder  Magic  and Madness at the Fair That Changed America</t>
  </si>
  <si>
    <t>Fortress of Solitude / The Devil Genghis</t>
  </si>
  <si>
    <t>Nostalgia Ventures</t>
  </si>
  <si>
    <t>The Devil in the White City Murder  Magic and Madness at the Fair that Changed America</t>
  </si>
  <si>
    <t>The Spectator Bird</t>
  </si>
  <si>
    <t>The Bonesetter's Daughter</t>
  </si>
  <si>
    <t>What Uncle Sam Really Wants</t>
  </si>
  <si>
    <t>Twelve Fair Kingdoms</t>
  </si>
  <si>
    <t>Palm-of-the-Hand Stories</t>
  </si>
  <si>
    <t>Lives of Girls and Women</t>
  </si>
  <si>
    <t>The Day the Country Died: A History of Anarcho-Punk  1980-1984</t>
  </si>
  <si>
    <t>Cherry Red Books</t>
  </si>
  <si>
    <t>Davita's Harp</t>
  </si>
  <si>
    <t>Native Son</t>
  </si>
  <si>
    <t>The Mysterious Affair at Styles (Hercule Poirot  #1)</t>
  </si>
  <si>
    <t>Deodand</t>
  </si>
  <si>
    <t>The Tall Pine Polka / Your Oasis on Flame Lake</t>
  </si>
  <si>
    <t>Citizen of the Galaxy</t>
  </si>
  <si>
    <t>Pocket Books: Gallery Books</t>
  </si>
  <si>
    <t>The Devilish Pleasures of a Duke (Boscastle  #6)</t>
  </si>
  <si>
    <t>Dracula</t>
  </si>
  <si>
    <t>Incest: From "A Journal of Love": The Unexpurgated Diary of Anaïs Nin  1932-1934</t>
  </si>
  <si>
    <t>Anaïs Nin: A Biography</t>
  </si>
  <si>
    <t>Dead Souls</t>
  </si>
  <si>
    <t>Wings of Fire (Inspector Ian Rutledge  #2)</t>
  </si>
  <si>
    <t>Watchers of Time (Inspector Ian Rutledge  #5)</t>
  </si>
  <si>
    <t>The Big Bad Wolf</t>
  </si>
  <si>
    <t>Little  Brown &amp; Company</t>
  </si>
  <si>
    <t>The Devil in the White City: Murder  Magic  and Madness at the Fair That Changed America</t>
  </si>
  <si>
    <t>Shadowkill (Diadem: Shadith's Quest  #3)</t>
  </si>
  <si>
    <t>Astronomy Today</t>
  </si>
  <si>
    <t>7/26/2004</t>
  </si>
  <si>
    <t>The Abduction (Kidnapped  #1)</t>
  </si>
  <si>
    <t>Poppy's Return</t>
  </si>
  <si>
    <t>The Final Unfinished Voyage of Jack Aubrey (Aubrey &amp; Maturin #21)</t>
  </si>
  <si>
    <t>The Man With a Load of Mischief (Richard Jury  #1)</t>
  </si>
  <si>
    <t>The Agricola and The Germania</t>
  </si>
  <si>
    <t>2/28/1971</t>
  </si>
  <si>
    <t>Agricola/Germany</t>
  </si>
  <si>
    <t>9/23/1999</t>
  </si>
  <si>
    <t>Only the Ring Finger Knows: The Lonely Ring Finger (Only the Ring Finger Knows  #1)</t>
  </si>
  <si>
    <t>The Black Sheep</t>
  </si>
  <si>
    <t>5/27/1976</t>
  </si>
  <si>
    <t>Sleeping Beauty Trilogy (Sleeping Beauty  #1-3)</t>
  </si>
  <si>
    <t>Economics</t>
  </si>
  <si>
    <t>Worth Publishers</t>
  </si>
  <si>
    <t>The Spiral Staircase: My Climb Out of Darkness</t>
  </si>
  <si>
    <t>In the Footsteps of Mr. Kurtz: Living on the Brink of Disaster in Mobutu's Congo</t>
  </si>
  <si>
    <t>Close Range</t>
  </si>
  <si>
    <t>The Flight of Icarus</t>
  </si>
  <si>
    <t>1/17/1973</t>
  </si>
  <si>
    <t>7/29/2004</t>
  </si>
  <si>
    <t>The Ladies' Paradise</t>
  </si>
  <si>
    <t>Elven Star (The Death Gate Cycle  #2)</t>
  </si>
  <si>
    <t>Yakitate!! Japan  Volume 2</t>
  </si>
  <si>
    <t>Famous Last Words</t>
  </si>
  <si>
    <t>The Summer of Katya</t>
  </si>
  <si>
    <t>The Complete Stories of Evelyn Waugh</t>
  </si>
  <si>
    <t>9/20/2000</t>
  </si>
  <si>
    <t>Readings in Classical Chinese Philosophy</t>
  </si>
  <si>
    <t>Deep Waters (Cetin Ikmen  #4)</t>
  </si>
  <si>
    <t>Life Support</t>
  </si>
  <si>
    <t>Shakespeare: The Biography</t>
  </si>
  <si>
    <t>Adrift in the Pacific: Two Years Holiday (Extraordinary Voyages  #32)</t>
  </si>
  <si>
    <t>Intimate Communion: Awakening Your Sexual Essence</t>
  </si>
  <si>
    <t>Health Communications</t>
  </si>
  <si>
    <t>The Secret of the Old Clock (Nancy Drew Mystery Stories  #1)</t>
  </si>
  <si>
    <t>The Namesake</t>
  </si>
  <si>
    <t>The Spook's Apprentice (The Last Apprentice / Wardstone Chronicles  #1)</t>
  </si>
  <si>
    <t>The Flying Sorcerers: More Comic Tales of Fantasy</t>
  </si>
  <si>
    <t>Soldiers of Destruction: The SS Death's Head Division  1933-1945</t>
  </si>
  <si>
    <t>5/21/1990</t>
  </si>
  <si>
    <t>The Scions of Shannara (Heritage of Shannara  #1)</t>
  </si>
  <si>
    <t>Allegiance (Star Wars)</t>
  </si>
  <si>
    <t>Bonesetter's Daughter</t>
  </si>
  <si>
    <t>The Speed of Trust: The One Thing that Changes Everything</t>
  </si>
  <si>
    <t>Going on Being: Buddhism and the Way of Change</t>
  </si>
  <si>
    <t>The Conquest of Gaul</t>
  </si>
  <si>
    <t>7/16/2005</t>
  </si>
  <si>
    <t>Barnes  Noble</t>
  </si>
  <si>
    <t>Jonah's Gourd Vine</t>
  </si>
  <si>
    <t>1/22/1990</t>
  </si>
  <si>
    <t>Sweet Revenge</t>
  </si>
  <si>
    <t>Love Is Blind</t>
  </si>
  <si>
    <t>Slouching Toward Nirvana</t>
  </si>
  <si>
    <t>Atlantis Found (Dirk Pitt  #15)</t>
  </si>
  <si>
    <t>Fantastic Beasts and Where to Find Them (Hogwarts Library)</t>
  </si>
  <si>
    <t>Arthur A. Levine Books</t>
  </si>
  <si>
    <t>The Call of the Wild  White Fang and Other Stories</t>
  </si>
  <si>
    <t>Interview with the Vampire (The Vampire Chronicles  #1)</t>
  </si>
  <si>
    <t>Phantom (Sword of Truth  #10)</t>
  </si>
  <si>
    <t>Promise Me (Myron Bolitar  #8)</t>
  </si>
  <si>
    <t>Object Thinking</t>
  </si>
  <si>
    <t>7/23/2019</t>
  </si>
  <si>
    <t>Microsoft Press</t>
  </si>
  <si>
    <t>Walt Whitman: A Life</t>
  </si>
  <si>
    <t>Una arruga en el tiempo – A Wrinkle in Time</t>
  </si>
  <si>
    <t>Las intermitencias de la muerte</t>
  </si>
  <si>
    <t>El umbral de la noche</t>
  </si>
  <si>
    <t>La conspiración de los alquimistas</t>
  </si>
  <si>
    <t>The Inferno of Dante: A New Verse Translation (Bilingual Edition)</t>
  </si>
  <si>
    <t>The Phenomenology of Mind  Volume II</t>
  </si>
  <si>
    <t>Cosimo Classics</t>
  </si>
  <si>
    <t>Von Helden Und Schelmen: Tall Tales and Legends for Intermediate Students of German</t>
  </si>
  <si>
    <t>McGraw-Hill/Glencoe</t>
  </si>
  <si>
    <t>Black Hole  tome 3: Visions</t>
  </si>
  <si>
    <t>Graphic Design: A Concise History (World of Art)</t>
  </si>
  <si>
    <t>Bridge to Terabithia</t>
  </si>
  <si>
    <t>How Much is That Guinea Pig in the Window?</t>
  </si>
  <si>
    <t>The St. Paul Stories of F. Scott Fitzgerald</t>
  </si>
  <si>
    <t>1919 (U.S.A.  #2)</t>
  </si>
  <si>
    <t>101 Stories of the Great Ballets: The Scene-by-Scene Stories of the Most Popular Ballets  Old and New</t>
  </si>
  <si>
    <t>5/20/1975</t>
  </si>
  <si>
    <t>Night Shift</t>
  </si>
  <si>
    <t>The Price of Pleasure (Sutherland Brothers  #2)</t>
  </si>
  <si>
    <t>Emma</t>
  </si>
  <si>
    <t>Dante Alighieri's Divine Comedy  the Inferno</t>
  </si>
  <si>
    <t>Scripta Minora: Hiero/Agesilaus/Constitution of the Lacedaemonians/Ways &amp; Means/Cavalry Commander/Art of Horsemanship/On Hunting/Constitution of the Athenians</t>
  </si>
  <si>
    <t>CSS: The Definitive Guide</t>
  </si>
  <si>
    <t>The Devil's Teardrop</t>
  </si>
  <si>
    <t>Yours in Food  John Baldessari: with meditations on eating by Paul Auster  David Byrne  Dave Eggers  David Gilbert  Tim Griffin  Andy Grundberg  John Haskell  Michael Kimmelman  Michael More  Glenn O'Brien  Francine Prose  Peter Schjeldahl  Lynne Tillman</t>
  </si>
  <si>
    <t>Princeton Architectural Press</t>
  </si>
  <si>
    <t>Yakitate!! Japan  Volume 4</t>
  </si>
  <si>
    <t>The Hunchback of Notre-Dame</t>
  </si>
  <si>
    <t>The Naked Warrior: Master the Secrets of the Super-Strong - Using Bodyweight Exercises Only</t>
  </si>
  <si>
    <t>Dragon Door Publications</t>
  </si>
  <si>
    <t>The Journey (Guardians of Ga'Hoole  #2)</t>
  </si>
  <si>
    <t>Antitrust Law</t>
  </si>
  <si>
    <t>Angels: Celestial Spirits in Legend &amp; Art</t>
  </si>
  <si>
    <t>MetroBooks (NY)</t>
  </si>
  <si>
    <t>The Valley of Horses (Earth's Children  #2)</t>
  </si>
  <si>
    <t>A History of Modern Europe  Volume 2: From the French Revolution to the Present</t>
  </si>
  <si>
    <t>MySQL Cookbook</t>
  </si>
  <si>
    <t>Trapped (Mississippi #2)</t>
  </si>
  <si>
    <t>The Coming of Godot: A Short History of a Masterpiece</t>
  </si>
  <si>
    <t>Oberon Books</t>
  </si>
  <si>
    <t>Pop Goes the Weasel</t>
  </si>
  <si>
    <t>11/13/2006</t>
  </si>
  <si>
    <t>The Long Road Home</t>
  </si>
  <si>
    <t>James and the Giant Peach: a Play</t>
  </si>
  <si>
    <t>Inside Himalaya</t>
  </si>
  <si>
    <t>1/31/2005</t>
  </si>
  <si>
    <t>Weidenfeld &amp; Nicolson</t>
  </si>
  <si>
    <t>The Woman In White</t>
  </si>
  <si>
    <t>9/26/1991</t>
  </si>
  <si>
    <t>Hatchet: A Guide for Using "Hatchet" in the Classroom</t>
  </si>
  <si>
    <t>8/28/1994</t>
  </si>
  <si>
    <t>Teacher Created Resources</t>
  </si>
  <si>
    <t>A Wrinkle in Time: A Guide for Using "A Wrinkle in Time" in the Classroom</t>
  </si>
  <si>
    <t>A Wrinkle in Time: With Related Readings (A Wrinkle in Time Quintet #1)</t>
  </si>
  <si>
    <t>EMC/Paradigm Publishing</t>
  </si>
  <si>
    <t>The War of Art: Break Through the Blocks &amp; Win Your Inner Creative Battles</t>
  </si>
  <si>
    <t>Euripides III: Hecuba / Andromache / The Trojan Women / Ion (Complete Greek Tragedies  #7)</t>
  </si>
  <si>
    <t>1/15/1992</t>
  </si>
  <si>
    <t>Under the Banner of Heaven: A Story of Violent Faith</t>
  </si>
  <si>
    <t>A Tale of Two Cities: Charles Dickens</t>
  </si>
  <si>
    <t>Spark Publishing</t>
  </si>
  <si>
    <t>Middlesex</t>
  </si>
  <si>
    <t>9/16/2003</t>
  </si>
  <si>
    <t>The Feeling Good Handbook</t>
  </si>
  <si>
    <t>The Facilitator's Book of Questions: Tools for Looking Together at Student and Teacher Work</t>
  </si>
  <si>
    <t>4/29/2004</t>
  </si>
  <si>
    <t>Teachers College Press</t>
  </si>
  <si>
    <t>A People's History of the United States: The Civil War to the Present</t>
  </si>
  <si>
    <t>Immigrant Acts: On Asian American Cultural Politics</t>
  </si>
  <si>
    <t>10/21/1996</t>
  </si>
  <si>
    <t>Birth Of A Tragedy: Kashmir 1947</t>
  </si>
  <si>
    <t>3/14/2008</t>
  </si>
  <si>
    <t>Roxford Books</t>
  </si>
  <si>
    <t>Conversations with Bernard Malamud (Literary Conversations)</t>
  </si>
  <si>
    <t>Nonviolence: Twenty-Five Lessons from the History of a Dangerous Idea</t>
  </si>
  <si>
    <t>Murder by Moonlight &amp; Other Mysteries (New Adventures of Sherlock Holmes 19-24)</t>
  </si>
  <si>
    <t>The Power and the Glory</t>
  </si>
  <si>
    <t>Movie Shoes (Shoes  #6)</t>
  </si>
  <si>
    <t>The Black Tower (Adam Dalgliesh #5)</t>
  </si>
  <si>
    <t>Desert Heat (Joanna Brady  #1)</t>
  </si>
  <si>
    <t>Satan's Tail (Dreamland  #7)</t>
  </si>
  <si>
    <t>Collected Novellas</t>
  </si>
  <si>
    <t>Geisha</t>
  </si>
  <si>
    <t>The Client</t>
  </si>
  <si>
    <t>3/16/2010</t>
  </si>
  <si>
    <t>The Dragon's Eye (Erec Rex  #1)</t>
  </si>
  <si>
    <t>Firelight Press</t>
  </si>
  <si>
    <t>All the King's Men: Three Stage Versions</t>
  </si>
  <si>
    <t>University of Georgia Press</t>
  </si>
  <si>
    <t>The Woman in White</t>
  </si>
  <si>
    <t>Transform Your Life: A step-by-step programme for change</t>
  </si>
  <si>
    <t>Mayada  Daughter of Iraq: One Woman's Survival Under Saddam Hussein</t>
  </si>
  <si>
    <t>God's Covenant with Animals: A Biblical Basis for the Humane Treatment of All Creatures</t>
  </si>
  <si>
    <t>Lantern Books</t>
  </si>
  <si>
    <t>Days Between Stations</t>
  </si>
  <si>
    <t>The Legend of Luke (Redwall  #12)</t>
  </si>
  <si>
    <t>The Gift</t>
  </si>
  <si>
    <t>For Kicks</t>
  </si>
  <si>
    <t>Bonecrack</t>
  </si>
  <si>
    <t>Violet's House: A Giant Touch-and-Feel Book (Baby Einstein)</t>
  </si>
  <si>
    <t>Charles Dickens as a Legal Historian</t>
  </si>
  <si>
    <t>Lawbook Exchange  Ltd.</t>
  </si>
  <si>
    <t>Shadow Dance (Buchanan-Renard  #6)</t>
  </si>
  <si>
    <t>The Wizard of Oz</t>
  </si>
  <si>
    <t>5/27/1992</t>
  </si>
  <si>
    <t>The Devil's in the Details (A Camilla MacPhee Mystery  #4)</t>
  </si>
  <si>
    <t>Napoleon and Co</t>
  </si>
  <si>
    <t>FDR's Folly: How Roosevelt and His New Deal Prolonged the Great Depression</t>
  </si>
  <si>
    <t>Crown Forum</t>
  </si>
  <si>
    <t>The Long-Lost Map (Ulysses Moore #2)</t>
  </si>
  <si>
    <t>The Stephen King Collection: Stories from Night Shift</t>
  </si>
  <si>
    <t>Sword and Shield</t>
  </si>
  <si>
    <t>TSR Inc.</t>
  </si>
  <si>
    <t>Hemingway: A Biography</t>
  </si>
  <si>
    <t>Long Day's Journey: The Steamboat &amp; Stagecoach Era in the Northern West</t>
  </si>
  <si>
    <t>Strong Opinions</t>
  </si>
  <si>
    <t>3/17/1990</t>
  </si>
  <si>
    <t>Cross (Alex Cross  #12)</t>
  </si>
  <si>
    <t>Judge &amp; Jury</t>
  </si>
  <si>
    <t>7/31/2006</t>
  </si>
  <si>
    <t>Pop Goes the Weasel (Alex Cross  #5)</t>
  </si>
  <si>
    <t>TIme Warner Books</t>
  </si>
  <si>
    <t>A Complicated Kindness (Bookclub-In-A-Box)</t>
  </si>
  <si>
    <t>Bookclub-In-A-Box</t>
  </si>
  <si>
    <t>Lies My Teacher Told Me about Christopher Columbus: What Your History Books Got Wrong</t>
  </si>
  <si>
    <t>Cromartie High School  Vol. 01</t>
  </si>
  <si>
    <t>Into a Dark Realm (The Darkwar Saga  #2)</t>
  </si>
  <si>
    <t>EOS</t>
  </si>
  <si>
    <t>Prétear  Vol. 2 (Prétear  #2)</t>
  </si>
  <si>
    <t>8/24/2004</t>
  </si>
  <si>
    <t>Prodigal Summer</t>
  </si>
  <si>
    <t>If You Dare (MacCarrick Brothers  #1)</t>
  </si>
  <si>
    <t>The History of Rock and Roll (World History)</t>
  </si>
  <si>
    <t>East Wind: West Wind</t>
  </si>
  <si>
    <t>The Complete Films Of Alfred Hitchcock</t>
  </si>
  <si>
    <t>Inferno (La Divina Commedia #1)</t>
  </si>
  <si>
    <t>Dante's Inferno</t>
  </si>
  <si>
    <t>6/22/1995</t>
  </si>
  <si>
    <t>Strangers</t>
  </si>
  <si>
    <t>Breakfast of Champions</t>
  </si>
  <si>
    <t>Samuel French  Inc.</t>
  </si>
  <si>
    <t>The Work of the Sun (The Green Lion Trilogy #3)</t>
  </si>
  <si>
    <t>Fragile Things: Short Fictions and Wonders</t>
  </si>
  <si>
    <t>Deadly Feasts: Tracking the Secrets of a Terrifying New Plague</t>
  </si>
  <si>
    <t>5/22/1998</t>
  </si>
  <si>
    <t>Babies (Baby Einstein)</t>
  </si>
  <si>
    <t>The Parallax View</t>
  </si>
  <si>
    <t>MIT Press (MA)</t>
  </si>
  <si>
    <t>From Far Away</t>
  </si>
  <si>
    <t>Annick Press</t>
  </si>
  <si>
    <t>The Divine Comedy  Vol. I: Inferno</t>
  </si>
  <si>
    <t>11/28/1984</t>
  </si>
  <si>
    <t>The Divine Comedy I: Hell</t>
  </si>
  <si>
    <t>The Divine Comedy  Vol. 1: Inferno</t>
  </si>
  <si>
    <t>Inferno</t>
  </si>
  <si>
    <t>What Life Was Like on the Banks of the Nile: Egypt  3050-30 BC</t>
  </si>
  <si>
    <t>Time Life Books</t>
  </si>
  <si>
    <t>What Life Was Like at the Rebirth of Genius: Renaissance Italy  AD 1400-1550 (What Life Was Like)</t>
  </si>
  <si>
    <t>Cloak and Dagger (Tom Clancy's Net Force Explorers  #17)</t>
  </si>
  <si>
    <t>Breach of Promise</t>
  </si>
  <si>
    <t>2/15/2004</t>
  </si>
  <si>
    <t>Reptiles and Amphibians (Smithsonian Handbooks)</t>
  </si>
  <si>
    <t>Advanced Statistics Demystified</t>
  </si>
  <si>
    <t>Practice Makes Perfect: Italian Verb Tenses</t>
  </si>
  <si>
    <t>Mythology: Timeless Tales of Gods and Heroes</t>
  </si>
  <si>
    <t>Warner</t>
  </si>
  <si>
    <t>Mythology</t>
  </si>
  <si>
    <t>Dirty Italian: Everyday Slang from "What's Up?" to "F*%# Off!"</t>
  </si>
  <si>
    <t>Ulysses Press</t>
  </si>
  <si>
    <t>M Is for Mayflower: A Massachusetts Alphabet</t>
  </si>
  <si>
    <t>The Moon in Hiding (The Green Lion Trilogy #2)</t>
  </si>
  <si>
    <t>Myths of the Norsemen: Retold from the Old Norse Poems and Tales</t>
  </si>
  <si>
    <t>Fear and Trembling</t>
  </si>
  <si>
    <t>Six Degrees of Separation</t>
  </si>
  <si>
    <t>Killer 7 Official Strategy Guide</t>
  </si>
  <si>
    <t>Manhunt Official Strategy Guide</t>
  </si>
  <si>
    <t>The Road to Jerusalem (The Knight Templar  #1)</t>
  </si>
  <si>
    <t>Angels Fall</t>
  </si>
  <si>
    <t>Learned Optimism: How to Change Your Mind and Your Life</t>
  </si>
  <si>
    <t>Revolutionary Girl Utena  Vol. 2: To Plant</t>
  </si>
  <si>
    <t>The Punisher  Vol. 6: Confederacy of Dunces</t>
  </si>
  <si>
    <t>Coyote Dreams (Walker Papers  #3)</t>
  </si>
  <si>
    <t>Development  Geography  and Economic Theory</t>
  </si>
  <si>
    <t>Glass House</t>
  </si>
  <si>
    <t>The Monacelli Press</t>
  </si>
  <si>
    <t>Savage Stone Age Sticker Book (Horrible Histories)</t>
  </si>
  <si>
    <t>Dark Intimacy: Hope for Those in Difficult Prayer-Experiences</t>
  </si>
  <si>
    <t>6/28/1990</t>
  </si>
  <si>
    <t>Loyola Press (Chicago)</t>
  </si>
  <si>
    <t>And to Think That I Saw It on Mulberry Street</t>
  </si>
  <si>
    <t>Beyond Death: The Gates of Consciousness</t>
  </si>
  <si>
    <t>2/18/1980</t>
  </si>
  <si>
    <t>Thames &amp; Hudson</t>
  </si>
  <si>
    <t>Social Psychology</t>
  </si>
  <si>
    <t>Dark Prince (Dark  #1)</t>
  </si>
  <si>
    <t>Yakitate!! Japan  Volume 6</t>
  </si>
  <si>
    <t>The Pilgrim's Progress</t>
  </si>
  <si>
    <t>From Nomads to Pilgrims: Stories from Practicing Congregations</t>
  </si>
  <si>
    <t>Elric of Melnibone: Bright Shadows</t>
  </si>
  <si>
    <t>Mongoose Publishing</t>
  </si>
  <si>
    <t>The Ghost in the Machine</t>
  </si>
  <si>
    <t>Arkana</t>
  </si>
  <si>
    <t>The Stories (So Far)</t>
  </si>
  <si>
    <t>3/13/1997</t>
  </si>
  <si>
    <t>Brideshead Revisited</t>
  </si>
  <si>
    <t>1/30/1982</t>
  </si>
  <si>
    <t>I Capture the Castle</t>
  </si>
  <si>
    <t>3/31/1998</t>
  </si>
  <si>
    <t>Wyatt Book</t>
  </si>
  <si>
    <t>The Secret of Shambhala: In Search of the Eleventh Insight (Celestine Prophecy  #3)</t>
  </si>
  <si>
    <t>Living with Passion and Purpose: Luke (Woman After God's Own Heart)</t>
  </si>
  <si>
    <t>Contemporary Political Philosophy</t>
  </si>
  <si>
    <t>Fear Nothing (Moonlight Bay  #1)</t>
  </si>
  <si>
    <t>The Pelican Brief</t>
  </si>
  <si>
    <t>The Art of Fiction: Notes on Craft for Young Writers</t>
  </si>
  <si>
    <t>4/28/1991</t>
  </si>
  <si>
    <t>The World of Jules Verne</t>
  </si>
  <si>
    <t>Helen Marx Books</t>
  </si>
  <si>
    <t>The Promise of Rest</t>
  </si>
  <si>
    <t>On the Road to Tara</t>
  </si>
  <si>
    <t>Liberals and Communitarians</t>
  </si>
  <si>
    <t>The Visual Arts: A History  Volume 2</t>
  </si>
  <si>
    <t>The Color of Magic (Discworld  #1</t>
  </si>
  <si>
    <t>Nanny Ogg's Cookbook</t>
  </si>
  <si>
    <t>If Chins Could Kill: Confessions of a B Movie Actor</t>
  </si>
  <si>
    <t>L.A. Weekly Books</t>
  </si>
  <si>
    <t>Real Ultimate Power: The Official Ninja Book</t>
  </si>
  <si>
    <t>Mortal Fear (Mississippi #1)</t>
  </si>
  <si>
    <t>Horizontal Gene Transfer</t>
  </si>
  <si>
    <t>1/16/2002</t>
  </si>
  <si>
    <t>Academic Press</t>
  </si>
  <si>
    <t>Strawberry Days: How Internment Destroyed a Japanese American Community</t>
  </si>
  <si>
    <t>The Star-Spangled Banner (Symbols of America)</t>
  </si>
  <si>
    <t>The Statue of Liberty (Symbols of America)</t>
  </si>
  <si>
    <t>The White House (Symbols of America)</t>
  </si>
  <si>
    <t>The American Flag (Symbols of America)</t>
  </si>
  <si>
    <t>Doctor Tandy's First Guide to Life Extension and Transhumanity</t>
  </si>
  <si>
    <t>12/28/2001</t>
  </si>
  <si>
    <t>Universal Publishers</t>
  </si>
  <si>
    <t>Hokkaido Highway Blues: Hitchhiking Japan</t>
  </si>
  <si>
    <t>Dancing On Air</t>
  </si>
  <si>
    <t>Ash-Tree Press</t>
  </si>
  <si>
    <t>Marilyn Manson: The Lonely Watchman</t>
  </si>
  <si>
    <t>2/18/2006</t>
  </si>
  <si>
    <t>Xulon Press</t>
  </si>
  <si>
    <t>Nigella Bites: From Family Meals to Elegant Dinners--Easy  Delectable Recipes for Any Occasion</t>
  </si>
  <si>
    <t>11/13/2002</t>
  </si>
  <si>
    <t>Laughter and Tears: A Family's Journey to Understanding the Autism Spectrum</t>
  </si>
  <si>
    <t>Jessica Kingsley Publishers</t>
  </si>
  <si>
    <t>The Awakening (Vampire Huntress  #2)</t>
  </si>
  <si>
    <t>Forever Summer</t>
  </si>
  <si>
    <t>programming.java: An Introduction to Programming Using Java: An Introduction to Programming Using Java</t>
  </si>
  <si>
    <t>12/24/1999</t>
  </si>
  <si>
    <t>Chocolate and the Art of Low-Fat Desserts</t>
  </si>
  <si>
    <t>10/28/1994</t>
  </si>
  <si>
    <t>A Long Way from Chicago (Saddleback's Focus on Reading Study Guides)</t>
  </si>
  <si>
    <t>Saddleback Educational Publishing  Inc.</t>
  </si>
  <si>
    <t>The Full Matilda</t>
  </si>
  <si>
    <t>Vesco</t>
  </si>
  <si>
    <t>iUniverse</t>
  </si>
  <si>
    <t>Encore Provence: New Adventures in the South of France</t>
  </si>
  <si>
    <t>4/25/2000</t>
  </si>
  <si>
    <t>The 10 Commandments of Parenting: The Do's and Don'ts for Raising Great Kids</t>
  </si>
  <si>
    <t>Turtle Diary</t>
  </si>
  <si>
    <t>No Cherubs for Melanie</t>
  </si>
  <si>
    <t>Study Guide to Accompany Brunner and Suddarth's Textbook of Medical-Surgical Nursing</t>
  </si>
  <si>
    <t>12/21/1999</t>
  </si>
  <si>
    <t>LWW</t>
  </si>
  <si>
    <t>Rachel Field's Hitty: Her First Hundred Years</t>
  </si>
  <si>
    <t>The Boy Who Turned Into a TV Set</t>
  </si>
  <si>
    <t>Masters of Enterprise: Giants of American Business from John Jacob Astor and J.P. Morgan to Bill Gates and Oprah Winfrey</t>
  </si>
  <si>
    <t>The Elections of 2004</t>
  </si>
  <si>
    <t>CQ Press</t>
  </si>
  <si>
    <t>Fluffy Humpy Poopy Puppy: A Ruff  Dog-Eared Look at Man's Best Friend</t>
  </si>
  <si>
    <t>Gold: The Final Science Fiction Collection</t>
  </si>
  <si>
    <t>10/21/2003</t>
  </si>
  <si>
    <t>Evolution and the Theory of Games</t>
  </si>
  <si>
    <t>10/21/1982</t>
  </si>
  <si>
    <t>Jimi Hendrix: The Complete Guide to His Music  (Complete Guide to the Music of...)</t>
  </si>
  <si>
    <t>Omnibus Press</t>
  </si>
  <si>
    <t>The Moffats (The Moffats  #1)</t>
  </si>
  <si>
    <t>Oddysey/Harcourt Young Classics</t>
  </si>
  <si>
    <t>After Collapse: The Regeneration of Complex Societies</t>
  </si>
  <si>
    <t>5/25/2006</t>
  </si>
  <si>
    <t>University of Arizona Press</t>
  </si>
  <si>
    <t>Seize The Fire</t>
  </si>
  <si>
    <t>7/25/1985</t>
  </si>
  <si>
    <t>Harlequin American Romance</t>
  </si>
  <si>
    <t>Sweet Violence: The Idea of the Tragic</t>
  </si>
  <si>
    <t>9/27/2002</t>
  </si>
  <si>
    <t>The Complete Odes and Epodes</t>
  </si>
  <si>
    <t>The Best American Crime Writing 2006</t>
  </si>
  <si>
    <t>The Brave Women of the Gulf Wars: Operation Desert Storm and Operation Iraqi Freedom</t>
  </si>
  <si>
    <t>Twenty-First Century Books (CT)</t>
  </si>
  <si>
    <t>Schattenkuss (Meredith Gentry  #1)</t>
  </si>
  <si>
    <t>4.01</t>
  </si>
  <si>
    <t>Territoires (Le talisman des territoires  #2)</t>
  </si>
  <si>
    <t>Laffont</t>
  </si>
  <si>
    <t>Menace Invisible (Admiral Arnold Morgan  #3)</t>
  </si>
  <si>
    <t>Dreamer of Dune: The Biography of Frank Herbert</t>
  </si>
  <si>
    <t>The Birth of Tragedy/The Genealogy of Morals</t>
  </si>
  <si>
    <t>Brian's Winter</t>
  </si>
  <si>
    <t>The Zanzibar Chest</t>
  </si>
  <si>
    <t>Sex and the City: Kiss and Tell</t>
  </si>
  <si>
    <t>The Kitchen God's Wife</t>
  </si>
  <si>
    <t>Oath of Swords (War God  #1)</t>
  </si>
  <si>
    <t>Physics for Scientists and Engineers</t>
  </si>
  <si>
    <t>Mr. Mulliner Speaking</t>
  </si>
  <si>
    <t>Everyman Library / Overlook Press</t>
  </si>
  <si>
    <t>Count Zero (Sprawl  #2)</t>
  </si>
  <si>
    <t>The Consolations of Philosophy</t>
  </si>
  <si>
    <t>More Leaves from the Inn of the Last Home (Dragonlance: Leaves from the Inn of the Last Home  #2)</t>
  </si>
  <si>
    <t>Charlie Wilson's War: The Extraordinary Story of the Largest Covert Operation in History</t>
  </si>
  <si>
    <t>The Visible Hand: The Managerial Revolution in American Business</t>
  </si>
  <si>
    <t>Edgar A. Poe: Mournful and Never-ending Remembrance</t>
  </si>
  <si>
    <t>12/23/2008</t>
  </si>
  <si>
    <t>From Hinton to Hamlet: Building Bridges between Young Adult Literature and the Classics</t>
  </si>
  <si>
    <t>Greenwood</t>
  </si>
  <si>
    <t>Unacknowledged Legislation: Writers in the Public Sphere</t>
  </si>
  <si>
    <t>3/17/2001</t>
  </si>
  <si>
    <t>Parliament of Whores: A Lone Humorist Attempts to Explain the Entire U.S. Government</t>
  </si>
  <si>
    <t>Writing Secure Code</t>
  </si>
  <si>
    <t>12/14/2002</t>
  </si>
  <si>
    <t>The Heart's Code: Tapping the Wisdom and Power of Our Heart Energy</t>
  </si>
  <si>
    <t>Arundhati Roy's The God of Small Things: A Reader's Guide</t>
  </si>
  <si>
    <t>The Pact</t>
  </si>
  <si>
    <t>7/18/2005</t>
  </si>
  <si>
    <t>The Railway Children</t>
  </si>
  <si>
    <t>Wrinkles in Time</t>
  </si>
  <si>
    <t>The Door Into Summer</t>
  </si>
  <si>
    <t>Gravity's Rainbow</t>
  </si>
  <si>
    <t>My Inventions</t>
  </si>
  <si>
    <t>Wild Fire (John Corey  #4)</t>
  </si>
  <si>
    <t>In the Land of White Death: An Epic Story of Survival in the Siberian Arctic</t>
  </si>
  <si>
    <t>Bleak House</t>
  </si>
  <si>
    <t>The Big Sleep (Philip Marlowe  #1)</t>
  </si>
  <si>
    <t>Vintage Crime</t>
  </si>
  <si>
    <t>Solomon's Song (The Potato Factory  #3)</t>
  </si>
  <si>
    <t>8/31/2001</t>
  </si>
  <si>
    <t>Penguin Books Australia Ltd.</t>
  </si>
  <si>
    <t>The Dolls' House</t>
  </si>
  <si>
    <t>Holy Cows and Hog Heaven: The Food Buyer's Guide to Farm Friendly Food</t>
  </si>
  <si>
    <t>2/19/2005</t>
  </si>
  <si>
    <t>Polyface</t>
  </si>
  <si>
    <t>The Cold Six Thousand (Underworld USA #2)</t>
  </si>
  <si>
    <t>Haroun and the Sea of Stories (Khalifa Brothers  #1)</t>
  </si>
  <si>
    <t>8/27/1999</t>
  </si>
  <si>
    <t>Viking Children's Books</t>
  </si>
  <si>
    <t>Year of Wonders</t>
  </si>
  <si>
    <t>The Life of Our Lord: Written for His Children During the Years 1846 to 1849</t>
  </si>
  <si>
    <t>The Firm</t>
  </si>
  <si>
    <t>A Gravity's Rainbow Companion: Sources and Contexts for Pynchon's Novel</t>
  </si>
  <si>
    <t>Dirty Beasts</t>
  </si>
  <si>
    <t>James and the Giant Peach</t>
  </si>
  <si>
    <t>The McDougall Quick and Easy Cookbook</t>
  </si>
  <si>
    <t>Tolkien and C.S. Lewis: The Gift of a Friendship</t>
  </si>
  <si>
    <t>Paulist Press</t>
  </si>
  <si>
    <t>Oh Say Can You Say?</t>
  </si>
  <si>
    <t>London : Collins  2004.</t>
  </si>
  <si>
    <t>Seduction and Betrayal: Women and Literature</t>
  </si>
  <si>
    <t>Another Day in Cubicle Paradise</t>
  </si>
  <si>
    <t>Thomas Jefferson (Oxford Portraits)</t>
  </si>
  <si>
    <t>Come to Grief (Sid Halley  #3)</t>
  </si>
  <si>
    <t>The Life of Sir Arthur Conan Doyle</t>
  </si>
  <si>
    <t>The Last Temptation (Tony Hill &amp; Carol Jordan  #3)</t>
  </si>
  <si>
    <t>World War Z: An Oral History of the Zombie War</t>
  </si>
  <si>
    <t>Jamie's Italy</t>
  </si>
  <si>
    <t>Freak the Mighty (Freak The Mighty  #1)</t>
  </si>
  <si>
    <t>NYC Ballet Workout</t>
  </si>
  <si>
    <t>1/13/1997</t>
  </si>
  <si>
    <t>Ballet for Dummies</t>
  </si>
  <si>
    <t>The Grass Harp  Including A Tree of Night and Other Stories</t>
  </si>
  <si>
    <t>9/28/1993</t>
  </si>
  <si>
    <t>A Theory of Semiotics</t>
  </si>
  <si>
    <t>Black House (The Talisman  #2)</t>
  </si>
  <si>
    <t>The Living and the Dead: Robert McNamara and Five Lives of a Lost War</t>
  </si>
  <si>
    <t>Wittgenstein on Rules and Private Language: An Elementary Exposition</t>
  </si>
  <si>
    <t>7/15/1984</t>
  </si>
  <si>
    <t>Beyond Good and Evil</t>
  </si>
  <si>
    <t>Savage Beauty: The Life of Edna St. Vincent Millay</t>
  </si>
  <si>
    <t>Maia (Beklan Empire #2)</t>
  </si>
  <si>
    <t>9/27/1984</t>
  </si>
  <si>
    <t>Viking Press</t>
  </si>
  <si>
    <t>Dreaming in Pictures: The Photography</t>
  </si>
  <si>
    <t>Wolfskin (Saga of the Light Isles  #1)</t>
  </si>
  <si>
    <t>Sanctuary (Dragon Jousters  #3)</t>
  </si>
  <si>
    <t>Phoenix and Ashes (Elemental Masters  #3)</t>
  </si>
  <si>
    <t>Small Wonder</t>
  </si>
  <si>
    <t>Eight Cousins (Eight Cousins  #1)</t>
  </si>
  <si>
    <t>Encyclopedia Brown Solves Them All (Encyclopedia Brown  #5)</t>
  </si>
  <si>
    <t>The Sword of Welleran and Other Stories</t>
  </si>
  <si>
    <t>A Midwife's Tale: The Life of Martha Ballard  Based on Her Diary  1785-1812</t>
  </si>
  <si>
    <t>12/22/1991</t>
  </si>
  <si>
    <t>The A.B.C. Murders (Hercule Poirot  #13)</t>
  </si>
  <si>
    <t>Life Expectancy</t>
  </si>
  <si>
    <t>The Grail: A Year Ambling &amp; Shambling Through an Oregon Vineyard in Pursuit of the Best Pinot Noir Wine in the Whole Wild World</t>
  </si>
  <si>
    <t>Oregon State University Press</t>
  </si>
  <si>
    <t>Seven Complete Perry Mason Novels - The Case Of: The Foot-Loose Doll / The Glamorous Ghost / The Long-Legged Models / The Lucky Loser  The Screaming Woman / The Terrified Typist / The Waylaid Wolf</t>
  </si>
  <si>
    <t>7/19/1994</t>
  </si>
  <si>
    <t>Starship Troopers</t>
  </si>
  <si>
    <t>5/15/1987</t>
  </si>
  <si>
    <t>Ace Book</t>
  </si>
  <si>
    <t>Ace/SFBC</t>
  </si>
  <si>
    <t>All About Love: New Visions</t>
  </si>
  <si>
    <t>The Guardship (Thomas Marlowe  #1)</t>
  </si>
  <si>
    <t>Ring for Jeeves (Jeeves  #10)</t>
  </si>
  <si>
    <t>Beyond Good and Evil: Prelude to a Philosophy of the Future</t>
  </si>
  <si>
    <t>Virtual Vandals (Tom Clancy's Net Force Explorers  #1)</t>
  </si>
  <si>
    <t>Search the Dark (Inspector Ian Rutledge  #3)</t>
  </si>
  <si>
    <t>A Transatlantic Love Affair: Letters to Nelson Algren</t>
  </si>
  <si>
    <t>Echo Burning (Jack Reacher  #5)</t>
  </si>
  <si>
    <t>The Day Before Midnight</t>
  </si>
  <si>
    <t>On the Origins of War and the Preservation of Peace</t>
  </si>
  <si>
    <t>The System of Objects</t>
  </si>
  <si>
    <t>Sauron Defeated: The History of The Lord of the Rings  Part Four (The History of Middle-Earth  #9)</t>
  </si>
  <si>
    <t>10/27/1992</t>
  </si>
  <si>
    <t>Anton Chekhov's Selected Plays</t>
  </si>
  <si>
    <t>The Zucchini Warriors (Macdonald Hall  #5)</t>
  </si>
  <si>
    <t>Amelia's Notebook (Amelia's Notebooks  #1)</t>
  </si>
  <si>
    <t>World's End</t>
  </si>
  <si>
    <t>7/20/1990</t>
  </si>
  <si>
    <t>Cleansing the Doors of Perception: The Religious Significance of Entheogenic Plants and Chemicals</t>
  </si>
  <si>
    <t>Sentient Publications</t>
  </si>
  <si>
    <t>The Cultural Cold War: The CIA and the World of Arts and Letters</t>
  </si>
  <si>
    <t>Emotional Intelligence: Why It Can Matter More Than IQ</t>
  </si>
  <si>
    <t>The Third Policeman</t>
  </si>
  <si>
    <t>Desecration (Left Behind  #9)</t>
  </si>
  <si>
    <t>Accidental Empires</t>
  </si>
  <si>
    <t>Citizen X: Killer Department</t>
  </si>
  <si>
    <t>La Débâcle</t>
  </si>
  <si>
    <t>A Certain Justice (Abe Glitsky  #1)</t>
  </si>
  <si>
    <t>Charlie Wilson's War: The Extraordinary Story of How the Wildest Man in Congress and a Rogue CIA Agent Changed the History of our Times</t>
  </si>
  <si>
    <t>4/22/2004</t>
  </si>
  <si>
    <t>Charlie Wilson's War: The Extraordinary Story of the Largest Cover Operation in History</t>
  </si>
  <si>
    <t>White Lies (Arcane Society  #2)</t>
  </si>
  <si>
    <t>The Mottled Lizard</t>
  </si>
  <si>
    <t>3/25/1986</t>
  </si>
  <si>
    <t>The Arctic Event (Covert-One  #7)</t>
  </si>
  <si>
    <t>9/26/2007</t>
  </si>
  <si>
    <t>Maps in a Mirror: The Short Fiction of Orson Scott Card</t>
  </si>
  <si>
    <t>Bantam Skylark</t>
  </si>
  <si>
    <t>Philosophy and the Mirror of Nature</t>
  </si>
  <si>
    <t>1/21/1981</t>
  </si>
  <si>
    <t>The Complete Poems (Poetry Library)</t>
  </si>
  <si>
    <t>The Complete Poems</t>
  </si>
  <si>
    <t>Shakespeare's Kitchen: Renaissance Recipes for the Contemporary Cook</t>
  </si>
  <si>
    <t>The Greatest Generation</t>
  </si>
  <si>
    <t>The Bone Yard</t>
  </si>
  <si>
    <t>Narrative of the Life of Frederick Douglass  an American Slave / Incidents in the Life of a Slave Girl</t>
  </si>
  <si>
    <t>Fudge-a-Mania (Fudge  #4)</t>
  </si>
  <si>
    <t>The Common Good</t>
  </si>
  <si>
    <t>Reliquary (Pendergast  #2)</t>
  </si>
  <si>
    <t>Breaking Free from Compulsive Eating</t>
  </si>
  <si>
    <t>The Untamed One (Wild Wulfs of London  #2)</t>
  </si>
  <si>
    <t>Soldier of Sidon (Latro #3)</t>
  </si>
  <si>
    <t>H.M.S. Unseen (Admiral Arnold Morgan  #3)</t>
  </si>
  <si>
    <t>The Strange Case of Dr. Jekyll and Mr. Hyde and Other Stories</t>
  </si>
  <si>
    <t>Step on a Crack (Michael Bennett  #1)</t>
  </si>
  <si>
    <t>El perfume: Historia de un asesino</t>
  </si>
  <si>
    <t>4.02</t>
  </si>
  <si>
    <t>Jurassic Park (Jurassic Park  #1)</t>
  </si>
  <si>
    <t>El Perfume: Historia De Un Asesino</t>
  </si>
  <si>
    <t>2/19/2018</t>
  </si>
  <si>
    <t>El misterio de Salem's Lot</t>
  </si>
  <si>
    <t>12/17/2002</t>
  </si>
  <si>
    <t>Plaza &amp; Janes Editores  S.A.</t>
  </si>
  <si>
    <t>Purgatorio (La Divina Commedia #2)</t>
  </si>
  <si>
    <t>Das Parfum. Die Geschichte eines Mörders</t>
  </si>
  <si>
    <t>Diogenes</t>
  </si>
  <si>
    <t>Siddhartha</t>
  </si>
  <si>
    <t>10/31/1975</t>
  </si>
  <si>
    <t>Un rôle qui me convient</t>
  </si>
  <si>
    <t>8/29/2002</t>
  </si>
  <si>
    <t>Éditions 10/18</t>
  </si>
  <si>
    <t>Aeschylus I: Oresteia (Agamemnon  The Libation Bearers  The Eumenides)</t>
  </si>
  <si>
    <t>5/15/1969</t>
  </si>
  <si>
    <t>The Oresteia</t>
  </si>
  <si>
    <t>'Salem's Lot</t>
  </si>
  <si>
    <t>11/13/1979</t>
  </si>
  <si>
    <t>Shards of a Broken Crown (The Serpentwar Saga  #4)</t>
  </si>
  <si>
    <t>AvonEos</t>
  </si>
  <si>
    <t>Storm Rising (Valdemar: Mage Storms  #2)</t>
  </si>
  <si>
    <t>The Collectors (Camel Club  #2)</t>
  </si>
  <si>
    <t>The Kindness of Strangers</t>
  </si>
  <si>
    <t>The Sweet Potato Queens' Big-Ass Cookbook (and Financial Planner)</t>
  </si>
  <si>
    <t>I Am the Blues: The Willie Dixon Story</t>
  </si>
  <si>
    <t>8/22/1990</t>
  </si>
  <si>
    <t>Jurassic Park</t>
  </si>
  <si>
    <t>Amelia's 6th-Grade Notebook (Amelia's Notebooks  #15)</t>
  </si>
  <si>
    <t>Psychoanalysis and Religion</t>
  </si>
  <si>
    <t>Yale University Press (New Haven  CT)</t>
  </si>
  <si>
    <t>Yakitate!! Japan  Volume 5</t>
  </si>
  <si>
    <t>When Smoke Ran Like Water: Tales Of Environmental Deception And The Battle Against Pollution</t>
  </si>
  <si>
    <t>12/25/2003</t>
  </si>
  <si>
    <t>Marx's Concept of Man</t>
  </si>
  <si>
    <t>The Divine Comedy II: Purgatory</t>
  </si>
  <si>
    <t>8/30/1981</t>
  </si>
  <si>
    <t>Red Phoenix</t>
  </si>
  <si>
    <t>Touched with Fire: Manic-Depressive Illness and the Artistic Temperament</t>
  </si>
  <si>
    <t>10/18/1996</t>
  </si>
  <si>
    <t>A Scandalous Life: The Biography of Jane Digby</t>
  </si>
  <si>
    <t>Absolute Trust in the Goodness of the Earth: New Poems</t>
  </si>
  <si>
    <t>Theater Shoes</t>
  </si>
  <si>
    <t>Sagebrush</t>
  </si>
  <si>
    <t>America (The Book): A Citizen's Guide to Democracy Inaction  (Teacher's Edition)</t>
  </si>
  <si>
    <t>9/25/2006</t>
  </si>
  <si>
    <t>Pilgermann</t>
  </si>
  <si>
    <t>The King's Buccaneer (Krondor's Sons  #2)</t>
  </si>
  <si>
    <t>10/18/1992</t>
  </si>
  <si>
    <t>The Puffin Book of Nonsense Verse</t>
  </si>
  <si>
    <t>The Westing Game</t>
  </si>
  <si>
    <t>Hamlet</t>
  </si>
  <si>
    <t>Shakespeare's Hamlet</t>
  </si>
  <si>
    <t>5/29/2000</t>
  </si>
  <si>
    <t>The Oresteia: Agamemnon  The Libation Bearers  The Eumenides</t>
  </si>
  <si>
    <t>Oresteia</t>
  </si>
  <si>
    <t>Aeschylus  1: The Oresteia: Agamemnon/The Libation Bearers/The Eumenides</t>
  </si>
  <si>
    <t>The Oresteia: Agamemnon  Choephoroe &amp; Eumenides (Everyman's Library  No. 260)</t>
  </si>
  <si>
    <t>1/20/2004</t>
  </si>
  <si>
    <t>The Oresteia Trilogy: Agamemnon/The Libation-Bearers/The Furies</t>
  </si>
  <si>
    <t>9/24/1996</t>
  </si>
  <si>
    <t>The Art of Love and Other Poems</t>
  </si>
  <si>
    <t>Stephen Hawking's Universe</t>
  </si>
  <si>
    <t>The Emergence of Life on Earth: A Historical and Scientific Overview</t>
  </si>
  <si>
    <t>The Year of the Death of Ricardo Reis</t>
  </si>
  <si>
    <t>The Wealthy Barber: Everyone's Common-Sense Guide to Becoming Financially Independent</t>
  </si>
  <si>
    <t>9/20/1995</t>
  </si>
  <si>
    <t>Prima Lifestyles</t>
  </si>
  <si>
    <t>Oxford Guides to Chaucer: The Canterbury Tales</t>
  </si>
  <si>
    <t>5/23/1996</t>
  </si>
  <si>
    <t>Perfume: The Story of a Murderer</t>
  </si>
  <si>
    <t>Drina Dances in Switzerland</t>
  </si>
  <si>
    <t>8/23/1993</t>
  </si>
  <si>
    <t>Theater Shoes (Shoes  #4)</t>
  </si>
  <si>
    <t>11/15/1994</t>
  </si>
  <si>
    <t>A Taste for Death (Adam Dalgliesh  #7)</t>
  </si>
  <si>
    <t>End Game (Dreamland  #8)</t>
  </si>
  <si>
    <t>Where the Heart Is</t>
  </si>
  <si>
    <t>10/17/1975</t>
  </si>
  <si>
    <t>The Wreath (Kristin Lavransdatter  #1)</t>
  </si>
  <si>
    <t>Girl  Interrupted: Screenplay based on the book</t>
  </si>
  <si>
    <t>2/21/2000</t>
  </si>
  <si>
    <t>Postmortem (Kay Scarpetta  #1)</t>
  </si>
  <si>
    <t>Cloud Atlas</t>
  </si>
  <si>
    <t>2/21/2005</t>
  </si>
  <si>
    <t>The Full Cupboard of Life (No. 1 Ladies' Detective Agency  #5)</t>
  </si>
  <si>
    <t>The Bourne Identity (Jason Bourne  #1)</t>
  </si>
  <si>
    <t>Little Miss Birthday</t>
  </si>
  <si>
    <t>Tree (Eyewitness Books)</t>
  </si>
  <si>
    <t>6/14/2000</t>
  </si>
  <si>
    <t>Saint-Exupéry</t>
  </si>
  <si>
    <t>Women Who Love Too Much</t>
  </si>
  <si>
    <t>Youth in Revolt: The Journals of Nick Twisp</t>
  </si>
  <si>
    <t>River of Blue Fire (Otherland  #2)</t>
  </si>
  <si>
    <t>Too Far to Go: The Maples Stories</t>
  </si>
  <si>
    <t>Summer of Night (Seasons of Horror  #1)</t>
  </si>
  <si>
    <t>Rest Rabbit Rest (Sweet Pickles  #18)</t>
  </si>
  <si>
    <t>Holt  Rinehart and Winston  Inc.</t>
  </si>
  <si>
    <t>Tamsin</t>
  </si>
  <si>
    <t>The Algebraist</t>
  </si>
  <si>
    <t>Night Shade Books</t>
  </si>
  <si>
    <t>The Spider's House</t>
  </si>
  <si>
    <t>The People's Tycoon: Henry Ford and the American Century</t>
  </si>
  <si>
    <t>Media Control: The Spectacular Achievements of Propaganda</t>
  </si>
  <si>
    <t>Drawing Down the Moon: Witches  Druids  Goddess-Worshippers  and Other Pagans in America</t>
  </si>
  <si>
    <t>Red: Passion and Patience in the Desert</t>
  </si>
  <si>
    <t>Alice In Wonderland</t>
  </si>
  <si>
    <t>3rd Degree (Women's Murder Club  #3)</t>
  </si>
  <si>
    <t>5/20/2005</t>
  </si>
  <si>
    <t>Operation Barracuda (Tom Clancy's Splinter Cell  #2)</t>
  </si>
  <si>
    <t>C.G. Jung and Hermann Hesse: A Book of Two Friendships</t>
  </si>
  <si>
    <t>Daimon Verlag</t>
  </si>
  <si>
    <t>Joust (Dragon Jousters  #1)</t>
  </si>
  <si>
    <t>The Complete Dick Tracy Volume 1: 1931-1933</t>
  </si>
  <si>
    <t>Library of American Comics</t>
  </si>
  <si>
    <t>A Scanner Darkly</t>
  </si>
  <si>
    <t>Charms for the Easy Life</t>
  </si>
  <si>
    <t>A Thread of Grace</t>
  </si>
  <si>
    <t>Demon Deathchase (Vampire Hunter D  #3)</t>
  </si>
  <si>
    <t>1/18/2006</t>
  </si>
  <si>
    <t>Democracy in America</t>
  </si>
  <si>
    <t>A Devilish Dilemma</t>
  </si>
  <si>
    <t>Having Our Say: The Delany Sisters' First 100 Years</t>
  </si>
  <si>
    <t>The Oath (Dismas Hardy  #8)</t>
  </si>
  <si>
    <t>Wind Rider's Oath (War God  #3)</t>
  </si>
  <si>
    <t>Jill the Reckless</t>
  </si>
  <si>
    <t>Piccadilly Jim</t>
  </si>
  <si>
    <t>The Pillow Book</t>
  </si>
  <si>
    <t>12/30/1991</t>
  </si>
  <si>
    <t>In Favor of the Sensitive Man and Other Essays</t>
  </si>
  <si>
    <t>On Being Ill</t>
  </si>
  <si>
    <t>Paris Press</t>
  </si>
  <si>
    <t>Purgatorio (The Divine Comedy  #2)</t>
  </si>
  <si>
    <t>The Divine Comedy  Vol. 2: Purgatory</t>
  </si>
  <si>
    <t>5/30/1985</t>
  </si>
  <si>
    <t>Family Matters</t>
  </si>
  <si>
    <t>A False Mirror (Inspector Ian Rutledge  #9)</t>
  </si>
  <si>
    <t>Terry Jones' Medieval Lives</t>
  </si>
  <si>
    <t>BBC Books</t>
  </si>
  <si>
    <t>Shakespeare: The Invention of the Human</t>
  </si>
  <si>
    <t>The Berkley Publishing Group</t>
  </si>
  <si>
    <t>Meditations for Manifesting: Morning and Evening Meditations to Literally Create Your Heart's Desire</t>
  </si>
  <si>
    <t>A Rose for the Crown</t>
  </si>
  <si>
    <t>3rd Degree</t>
  </si>
  <si>
    <t>Hachette Audio</t>
  </si>
  <si>
    <t>Relic (Pendergast #1)</t>
  </si>
  <si>
    <t>2/25/2007</t>
  </si>
  <si>
    <t>Imperial Life in the Emerald City: Inside Iraq's Green Zone</t>
  </si>
  <si>
    <t>Smithsonian Intimate Guide to Human Origins</t>
  </si>
  <si>
    <t>Merlin's Tour of the Universe</t>
  </si>
  <si>
    <t>7/14/1997</t>
  </si>
  <si>
    <t>Main Street Books</t>
  </si>
  <si>
    <t>A Man Rides Through (Mordant's Need  #2)</t>
  </si>
  <si>
    <t>The Pleasure of the Text</t>
  </si>
  <si>
    <t>Letters to a Young Artist</t>
  </si>
  <si>
    <t>Watchmen on the Walls</t>
  </si>
  <si>
    <t>B&amp;H Publishing Group</t>
  </si>
  <si>
    <t>Understanding The Lord of the Rings: The Best of Tolkien Criticism</t>
  </si>
  <si>
    <t>18 Best Stories by Edgar Allan Poe</t>
  </si>
  <si>
    <t>4/15/1965</t>
  </si>
  <si>
    <t>Rule #1: The Simple Strategy for Successful Investing in Only 15 Minutes a Week!</t>
  </si>
  <si>
    <t>Crown Business</t>
  </si>
  <si>
    <t>The Boys Start the War (Boy/Girl Battle  #1)</t>
  </si>
  <si>
    <t>Alice's Adventures in Wonderland</t>
  </si>
  <si>
    <t>Candlewick Press (MA)</t>
  </si>
  <si>
    <t>His Dark Materials</t>
  </si>
  <si>
    <t>His Dark Materials: New Edition</t>
  </si>
  <si>
    <t>The Cricket in Times Square</t>
  </si>
  <si>
    <t>No Idle Hands: The Social History of American Knitting</t>
  </si>
  <si>
    <t>5/19/1990</t>
  </si>
  <si>
    <t>Ballantine</t>
  </si>
  <si>
    <t>My Wicked  Wicked Ways</t>
  </si>
  <si>
    <t>2/25/2005</t>
  </si>
  <si>
    <t>Aurum</t>
  </si>
  <si>
    <t>When I Was Puerto Rican</t>
  </si>
  <si>
    <t>Double Identity</t>
  </si>
  <si>
    <t>Revolutionary Girl Utena  Vol. 5: To Blossom</t>
  </si>
  <si>
    <t>First Among Sequels (Thursday Next  #5)</t>
  </si>
  <si>
    <t>Island Of Bones (Louis Kincaid  #5)</t>
  </si>
  <si>
    <t>Islam: A Short History</t>
  </si>
  <si>
    <t>The Song of Rhiannon</t>
  </si>
  <si>
    <t>Collier Books</t>
  </si>
  <si>
    <t>Ballad of the Whiskey Robber: A True Story of Bank Heists  Ice Hockey  Transylvanian Pelt Smuggling  Moonlighting Detectives  and Broken Hearts</t>
  </si>
  <si>
    <t>The Dragons at War (Dragonlance Dragons  #2)</t>
  </si>
  <si>
    <t>TSR Inc./Wizards of the Coast</t>
  </si>
  <si>
    <t>Guilty Pleasures (Anita Blake  Vampire Hunter  #1)</t>
  </si>
  <si>
    <t>Midnight Predator</t>
  </si>
  <si>
    <t>Texas! Sage (Texas! Tyler Family Saga  #3)</t>
  </si>
  <si>
    <t>Unweaving the Rainbow: Science  Delusion and the Appetite for Wonder</t>
  </si>
  <si>
    <t>The Talisman Ring</t>
  </si>
  <si>
    <t>The Mephisto Club (Rizzoli &amp; Isles  #6)</t>
  </si>
  <si>
    <t>Nancy Drew: Girl Detective: #1-4</t>
  </si>
  <si>
    <t>Hamlet  Prince of Denmark</t>
  </si>
  <si>
    <t>4/21/2003</t>
  </si>
  <si>
    <t>Cambridge University Press/The New Cambridge Shakespeare</t>
  </si>
  <si>
    <t>It's Called a Breakup Because It's Broken: The Smart Girl's Break-Up Buddy</t>
  </si>
  <si>
    <t>World War One British Poets: Brooke  Owen  Sassoon  Rosenberg and Others</t>
  </si>
  <si>
    <t>4/22/1997</t>
  </si>
  <si>
    <t>Bloodlines</t>
  </si>
  <si>
    <t>Gauntlet Press</t>
  </si>
  <si>
    <t>Up Country</t>
  </si>
  <si>
    <t>The Skeptic's Dictionary: A Collection of Strange Beliefs  Amusing Deceptions  and Dangerous Delusions</t>
  </si>
  <si>
    <t>Narrative of the Life of Frederick Douglass: An American Slave  Written by Himself</t>
  </si>
  <si>
    <t>12/25/2002</t>
  </si>
  <si>
    <t>Narrative of the Life of Frederick Douglass: An American Slave</t>
  </si>
  <si>
    <t>9/13/2000</t>
  </si>
  <si>
    <t>Orlando Furioso</t>
  </si>
  <si>
    <t>1491: New Revelations of the Americas Before Columbus</t>
  </si>
  <si>
    <t>The Cursed One (Wild Wulfs of London  #3)</t>
  </si>
  <si>
    <t>The SFWA Grand Masters 3</t>
  </si>
  <si>
    <t>6/23/2001</t>
  </si>
  <si>
    <t>Shadow &amp; Claw (The Book of the New Sun #1-2)</t>
  </si>
  <si>
    <t>10/15/1994</t>
  </si>
  <si>
    <t>The Jungle Books</t>
  </si>
  <si>
    <t>Shock Wave (Dirk Pitt  #13)</t>
  </si>
  <si>
    <t>Shoot the Piano Player</t>
  </si>
  <si>
    <t>Creating a Life Worth Living</t>
  </si>
  <si>
    <t>Where Are the Children?</t>
  </si>
  <si>
    <t>Prepared for the Worst: Selected Essays and Minority Reports</t>
  </si>
  <si>
    <t>Hill &amp; Wang Publ. (NY)</t>
  </si>
  <si>
    <t>Face Off: How to Draw Amazing Caricatures &amp; Comic Portraits</t>
  </si>
  <si>
    <t>The Final Detail (Myron Bolitar  #6)</t>
  </si>
  <si>
    <t>Toujours Provence</t>
  </si>
  <si>
    <t>Great Russian Short Stories</t>
  </si>
  <si>
    <t>7/29/2003</t>
  </si>
  <si>
    <t>Lonely Planet Londres</t>
  </si>
  <si>
    <t>4.03</t>
  </si>
  <si>
    <t>Geoplaneta</t>
  </si>
  <si>
    <t>Doce cuentos peregrinos</t>
  </si>
  <si>
    <t>A Última Batalha (As Crónicas de Nárnia  #7)</t>
  </si>
  <si>
    <t>Trojan Women / Iphigenia Among the Taurians / Ion</t>
  </si>
  <si>
    <t>Loeb Classical Library</t>
  </si>
  <si>
    <t>Naokos Lächeln</t>
  </si>
  <si>
    <t>btb</t>
  </si>
  <si>
    <t>Weg der Träume</t>
  </si>
  <si>
    <t>Programming Ruby: The Pragmatic Programmers' Guide</t>
  </si>
  <si>
    <t>The Politically Incorrect Guide to American History</t>
  </si>
  <si>
    <t>The Big Money (U.S.A.  #3)</t>
  </si>
  <si>
    <t>Fierce Invalids Home from Hot Climates</t>
  </si>
  <si>
    <t>5/29/2001</t>
  </si>
  <si>
    <t>The Nonexistent Knight &amp; The Cloven Viscount</t>
  </si>
  <si>
    <t>3/28/1977</t>
  </si>
  <si>
    <t>Eight Men Out: The Black Sox and the 1919 World Series</t>
  </si>
  <si>
    <t>Second Ring of Power</t>
  </si>
  <si>
    <t>Alta (Dragon Jousters  #2)</t>
  </si>
  <si>
    <t>When the Elephants Dance</t>
  </si>
  <si>
    <t>Living With the Passive-Aggressive Man</t>
  </si>
  <si>
    <t>From the Corner of His Eye</t>
  </si>
  <si>
    <t>The Day I Swapped My Dad for Two Goldfish</t>
  </si>
  <si>
    <t>The Legend of Huma (Dragonlance: Heroes  #1)</t>
  </si>
  <si>
    <t>Strategies of Containment: A Critical Appraisal of American National Security Policy During the Cold War</t>
  </si>
  <si>
    <t>X/1999  Volume 02: Overture</t>
  </si>
  <si>
    <t>Demonic Males: Apes and the Origins of Human Violence</t>
  </si>
  <si>
    <t>11/14/1997</t>
  </si>
  <si>
    <t>Tsunamis and Other Natural Disasters (Magic Tree House Research Guide  #15)</t>
  </si>
  <si>
    <t>Complete Short Stories  Vol 2</t>
  </si>
  <si>
    <t>Penguin/Viking Compass (Non-Classics)</t>
  </si>
  <si>
    <t>Snow Crash</t>
  </si>
  <si>
    <t>The Millionaire Next Door: The Surprising Secrets of America's Wealthy</t>
  </si>
  <si>
    <t>Euripides I: Alcestis / The Medea / The Heracleidae / Hippolytus</t>
  </si>
  <si>
    <t>2/15/1955</t>
  </si>
  <si>
    <t>Medea and Other Plays</t>
  </si>
  <si>
    <t>Euripides: Iphigenia at Aulis (Companions to Greek &amp; Roman Tragedy)</t>
  </si>
  <si>
    <t>Aeschylus: The Oresteia (A Student Guide: Landmarks of World Literature)</t>
  </si>
  <si>
    <t>1/22/2004</t>
  </si>
  <si>
    <t>Four Comedies: Lysistrata / The Frogs / The Birds / Ladies' Day</t>
  </si>
  <si>
    <t>On Christian Doctrine</t>
  </si>
  <si>
    <t>Library of Liberal Arts/Bobb-Merrill (Indianapolis  IN)</t>
  </si>
  <si>
    <t>Guns  Germs and Steel: The Fates of Human Societies</t>
  </si>
  <si>
    <t>W.W. Norton</t>
  </si>
  <si>
    <t>The Shield. Catalogue of Women. Other Fragments. (Hesiod II)</t>
  </si>
  <si>
    <t>A Tear and a Smile</t>
  </si>
  <si>
    <t>6/27/1950</t>
  </si>
  <si>
    <t>Alfred A.Knopf</t>
  </si>
  <si>
    <t>Maurice</t>
  </si>
  <si>
    <t>12/17/2005</t>
  </si>
  <si>
    <t>A Bend in the Road</t>
  </si>
  <si>
    <t>Three Weeks With My Brother</t>
  </si>
  <si>
    <t>The Dictionary of Corporate Bullshit: An A to Z Lexicon of Empty  Enraging  and Just Plain Stupid Office Talk</t>
  </si>
  <si>
    <t>Ilium (Ilium  #1)</t>
  </si>
  <si>
    <t>Dry</t>
  </si>
  <si>
    <t>The Bluest Eye</t>
  </si>
  <si>
    <t>4/27/2000</t>
  </si>
  <si>
    <t>Dear John</t>
  </si>
  <si>
    <t>The Language Instinct: How the Mind Creates Language</t>
  </si>
  <si>
    <t>Heaven (Casteel  #1)</t>
  </si>
  <si>
    <t>Wild Things (Prowlers Book 1)</t>
  </si>
  <si>
    <t>The Metamorphosis and Other Stories</t>
  </si>
  <si>
    <t>Ahab's Wife  or The Star-Gazer</t>
  </si>
  <si>
    <t>Five Little Peppers and How They Grew (Five Little Peppers  #1)</t>
  </si>
  <si>
    <t>Mr. Bump</t>
  </si>
  <si>
    <t>3/23/1998</t>
  </si>
  <si>
    <t>The Erotic Phenomenon</t>
  </si>
  <si>
    <t>My Little House Crafts Book: 18 Projects from Laura Ingalls Wilder's</t>
  </si>
  <si>
    <t>3/21/1998</t>
  </si>
  <si>
    <t>Feel the Fear . . . and Do It Anyway</t>
  </si>
  <si>
    <t>Hello Cruel World: 101 Alternatives to Suicide for Teens  Freaks  and Other Outlaws</t>
  </si>
  <si>
    <t>Why I Write</t>
  </si>
  <si>
    <t>The Early History of God: Yahweh and the Other Deities in Ancient Israel</t>
  </si>
  <si>
    <t>Eerdmans</t>
  </si>
  <si>
    <t>Summer of the Monkeys</t>
  </si>
  <si>
    <t>The Working Poor: Invisible in America</t>
  </si>
  <si>
    <t>Norwegian Wood</t>
  </si>
  <si>
    <t>Lost in the City</t>
  </si>
  <si>
    <t>Amistad Press</t>
  </si>
  <si>
    <t>The Late Mattia Pascal</t>
  </si>
  <si>
    <t>The Wheel of Time: The Shamans of Mexico Their Thoughts About Life Death &amp; the Universe</t>
  </si>
  <si>
    <t>Alice in Wonderland</t>
  </si>
  <si>
    <t>Marilyn Monroe: The Biography</t>
  </si>
  <si>
    <t>7/17/2001</t>
  </si>
  <si>
    <t>Cooper Square Publishers</t>
  </si>
  <si>
    <t>Storm Warning (Valdemar: Mage Storms #1)</t>
  </si>
  <si>
    <t>Encyclopedia Brown and the Case of the Treasure Hunt (Encyclopedia Brown  #17)</t>
  </si>
  <si>
    <t>Crucial Conversations: Tools for Talking When Stakes Are High</t>
  </si>
  <si>
    <t>The Return of the Shadow: The History of The Lord of the Rings  Part One (The History of Middle-Earth  #6)</t>
  </si>
  <si>
    <t>Cosmos</t>
  </si>
  <si>
    <t>Last Train to Paradise: Henry Flagler and the Spectacular Rise and Fall of the Railroad that Crossed an Ocean</t>
  </si>
  <si>
    <t>Vintage Murakami</t>
  </si>
  <si>
    <t>Plays 1: The Real Inspector Hound / After Magritte / Dirty Linen / New-Found-Land / Dogg's Hamlet  Cahoot's Macbeth</t>
  </si>
  <si>
    <t>Kentucky Straight: Stories</t>
  </si>
  <si>
    <t>Everest: Mountain Without Mercy</t>
  </si>
  <si>
    <t>Jane Austen For Dummies</t>
  </si>
  <si>
    <t>John Wiley</t>
  </si>
  <si>
    <t>Big Red Tub</t>
  </si>
  <si>
    <t>Orchard</t>
  </si>
  <si>
    <t>Moral Politics: How Liberals and Conservatives Think</t>
  </si>
  <si>
    <t>Beatrix Potter: A Life in Nature</t>
  </si>
  <si>
    <t>Effigies (Faye Longchamp  #3)</t>
  </si>
  <si>
    <t>Math Fables</t>
  </si>
  <si>
    <t>Strange Pilgrims</t>
  </si>
  <si>
    <t>This Lullaby</t>
  </si>
  <si>
    <t>Hush! A Thai Lullaby</t>
  </si>
  <si>
    <t>Trainspotting</t>
  </si>
  <si>
    <t>3/29/2002</t>
  </si>
  <si>
    <t>Judy Moody Saves the World! (Judy Moody #3)</t>
  </si>
  <si>
    <t>The Floating Opera and The End of the Road</t>
  </si>
  <si>
    <t>Public Secrets</t>
  </si>
  <si>
    <t>The Custom of the Country</t>
  </si>
  <si>
    <t>Armageddon: The Cosmic Battle of the Ages (Left Behind  #11)</t>
  </si>
  <si>
    <t>The Moonspinners</t>
  </si>
  <si>
    <t>Nine Coaches Waiting</t>
  </si>
  <si>
    <t>Never Go Home Again</t>
  </si>
  <si>
    <t>Riddley Walker</t>
  </si>
  <si>
    <t>Rebirth Volume 5</t>
  </si>
  <si>
    <t>Elphame's Choice (Partholon  #4)</t>
  </si>
  <si>
    <t>11/24/2004</t>
  </si>
  <si>
    <t>The Little Butterfly</t>
  </si>
  <si>
    <t>Shattered Mirror</t>
  </si>
  <si>
    <t>Excursion to Tindari (Inspector Montalbano #5)</t>
  </si>
  <si>
    <t>Voice of the Violin (Inspector Montalbano  #4)</t>
  </si>
  <si>
    <t>Adventures of the Scarlet Pimpernel</t>
  </si>
  <si>
    <t>James &amp; The Giant Peach (Disney's)</t>
  </si>
  <si>
    <t>9/20/2004</t>
  </si>
  <si>
    <t>The Metamorphosis And Other Stories</t>
  </si>
  <si>
    <t>Everville (Book of the Art #2)</t>
  </si>
  <si>
    <t>Naked Economics: Undressing the Dismal Science</t>
  </si>
  <si>
    <t>The Fourth of July Story</t>
  </si>
  <si>
    <t>Caucasia</t>
  </si>
  <si>
    <t>Plum Island (John Corey  #1)</t>
  </si>
  <si>
    <t>Peter and the Starcatchers (Peter and the Starcatchers  #1)</t>
  </si>
  <si>
    <t>The Makioka Sisters</t>
  </si>
  <si>
    <t>9/26/1995</t>
  </si>
  <si>
    <t>Equal Rites (Discworld  #3</t>
  </si>
  <si>
    <t>All I Really Need to Know I Learned in Kindergarten</t>
  </si>
  <si>
    <t>Comanche Moon</t>
  </si>
  <si>
    <t>Ghosts of Gettysburg III: Spirits  Apparitions  and Haunted Places of the Battlefield</t>
  </si>
  <si>
    <t>Thomas Publications (PA)</t>
  </si>
  <si>
    <t>Nor Crystal Tears (Humanx Commonwealth  #9)</t>
  </si>
  <si>
    <t>She Who Remembers (Kwani  #1)</t>
  </si>
  <si>
    <t>The Dharma of Star Wars</t>
  </si>
  <si>
    <t>Wisdom Publications</t>
  </si>
  <si>
    <t>Shout! The Beatles in Their Generation</t>
  </si>
  <si>
    <t>Margot Fonteyn</t>
  </si>
  <si>
    <t>Sagwa  the Chinese Siamese Cat</t>
  </si>
  <si>
    <t>The Little Princesses</t>
  </si>
  <si>
    <t>Killer (Fearless  #12)</t>
  </si>
  <si>
    <t>The Empire of Ice Cream</t>
  </si>
  <si>
    <t>Golden Gryphon Press</t>
  </si>
  <si>
    <t>I  Robot: The Illustrated Screenplay</t>
  </si>
  <si>
    <t>Circle of Friends</t>
  </si>
  <si>
    <t>The Haj</t>
  </si>
  <si>
    <t>Exiled in Paris: Richard Wright  James Baldwin  Samuel Beckett and Others on the Left Bank</t>
  </si>
  <si>
    <t>The Alchemist’s Kitchen: Extraordinary Potions &amp; Curious Notions</t>
  </si>
  <si>
    <t>Breaking the Maya Code</t>
  </si>
  <si>
    <t>Joseph Cornell: Secrets in a Box (Adventures in Art)</t>
  </si>
  <si>
    <t>Prestel Publishing</t>
  </si>
  <si>
    <t>La Emperatriz tras el velo (Trilogía Taj Mahal  #1)</t>
  </si>
  <si>
    <t>4.04</t>
  </si>
  <si>
    <t>Grijalbo Mondadori Sa</t>
  </si>
  <si>
    <t>La caída</t>
  </si>
  <si>
    <t>9/19/2005</t>
  </si>
  <si>
    <t>Alianza Editorial</t>
  </si>
  <si>
    <t>El cubo B (Artemis Fowl  #3)</t>
  </si>
  <si>
    <t>O Sobrinho do Mágico (As Crónicas de Nárnia  #1)</t>
  </si>
  <si>
    <t>Das Zauberer-Handbuch - Die Magische Welt der Joanne K. Rowling von A bis Z</t>
  </si>
  <si>
    <t>Caligula and Three Other Plays</t>
  </si>
  <si>
    <t>La chute</t>
  </si>
  <si>
    <t>Junie B.  First Grader: Cheater Pants (Junie B. Jones  #21)</t>
  </si>
  <si>
    <t>The Presocratics</t>
  </si>
  <si>
    <t>Prentice Hall/Library of Liberal Arts</t>
  </si>
  <si>
    <t>Encyclopedia Brown and the Case of the Sleeping Dog (Encyclopedia Brown  #21)</t>
  </si>
  <si>
    <t>Sirens and Sea Monsters (Tales from the Odyssey #3)</t>
  </si>
  <si>
    <t>8/18/2003</t>
  </si>
  <si>
    <t>The Eternity Code (Artemis Fowl  #3)</t>
  </si>
  <si>
    <t>The Quilter's Homecoming (Elm Creek Quilts  #10)</t>
  </si>
  <si>
    <t>The Return of Lum  Volume 5: Feudal Furor (Urusei Yatsura  #6)</t>
  </si>
  <si>
    <t>Only the Ring Finger Knows: The Ring Finger Falls Silent (Only the Ring Finger Knows #3)</t>
  </si>
  <si>
    <t>The Twentieth Wife (Taj Mahal Trilogy  #1)</t>
  </si>
  <si>
    <t>2/18/2003</t>
  </si>
  <si>
    <t>Mistral's Kiss (Merry Gentry  #5)</t>
  </si>
  <si>
    <t>Dead Witch Walking (The Hollows  #1)</t>
  </si>
  <si>
    <t>The Rise of Christianity : A Sociologist Reconsiders History</t>
  </si>
  <si>
    <t>Positioning: The Battle for Your Mind</t>
  </si>
  <si>
    <t>This Alien Shore</t>
  </si>
  <si>
    <t>Lead Like Jesus: Lessons from the Greatest Leadership Role Model of All Time</t>
  </si>
  <si>
    <t>W Publishing Group</t>
  </si>
  <si>
    <t>Youngblood Hawke</t>
  </si>
  <si>
    <t>Graphic Design Solutions</t>
  </si>
  <si>
    <t>4/27/2005</t>
  </si>
  <si>
    <t>Delmar Thomson Learning</t>
  </si>
  <si>
    <t>Chekhov's Doctors: A Collection of Chekhov's Medical Tales (Literature &amp; Medicine 5)</t>
  </si>
  <si>
    <t>9/28/2003</t>
  </si>
  <si>
    <t>Kent State University Press (OH)</t>
  </si>
  <si>
    <t>Last Man Standing</t>
  </si>
  <si>
    <t>On Beyond Zebra!</t>
  </si>
  <si>
    <t>A Killing Rain (Louis Kincaid  #6)</t>
  </si>
  <si>
    <t>The Iliad/The Odyssey</t>
  </si>
  <si>
    <t>Euripides: Medea</t>
  </si>
  <si>
    <t>The Enchiridion on Faith Hope and Love (Augustine Series 1)</t>
  </si>
  <si>
    <t>The History of Sexuality 1: An Introduction</t>
  </si>
  <si>
    <t>Pantheon Books (NY)</t>
  </si>
  <si>
    <t>The History of Sexuality  Volume 1: The Will to Knowledge</t>
  </si>
  <si>
    <t>Darwin's Dangerous Idea: Evolution and the Meanings of Life</t>
  </si>
  <si>
    <t>The Birth of Tragedy and Other Writings</t>
  </si>
  <si>
    <t>4/22/1999</t>
  </si>
  <si>
    <t>Great Short Works of Herman Melville</t>
  </si>
  <si>
    <t>Genome: the Autobiography of a Species in 23 Chapters</t>
  </si>
  <si>
    <t>A Moveable Feast</t>
  </si>
  <si>
    <t>Cannery Row</t>
  </si>
  <si>
    <t>An Ideal Husband</t>
  </si>
  <si>
    <t>When Rabbit Howls</t>
  </si>
  <si>
    <t>Phaedo</t>
  </si>
  <si>
    <t>From Potter's Field (Kay Scarpetta  #6)</t>
  </si>
  <si>
    <t>Gumbo Ya-Ya: A Collection of Louisiana Folk Tales</t>
  </si>
  <si>
    <t>5/31/1987</t>
  </si>
  <si>
    <t>The 500 Hats of Bartholomew Cubbins</t>
  </si>
  <si>
    <t>Nerve</t>
  </si>
  <si>
    <t>Bolt (Kit Fielding  #2)</t>
  </si>
  <si>
    <t>Comfort Me with Apples: More Adventures at the Table</t>
  </si>
  <si>
    <t>Comfort Me With Apples</t>
  </si>
  <si>
    <t>Random house</t>
  </si>
  <si>
    <t>Touch &amp; Feel: Animals Boxed Set</t>
  </si>
  <si>
    <t>2/15/2003</t>
  </si>
  <si>
    <t>DK Publishing</t>
  </si>
  <si>
    <t>Skinny Legs and All</t>
  </si>
  <si>
    <t>Owning Your Own Shadow: Understanding the Dark Side of the Psyche</t>
  </si>
  <si>
    <t>Mary Queen of Scots and the Murder of Lord Darnley</t>
  </si>
  <si>
    <t>Hands Are Not for Hitting (Ages 4-7)</t>
  </si>
  <si>
    <t>Free Spirit Publishing</t>
  </si>
  <si>
    <t>Four Mothers at Chautuaqua</t>
  </si>
  <si>
    <t>4/30/1997</t>
  </si>
  <si>
    <t>Living Books</t>
  </si>
  <si>
    <t>Leading with a Limp: Turning Your Struggles Into Strengths</t>
  </si>
  <si>
    <t>Darkness Visible: A Memoir of Madness</t>
  </si>
  <si>
    <t>The Fall</t>
  </si>
  <si>
    <t>The Bald Soprano and Other Plays</t>
  </si>
  <si>
    <t>The Risk Pool</t>
  </si>
  <si>
    <t>You Can't Go Home Again</t>
  </si>
  <si>
    <t>On Writing</t>
  </si>
  <si>
    <t>The 6th Target (Women's Murder Club  #6)</t>
  </si>
  <si>
    <t>2nd Chance (Women's Murder Club  #2)</t>
  </si>
  <si>
    <t>Roses Are Red (Alex Cross  #6)</t>
  </si>
  <si>
    <t>6/25/2001</t>
  </si>
  <si>
    <t>Mark Rothko</t>
  </si>
  <si>
    <t>Mark Rothko  1903 1970</t>
  </si>
  <si>
    <t>5/14/2001</t>
  </si>
  <si>
    <t>Thames &amp; Hudson Ltd</t>
  </si>
  <si>
    <t>Tales from Earthsea (Earthsea Cycle  #5)</t>
  </si>
  <si>
    <t>A Crown of Swords (The Wheel of Time  #7)</t>
  </si>
  <si>
    <t>11/15/1997</t>
  </si>
  <si>
    <t>Winds of Fate (Valdemar: Mage Winds #1)</t>
  </si>
  <si>
    <t>Little House Friends (Little House Chapter Books: Laura  #9)</t>
  </si>
  <si>
    <t>Your First Year in Network Marketing: Overcome Your Fears  Experience Success  and Achieve Your Dreams!</t>
  </si>
  <si>
    <t>Warners Visions Books</t>
  </si>
  <si>
    <t>II Maccabees</t>
  </si>
  <si>
    <t>Straken (High Druid of Shannara  #3)</t>
  </si>
  <si>
    <t>The Elf Queen of Shannara (Heritage of Shannara  #3)</t>
  </si>
  <si>
    <t>The Red Queen: Sex and the Evolution of Human Nature</t>
  </si>
  <si>
    <t>Harper Perennial (HarperCollins)</t>
  </si>
  <si>
    <t>Crooked House</t>
  </si>
  <si>
    <t>Smoke and Mirrors: Short Fiction and Illusions</t>
  </si>
  <si>
    <t>Rose in Bloom (Eight Cousins  #2)</t>
  </si>
  <si>
    <t>The Anthropology of Turquoise: Reflections on Desert  Sea  Stone  and Sky</t>
  </si>
  <si>
    <t>The Metamorphosis  In the Penal Colony  and Other Stories: The Great Short Works of Franz Kafka</t>
  </si>
  <si>
    <t>5/22/2000</t>
  </si>
  <si>
    <t>Dance Dance Dance</t>
  </si>
  <si>
    <t>The Anime Encyclopedia: A Guide to Japanese Animation Since 1917</t>
  </si>
  <si>
    <t>In the Name of Love and Other True Cases (Crime Files  #4)</t>
  </si>
  <si>
    <t>Looking Awry: An Introduction to Jacques Lacan through Popular Culture</t>
  </si>
  <si>
    <t>The Real Trial of Oscar Wilde</t>
  </si>
  <si>
    <t>Collected Prose: Autobiographical Writings  True Stories  Critical Essays  Prefaces  and Collaborations with Artists</t>
  </si>
  <si>
    <t>A Fearsome Doubt (Inspector Ian Rutledge  #6)</t>
  </si>
  <si>
    <t>One of Us</t>
  </si>
  <si>
    <t>Caught Stealing (Hank Thompson  #1)</t>
  </si>
  <si>
    <t>The Five Dysfunctions of a Team: A Leadership Fable</t>
  </si>
  <si>
    <t>2nd Chance (Women's Murder Club #2)</t>
  </si>
  <si>
    <t>2/27/2006</t>
  </si>
  <si>
    <t>Christian Theology: An Introduction</t>
  </si>
  <si>
    <t>The Book of Questions</t>
  </si>
  <si>
    <t>Copper Canyon Press</t>
  </si>
  <si>
    <t>Allusions in Ulysses: An Annotated List</t>
  </si>
  <si>
    <t>9/20/1982</t>
  </si>
  <si>
    <t>Bad Astronomy</t>
  </si>
  <si>
    <t>Judy Moody Gets Famous! (Judy Moody  #2)</t>
  </si>
  <si>
    <t>Because Of Winn Dixie</t>
  </si>
  <si>
    <t>Melville: His World and Work</t>
  </si>
  <si>
    <t>The Anodyne Necklace (Richard Jury  #3)</t>
  </si>
  <si>
    <t>Animal  Vegetable  Miracle: A Year of Food Life</t>
  </si>
  <si>
    <t>The Mother</t>
  </si>
  <si>
    <t>Identity Crisis</t>
  </si>
  <si>
    <t>Healing Emotions: Conversations with the Dalai Lama on Mindfulness  Emotions  and Health</t>
  </si>
  <si>
    <t>Haunted Castle on Hallows Eve (Magic Tree House #30)</t>
  </si>
  <si>
    <t>The Coal Tattoo</t>
  </si>
  <si>
    <t>The Glass House (Captain Lacey  #3)</t>
  </si>
  <si>
    <t>Dead Wrong (Joanna Brady  #12)</t>
  </si>
  <si>
    <t>Within a Budding Grove  Volume 2 (Remembrance of Things Past  #3)</t>
  </si>
  <si>
    <t>ComicsLit</t>
  </si>
  <si>
    <t>Warhost of Vastmark (Wars of Light &amp; Shadow  #3</t>
  </si>
  <si>
    <t>Red Dragon (Hannibal Lecter  #1)</t>
  </si>
  <si>
    <t>The Fourth Crusade: And the Sack of Constantinople</t>
  </si>
  <si>
    <t>Goddess of Light (Goddess Summoning  #3)</t>
  </si>
  <si>
    <t>Plato's Symposium</t>
  </si>
  <si>
    <t>The Symposium</t>
  </si>
  <si>
    <t>Demon in My View</t>
  </si>
  <si>
    <t>The Alibi</t>
  </si>
  <si>
    <t>Darkness at Noon</t>
  </si>
  <si>
    <t>Woman Hollering Creek and Other Stories</t>
  </si>
  <si>
    <t>The Rise of Christianity</t>
  </si>
  <si>
    <t>Grand Theft Auto: San Andreas Official Strategy Guide</t>
  </si>
  <si>
    <t>With No One as Witness (Inspector Lynley  #13)</t>
  </si>
  <si>
    <t>Standing in the Rainbow (Elmwood Springs  #2)</t>
  </si>
  <si>
    <t>Western Philosophy: An Anthology</t>
  </si>
  <si>
    <t>11/14/1996</t>
  </si>
  <si>
    <t>The Nonesuch</t>
  </si>
  <si>
    <t>Air Gear  Vol. 2 (Air Gear  #2)</t>
  </si>
  <si>
    <t>Intensity</t>
  </si>
  <si>
    <t>War and the Iliad</t>
  </si>
  <si>
    <t>Duel</t>
  </si>
  <si>
    <t>11/20/2000</t>
  </si>
  <si>
    <t>A Matter of Trust: The Case of the Mesmerizing Boss / The Case of the Confirmed Bachelor</t>
  </si>
  <si>
    <t>It Doesn't Take a Hero: The Autobiography of General H. Norman Schwarzkopf</t>
  </si>
  <si>
    <t>Star Wars: Clone Wars  Volume 6: On the Fields of Battle</t>
  </si>
  <si>
    <t>Not a Genuine Black Man: Or  How I Claimed My Piece of Ground in the Lily-White Suburbs</t>
  </si>
  <si>
    <t>The Cuckoo Tree (The Wolves Chronicles  #6)</t>
  </si>
  <si>
    <t>Seven Miles a Second</t>
  </si>
  <si>
    <t>The Tale of Despereaux</t>
  </si>
  <si>
    <t>Warlock (Ancient Egypt  #3)</t>
  </si>
  <si>
    <t>When Food Is Love: Exploring the Relationship Between Eating and Intimacy</t>
  </si>
  <si>
    <t>The Key</t>
  </si>
  <si>
    <t>The Anglo-Saxons</t>
  </si>
  <si>
    <t>3/28/1991</t>
  </si>
  <si>
    <t>The Whalestoe Letters</t>
  </si>
  <si>
    <t>Youth in Revolt: The Journals of Nick Twisp : Volumes I  II  III/Youth in Revolt/Youth in Bondage/Youth in Exile</t>
  </si>
  <si>
    <t>Aivia Press</t>
  </si>
  <si>
    <t>The Drifters</t>
  </si>
  <si>
    <t>The Sea Wolf</t>
  </si>
  <si>
    <t>Alan Rodgers Books</t>
  </si>
  <si>
    <t>On Populist Reason</t>
  </si>
  <si>
    <t>7/17/2005</t>
  </si>
  <si>
    <t>Amanda's Story (The Girls of Lighthouse Lane #4)</t>
  </si>
  <si>
    <t>Two Brothers: The Lawman / The Gunslinger (Two Brothers  #1-2)</t>
  </si>
  <si>
    <t>The First Deadly Sin (Deadly Sins  #2)</t>
  </si>
  <si>
    <t>First Deadly Sin</t>
  </si>
  <si>
    <t>Testaments Betrayed: An Essay in Nine Parts</t>
  </si>
  <si>
    <t>Code of the Samurai: A Modern Translation of the Bushido Shoshinshu of Taira Shigesuke</t>
  </si>
  <si>
    <t>El túnel</t>
  </si>
  <si>
    <t>4.05</t>
  </si>
  <si>
    <t>El Clan Del Oso Cavernario</t>
  </si>
  <si>
    <t>Lasser Press</t>
  </si>
  <si>
    <t>Pedro Páramo</t>
  </si>
  <si>
    <t>10/31/2013</t>
  </si>
  <si>
    <t>Editorial RM</t>
  </si>
  <si>
    <t>La venganza de Opal (Artemis Fowl  #4)</t>
  </si>
  <si>
    <t>La venganza de opal (Artemis Fowl  #4)</t>
  </si>
  <si>
    <t>El Superzorro</t>
  </si>
  <si>
    <t>Alfaguara Infantil</t>
  </si>
  <si>
    <t>The Leadership Challenge</t>
  </si>
  <si>
    <t>The Road Less Traveled: A New Psychology of Love  Traditional Values  and Spiritual Growth</t>
  </si>
  <si>
    <t>One Hundred Hungry Ants</t>
  </si>
  <si>
    <t>9/27/1999</t>
  </si>
  <si>
    <t>I Love Saturdays y domingos</t>
  </si>
  <si>
    <t>Anna Karenina</t>
  </si>
  <si>
    <t>Mother God: The Feminine Principle to Our Creator</t>
  </si>
  <si>
    <t>Rage of a Demon King (The Serpentwar Saga  #3)</t>
  </si>
  <si>
    <t>She Got Up Off the Couch: And Other Heroic Acts from Mooreland  Indiana</t>
  </si>
  <si>
    <t>Ultimate Unofficial Guide to the Mysteries of Harry Potter: Analysis of Books 1-4</t>
  </si>
  <si>
    <t>Wizarding World Press</t>
  </si>
  <si>
    <t>Teacher's Pet (Wild at Heart  #7)</t>
  </si>
  <si>
    <t>American Girl Publishing Inc</t>
  </si>
  <si>
    <t>Masters of Death: The SS-Einsatzgruppen and the Invention of the Holocaust</t>
  </si>
  <si>
    <t>12/18/2003</t>
  </si>
  <si>
    <t>Killing Floor (Jack Reacher  #1)</t>
  </si>
  <si>
    <t>The Origins of the Civil Rights Movements: Black Communities Organizing for Change</t>
  </si>
  <si>
    <t>9/15/1986</t>
  </si>
  <si>
    <t>Conversations with Kurt Vonnegut</t>
  </si>
  <si>
    <t>The Empty Chair (Lincoln Rhyme  #3)</t>
  </si>
  <si>
    <t>Doubling the Point: Essays and Interviews</t>
  </si>
  <si>
    <t>Blue Moon (Anita Blake  Vampire Hunter  #8)</t>
  </si>
  <si>
    <t>Black Boy</t>
  </si>
  <si>
    <t>The 22 Immutable Laws of Marketing: Violate Them at Your Own Risk</t>
  </si>
  <si>
    <t>4/27/1994</t>
  </si>
  <si>
    <t>The Great Ape Project: Equality Beyond Humanity</t>
  </si>
  <si>
    <t>12/15/1994</t>
  </si>
  <si>
    <t>Sleeping in Flame (Answered Prayers  #2)</t>
  </si>
  <si>
    <t>Perilous Power: The Middle East &amp; US Foreign Policy</t>
  </si>
  <si>
    <t>Tales of the Norse Gods</t>
  </si>
  <si>
    <t>3/22/2001</t>
  </si>
  <si>
    <t>Lectures on the History of Philosophy 1: Greek Philosophy to Plato</t>
  </si>
  <si>
    <t>Sideswipe: A Hoke Moseley Novel</t>
  </si>
  <si>
    <t>Treasure Island (Great Illustrated Classics)</t>
  </si>
  <si>
    <t>Abdo Publishing Company</t>
  </si>
  <si>
    <t>The Clan of the Cave Bear (Earth's Children  #1)</t>
  </si>
  <si>
    <t>Crown Publishing Group</t>
  </si>
  <si>
    <t>The Metamorphoses of Ovid</t>
  </si>
  <si>
    <t>Harcourt Brace</t>
  </si>
  <si>
    <t>Metamorphoses</t>
  </si>
  <si>
    <t>Passionate Sage: The Character and Legacy of John Adams</t>
  </si>
  <si>
    <t>2/17/2001</t>
  </si>
  <si>
    <t>Tandia</t>
  </si>
  <si>
    <t>8/31/1998</t>
  </si>
  <si>
    <t>A Modest Proposal and Other Satirical Works</t>
  </si>
  <si>
    <t>The Autobiography of Mark Twain</t>
  </si>
  <si>
    <t>11/28/2000</t>
  </si>
  <si>
    <t>A Dangerous Fortune</t>
  </si>
  <si>
    <t>2/19/1999</t>
  </si>
  <si>
    <t>A Christmas Carol</t>
  </si>
  <si>
    <t>The Annotated Christmas Carol</t>
  </si>
  <si>
    <t>11/17/2004</t>
  </si>
  <si>
    <t>The Age of Bronze (Pirates of the Caribbean: Jack Sparrow  #5)</t>
  </si>
  <si>
    <t>The Body Farm (Kay Scarpetta  #5)</t>
  </si>
  <si>
    <t>Fantastic Mr. Fox</t>
  </si>
  <si>
    <t>Ghostwritten</t>
  </si>
  <si>
    <t>The Secret Life of Bees</t>
  </si>
  <si>
    <t>Tree and Leaf: Includes Mythopoeia and The Homecoming of Beorhtnoth</t>
  </si>
  <si>
    <t>Beauty</t>
  </si>
  <si>
    <t>Old Town in the Green Groves: Laura Ingalls Wilder's Lost Little House Years</t>
  </si>
  <si>
    <t>Harper Trophy</t>
  </si>
  <si>
    <t>Break In (Kit Fielding  #1)</t>
  </si>
  <si>
    <t>Straight</t>
  </si>
  <si>
    <t>Who Was William Shakespeare?</t>
  </si>
  <si>
    <t>The Historian's Craft: Reflections on the Nature and Uses of History and the Techniques and Methods of Those Who Write It.</t>
  </si>
  <si>
    <t>Still Life with Woodpecker</t>
  </si>
  <si>
    <t>If on a Winter's Night a Traveler</t>
  </si>
  <si>
    <t>Mary Queen of Scots</t>
  </si>
  <si>
    <t>Mountain of Black Glass (Otherland  #3)</t>
  </si>
  <si>
    <t>The Children of Henry VIII</t>
  </si>
  <si>
    <t>Postscript to the Name of the Rose</t>
  </si>
  <si>
    <t>Bitten (Otherworld  #1)</t>
  </si>
  <si>
    <t>Plan B: Further Thoughts on Faith</t>
  </si>
  <si>
    <t>Caravans</t>
  </si>
  <si>
    <t>The Sound and the Fury  As I Lay Dying  Sanctuary  Intruder in the Dust</t>
  </si>
  <si>
    <t>Octopus Books</t>
  </si>
  <si>
    <t>The Mythical Man-Month: Essays on Software Engineering</t>
  </si>
  <si>
    <t>Addison-Wesley Professional</t>
  </si>
  <si>
    <t>Conrad's Fate (Chrestomanci  #5)</t>
  </si>
  <si>
    <t>Winds of Fury (Valdemar: Mage Winds #3)</t>
  </si>
  <si>
    <t>The Complete Shorter Fiction of Virginia Woolf</t>
  </si>
  <si>
    <t>Art Objects: Essays on Ecstasy and Effrontery</t>
  </si>
  <si>
    <t>Mary Queen of Scotland and The Isles</t>
  </si>
  <si>
    <t>The Magus</t>
  </si>
  <si>
    <t>Witness for the Prosecution and Selected Plays</t>
  </si>
  <si>
    <t>Murder at the Vicarage (Miss Marple  #1)</t>
  </si>
  <si>
    <t>Spring Fever</t>
  </si>
  <si>
    <t>The Bush Agenda: Invading the World  One Economy at a Time</t>
  </si>
  <si>
    <t>The Meaning of It All: Thoughts of a Citizen-Scientist</t>
  </si>
  <si>
    <t>Misty of Chincoteague (Misty  #1)</t>
  </si>
  <si>
    <t>The House of the Dead</t>
  </si>
  <si>
    <t>Out of the Woods</t>
  </si>
  <si>
    <t>Silos  Politics and Turf Wars: A Leadership Fable about Destroying the Barriers That Turn Colleagues Into Competitors</t>
  </si>
  <si>
    <t>Debt of Honor (Jack Ryan  #7)</t>
  </si>
  <si>
    <t>George Eliot: The Last Victorian</t>
  </si>
  <si>
    <t>Cooper Square Press</t>
  </si>
  <si>
    <t>Interaction Ritual - Essays on Face-to-Face Behavior</t>
  </si>
  <si>
    <t>Aesop's Fables</t>
  </si>
  <si>
    <t>Dirty White Boys</t>
  </si>
  <si>
    <t>For the Sins of My Father: A Mafia Killer  His Son  and the Legacy of a Mob Life</t>
  </si>
  <si>
    <t>Tolkien: Man and Myth: A Literary Life</t>
  </si>
  <si>
    <t>Mermaid Saga  Vol. 2</t>
  </si>
  <si>
    <t>Cognitive Behavioral Treatment of Insomnia: A Session-By-Session Guide</t>
  </si>
  <si>
    <t>Chasing The Falconers (On The Run  #1)</t>
  </si>
  <si>
    <t>Losing Joe's Place</t>
  </si>
  <si>
    <t>The Best Is Yet to Come (The Amazing Days of Abby Hayes Super Special  #1)</t>
  </si>
  <si>
    <t>Irish Blessings</t>
  </si>
  <si>
    <t>Blankets</t>
  </si>
  <si>
    <t>Get Out of Your Mind and Into Your Life: The New Acceptance and Commitment Therapy</t>
  </si>
  <si>
    <t>New Harbinger Publications</t>
  </si>
  <si>
    <t>Shutting Out the Sky: Life in the Tenements of New York  1880-1924</t>
  </si>
  <si>
    <t>Art Out of Time: Unknown Comics Visionaries  1900-1969</t>
  </si>
  <si>
    <t>The Namesake: A Portrait of the Film Based on the Novel by Jhumpa Lahiri</t>
  </si>
  <si>
    <t>Newmarket</t>
  </si>
  <si>
    <t>Essential McLuhan</t>
  </si>
  <si>
    <t>Spells &amp; Sleeping Bags (Magic in Manhattan  #3)</t>
  </si>
  <si>
    <t>Revolutionary Girl Utena  Vol. 3: To Sprout</t>
  </si>
  <si>
    <t>Leadership Challenge</t>
  </si>
  <si>
    <t>Pfeiffer &amp; Company</t>
  </si>
  <si>
    <t>Ancient Greece and the Olympics (Magic Tree House Research Guide  #10)</t>
  </si>
  <si>
    <t>This Rough Magic</t>
  </si>
  <si>
    <t>Airs Above the Ground</t>
  </si>
  <si>
    <t>Madam  Will You Talk?</t>
  </si>
  <si>
    <t>The Blue Flowers</t>
  </si>
  <si>
    <t>4/17/1985</t>
  </si>
  <si>
    <t>Dragons of the Highlord Skies (Dragonlance: The Lost Chronicles  #2)</t>
  </si>
  <si>
    <t>10/23/2007</t>
  </si>
  <si>
    <t>His Majesty's Dragon (Temeraire  #1)</t>
  </si>
  <si>
    <t>Suffer Little Children (Sister Fidelma  #3)</t>
  </si>
  <si>
    <t>The Twelve Caesars</t>
  </si>
  <si>
    <t>Brothers in Arms (Dragonlance: Raistlin Chronicles  #2)</t>
  </si>
  <si>
    <t>Practical Ethics</t>
  </si>
  <si>
    <t>1/29/1993</t>
  </si>
  <si>
    <t>Foundation and Earth (Foundation #5)</t>
  </si>
  <si>
    <t>Essential Dialogues of Plato</t>
  </si>
  <si>
    <t>Double Take (FBI Thriller  #11)</t>
  </si>
  <si>
    <t>Japan (Lonely Planet Guide)</t>
  </si>
  <si>
    <t>The Last Boleyn</t>
  </si>
  <si>
    <t>The Bourne Ultimatum (Jason Bourne  #3)</t>
  </si>
  <si>
    <t>Deception on His Mind (Inspector Lynley  #9)</t>
  </si>
  <si>
    <t>The Will to Power</t>
  </si>
  <si>
    <t>8/17/2011</t>
  </si>
  <si>
    <t>Star Wars and Philosophy: More Powerful than You Can Possibly Imagine</t>
  </si>
  <si>
    <t>3/23/2005</t>
  </si>
  <si>
    <t>The Deeds of the Disturber (Amelia Peabody  #5)</t>
  </si>
  <si>
    <t>Blame It on the Brain: Distinguishing Chemical Imbalances  Brain Disorders  and Disobedience</t>
  </si>
  <si>
    <t>P &amp; R Publishing</t>
  </si>
  <si>
    <t>Mutants: On Genetic Variety and the Human Body</t>
  </si>
  <si>
    <t>The Great and Secret Show (Book of the Art #1)</t>
  </si>
  <si>
    <t>Weekend Warriors (Sisterhood  #1)</t>
  </si>
  <si>
    <t>The Amazing Maurice and His Educated Rodents (Discworld  #28)</t>
  </si>
  <si>
    <t>The Great And Secret Show (Book of the Art #1)</t>
  </si>
  <si>
    <t>4/26/1990</t>
  </si>
  <si>
    <t>Fontana Books</t>
  </si>
  <si>
    <t>You Can Draw: Star Wars</t>
  </si>
  <si>
    <t>The Madness Season</t>
  </si>
  <si>
    <t>The Art of H.P. Lovecraft's the Cthulhu Mythos</t>
  </si>
  <si>
    <t>Fantasy Flight Games</t>
  </si>
  <si>
    <t>A New History of Early English Drama</t>
  </si>
  <si>
    <t>8/15/1997</t>
  </si>
  <si>
    <t>Mercy Watson to the Rescue</t>
  </si>
  <si>
    <t>Sharpe's Prey (Sharpe  #5)</t>
  </si>
  <si>
    <t>10/23/2012</t>
  </si>
  <si>
    <t>Zen and the Art of Happiness</t>
  </si>
  <si>
    <t>6/28/2006</t>
  </si>
  <si>
    <t>Power Press</t>
  </si>
  <si>
    <t>The Science Book</t>
  </si>
  <si>
    <t>The Portable Thomas Jefferson</t>
  </si>
  <si>
    <t>10/27/1977</t>
  </si>
  <si>
    <t>The 21 Success Secrets of Self-Made Millionaires: How to Achieve Financial Independence Faster and Easier Than You Ever Thought Possible</t>
  </si>
  <si>
    <t>11/13/2000</t>
  </si>
  <si>
    <t>Europe on a Shoestring</t>
  </si>
  <si>
    <t>Hooked: Film Writings 1985-1988</t>
  </si>
  <si>
    <t>Beauty: A Retelling of the Story of Beauty and the Beast</t>
  </si>
  <si>
    <t>6/30/1993</t>
  </si>
  <si>
    <t>9/29/1983</t>
  </si>
  <si>
    <t>Hackers &amp; Painters: Big Ideas from the Computer Age</t>
  </si>
  <si>
    <t>Spring Music</t>
  </si>
  <si>
    <t>Kilo Class (Admiral Arnold Morgan  #2)</t>
  </si>
  <si>
    <t>HarperPaperbacks</t>
  </si>
  <si>
    <t>Darkest Fear (Myron Bolitar  #7)</t>
  </si>
  <si>
    <t>Dead Sleep</t>
  </si>
  <si>
    <t>Walt Whitman: Words for America</t>
  </si>
  <si>
    <t>Fantastic Mr. Fox (Cover to Cover)</t>
  </si>
  <si>
    <t>???½ 12</t>
  </si>
  <si>
    <t>9/18/2002</t>
  </si>
  <si>
    <t>4.06</t>
  </si>
  <si>
    <t>??? [Sho?gakukan]</t>
  </si>
  <si>
    <t>Nachtschwärmer (Meredith Gentry  #2)</t>
  </si>
  <si>
    <t>Also sprach Zarathustra: Ein Buch für Alle und Keinen.</t>
  </si>
  <si>
    <t>Reclam  Leipzig</t>
  </si>
  <si>
    <t>Gunnm Last Order  Tome 01</t>
  </si>
  <si>
    <t>Glénat</t>
  </si>
  <si>
    <t>La Bête humaine</t>
  </si>
  <si>
    <t>5/16/2001</t>
  </si>
  <si>
    <t>The Long Dark Tea-Time of the Soul (Dirk Gently  #2)</t>
  </si>
  <si>
    <t>2/15/1991</t>
  </si>
  <si>
    <t>Breaking Open the Head: A Psychedelic Journey Into the Heart of Contemporary Shamanism</t>
  </si>
  <si>
    <t>Huck Finn/Pudd'nhead Wilson/No 44 Mysterious Stranger other Writings</t>
  </si>
  <si>
    <t>Song of Solomon</t>
  </si>
  <si>
    <t>Ethics and the Limits of Philosophy</t>
  </si>
  <si>
    <t>3/15/1986</t>
  </si>
  <si>
    <t>A History of Britain: The Fate Of Empire 1776-2000 (A History of Britain  #3)</t>
  </si>
  <si>
    <t>12/18/2002</t>
  </si>
  <si>
    <t>Watership Down</t>
  </si>
  <si>
    <t>Many Luscious Lollipops: A Book About Adjectives</t>
  </si>
  <si>
    <t>2/23/1998</t>
  </si>
  <si>
    <t>The Sound of Mountain Water</t>
  </si>
  <si>
    <t>Xanth: The Quest for Magic (Xanth  #1-3)</t>
  </si>
  <si>
    <t>Queen of the Scene</t>
  </si>
  <si>
    <t>Ad Infinitum... The Ghost in Turing's Machine: Taking God Out of Mathematics and Putting the Body Back In. An Essay in Corporeal Semiotics</t>
  </si>
  <si>
    <t>The Complete Poetry</t>
  </si>
  <si>
    <t>The Botany of Desire: A Plant's Eye View of the World</t>
  </si>
  <si>
    <t>Conversations with Don DeLillo</t>
  </si>
  <si>
    <t>The Embarrassment of Riches: An Interpretation of Dutch Culture in the Golden Age</t>
  </si>
  <si>
    <t>Isak Dinesen: The Life of a Storyteller</t>
  </si>
  <si>
    <t>Three Greek Plays: Prometheus Bound/Agamemnon/The Trojan Women</t>
  </si>
  <si>
    <t>11/28/1958</t>
  </si>
  <si>
    <t>Realms of Dragons: The Universes of Margaret Weis and Tracy Hickman</t>
  </si>
  <si>
    <t>A Caress of Twilight (Merry Gentry  #2)</t>
  </si>
  <si>
    <t>Cuba: A New History</t>
  </si>
  <si>
    <t>English Passengers</t>
  </si>
  <si>
    <t>Three Complete Xanth Novels (Xanth  #1-3)</t>
  </si>
  <si>
    <t>Oathblood (Valdemar: Vows and Honor  #3)</t>
  </si>
  <si>
    <t>The Changeling Sea</t>
  </si>
  <si>
    <t>4/14/2003</t>
  </si>
  <si>
    <t>Tyler Florence's Real Kitchen: An Indespensible Guide for Anybody Who Likes to Cook</t>
  </si>
  <si>
    <t>On Love: Lysis/Symposium/Phaedrus/Alcibiades/Selections from Republic &amp; Laws</t>
  </si>
  <si>
    <t>Four Plays: The Clouds/The Birds/Lysistrata/The Frogs</t>
  </si>
  <si>
    <t>The Third Chimpanzee: The Evolution &amp; Future of the Human Animal</t>
  </si>
  <si>
    <t>Simon &amp; Schuster Paperbacks</t>
  </si>
  <si>
    <t>Kare First Love  Vol. 9 (Kare First Love  #9)</t>
  </si>
  <si>
    <t>The Burden of Proof (Kindle County Legal Thriller #2)</t>
  </si>
  <si>
    <t>Cane River</t>
  </si>
  <si>
    <t>The Poisonwood Bible</t>
  </si>
  <si>
    <t>The Diary of Anne Frank</t>
  </si>
  <si>
    <t>Algebra the Easy Way</t>
  </si>
  <si>
    <t>The Radicalism of the American Revolution</t>
  </si>
  <si>
    <t>Blue Shoes and Happiness (No. 1 Ladies' Detective Agency  #7)</t>
  </si>
  <si>
    <t>Beach Girls</t>
  </si>
  <si>
    <t>Three Complete Novels: The Andromeda Strain / The Terminal Man / The Great Train Robbery</t>
  </si>
  <si>
    <t>McElligot's Pool</t>
  </si>
  <si>
    <t>Odds Against (Sid Halley  #1)</t>
  </si>
  <si>
    <t>Banker</t>
  </si>
  <si>
    <t>Michael Joseph</t>
  </si>
  <si>
    <t>Odds Against</t>
  </si>
  <si>
    <t>Live Like a Jesus Freak: Spend Today as If It Were Your Last</t>
  </si>
  <si>
    <t>Freaks!: How to Draw Fantastic Fantasy Creatures</t>
  </si>
  <si>
    <t>Watson-Guptill Publications</t>
  </si>
  <si>
    <t>Isabelle's Perfect Performance (The Royal Ballet School Diaries  #3)</t>
  </si>
  <si>
    <t>The Smoke Jumper</t>
  </si>
  <si>
    <t>Preface to the Phenomenology of Spirit</t>
  </si>
  <si>
    <t>A Walk in the Woods: Rediscovering America on the Appalachian Trail</t>
  </si>
  <si>
    <t>The Role of the Reader: Explorations in the Semiotics of Texts</t>
  </si>
  <si>
    <t>7/22/1979</t>
  </si>
  <si>
    <t>Jane Eyre</t>
  </si>
  <si>
    <t>Roald Dahl: The Storyteller (Famous Lives)</t>
  </si>
  <si>
    <t>Hodder Wayland</t>
  </si>
  <si>
    <t>Trouble Is My Business</t>
  </si>
  <si>
    <t>The Wolf's Hour</t>
  </si>
  <si>
    <t>8/15/1990</t>
  </si>
  <si>
    <t>Wittgenstein's Vienna</t>
  </si>
  <si>
    <t>5/15/2001</t>
  </si>
  <si>
    <t>The Executioner's Song</t>
  </si>
  <si>
    <t>Stiff: The Curious Lives of Human Cadavers</t>
  </si>
  <si>
    <t>The Eye of the Story: Selected Essays and Reviews</t>
  </si>
  <si>
    <t>8/29/1990</t>
  </si>
  <si>
    <t>One Writer's Beginnings</t>
  </si>
  <si>
    <t>7/21/1998</t>
  </si>
  <si>
    <t>A Lady At Last (deWarenne Dynasty  #7)</t>
  </si>
  <si>
    <t>Hqn</t>
  </si>
  <si>
    <t>Think Like a Cat: How to Raise a Well-Adjusted Cat—Not a Sour Puss</t>
  </si>
  <si>
    <t>1/24/2000</t>
  </si>
  <si>
    <t>The Botany of Desire: A Plant's-Eye View of the World</t>
  </si>
  <si>
    <t>5/21/2007</t>
  </si>
  <si>
    <t>Your Coach Digital</t>
  </si>
  <si>
    <t>In the Shadow of the Warlock Lord (The Sword of Shannara  #1)</t>
  </si>
  <si>
    <t>Varney's Pocket Midwife</t>
  </si>
  <si>
    <t>Jones &amp; Bartlett Publishers</t>
  </si>
  <si>
    <t>Cyrano de Bergerac</t>
  </si>
  <si>
    <t>Unnatural Exposure (Kay Scarpetta  #8)</t>
  </si>
  <si>
    <t>Homeless (Wild at Heart  #2)</t>
  </si>
  <si>
    <t>6/29/2000</t>
  </si>
  <si>
    <t>The Rediscovery of North America</t>
  </si>
  <si>
    <t>Civil Disobedience and Other Essays</t>
  </si>
  <si>
    <t>Children of God (The Sparrow  #2)</t>
  </si>
  <si>
    <t>Coraline</t>
  </si>
  <si>
    <t>Fads and Fallacies in the Name of Science</t>
  </si>
  <si>
    <t>Dover Publications (NY)</t>
  </si>
  <si>
    <t>The Eternal Frontier: An Ecological History of North America and Its Peoples</t>
  </si>
  <si>
    <t>Meet Mr. Mulliner</t>
  </si>
  <si>
    <t>Theory of Colours</t>
  </si>
  <si>
    <t>3/15/1970</t>
  </si>
  <si>
    <t>Unpublished Writings from the Period of Unfashionable Observations (Complete Works 11)</t>
  </si>
  <si>
    <t>Thus Spake Zarathustra: A Book for All and None</t>
  </si>
  <si>
    <t>Algernon  Charlie  and I: A Writer's Journey: Plus the Complete Original Short Novelette Version of Flowers for Algernon</t>
  </si>
  <si>
    <t>2/14/2004</t>
  </si>
  <si>
    <t>Challenge Press  Inc./Challcrest Press</t>
  </si>
  <si>
    <t>The Mirror of Merlin</t>
  </si>
  <si>
    <t>Rosencrantz and Guildenstern Are Dead</t>
  </si>
  <si>
    <t>Executive Orders (Jack Ryan  #8)</t>
  </si>
  <si>
    <t>Corvette: Fifty Years</t>
  </si>
  <si>
    <t>10/23/2004</t>
  </si>
  <si>
    <t>Motorbooks</t>
  </si>
  <si>
    <t>Once A Wolf: How Wildlife Biologists Fought to Bring Back the Gray Wolf</t>
  </si>
  <si>
    <t>2/26/2001</t>
  </si>
  <si>
    <t>Death Ship of Dartmouth (Knights Templar  #21)</t>
  </si>
  <si>
    <t>The Choirboys</t>
  </si>
  <si>
    <t>4/18/2002</t>
  </si>
  <si>
    <t>Burning Chrome (Sprawl  #0)</t>
  </si>
  <si>
    <t>New X-Men  Volume 4: Riot at Xavier's</t>
  </si>
  <si>
    <t>New X-Men  Volume 1: E Is for Extinction</t>
  </si>
  <si>
    <t>Talking Philosophy: Dialogues with Fifteen Leading Philosophers</t>
  </si>
  <si>
    <t>The Stranger from Paradise: A Biography of William Blake</t>
  </si>
  <si>
    <t>Paul Mellon Centre BA</t>
  </si>
  <si>
    <t>Something Fishy at Macdonald Hall (Macdonald Hall  #7)</t>
  </si>
  <si>
    <t>Thus Spoke Zarathustra</t>
  </si>
  <si>
    <t>Nonsuch Publishing</t>
  </si>
  <si>
    <t>The Ship Avenged</t>
  </si>
  <si>
    <t>A Harlot High and Low</t>
  </si>
  <si>
    <t>9/26/1985</t>
  </si>
  <si>
    <t>Bright Lights  Big Ass</t>
  </si>
  <si>
    <t>Revolutionary Girl Utena  Vol. 4: To Bud</t>
  </si>
  <si>
    <t>The Enneads</t>
  </si>
  <si>
    <t>Theogonia  Opera et Dies  Scutum  Fragmenta Selecta (Classical Texts)</t>
  </si>
  <si>
    <t>Clarendon Press</t>
  </si>
  <si>
    <t>Henri Rousseau: Jungles in Paris</t>
  </si>
  <si>
    <t>Blue Shoes and Happiness (No. 1 Ladies' Detective Agency #7)</t>
  </si>
  <si>
    <t>The Hand of Chaos (The Death Gate Cycle  #5)</t>
  </si>
  <si>
    <t>The Catswold Portal</t>
  </si>
  <si>
    <t>The Truth Will Set You Free: Overcoming Emotional Blindness and Finding Your True Adult Self</t>
  </si>
  <si>
    <t>The Historical Atlas of New York City: A Visual Celebration of Nearly 400 Years of New York City's History</t>
  </si>
  <si>
    <t>Like a Velvet Glove Cast in Iron</t>
  </si>
  <si>
    <t>1/17/1993</t>
  </si>
  <si>
    <t>Goddess of Love (Goddess Summoning  #5)</t>
  </si>
  <si>
    <t>Seduced by Moonlight (Merry Gentry  #3)</t>
  </si>
  <si>
    <t>1/14/2005</t>
  </si>
  <si>
    <t>The Eiger Sanction (Jonathan Hemlock  #1)</t>
  </si>
  <si>
    <t>The Other Boleyn Girl</t>
  </si>
  <si>
    <t>4/21/2001</t>
  </si>
  <si>
    <t>The Dance of Anger</t>
  </si>
  <si>
    <t>Buffy the Vampire Slayer and Philosophy: Fear and Trembling in Sunnydale</t>
  </si>
  <si>
    <t>Growing Old in America: The Bland-Lee Lectures Delivered at Clark University</t>
  </si>
  <si>
    <t>Lightning</t>
  </si>
  <si>
    <t>Focus: The Future of Your Company Depends on It</t>
  </si>
  <si>
    <t>Collected Stories</t>
  </si>
  <si>
    <t>The Pinhoe Egg  (Chrestomanci  #6)</t>
  </si>
  <si>
    <t>The Empty Envelope (A to Z Mysteries  #5)</t>
  </si>
  <si>
    <t>A Tourist Guide to Lancre</t>
  </si>
  <si>
    <t>On a Wicked Dawn (Cynster  #9)</t>
  </si>
  <si>
    <t>Fooled by Randomness: The Hidden Role of Chance in Life and in the Markets</t>
  </si>
  <si>
    <t>Love at First Bite (Dark-Hunter #6.5</t>
  </si>
  <si>
    <t>Peter Pan in Kensington Gardens / Peter and Wendy</t>
  </si>
  <si>
    <t>Alice in Wonderland / Hunting of the Snark</t>
  </si>
  <si>
    <t>4/17/1992</t>
  </si>
  <si>
    <t>Rabbit Hole</t>
  </si>
  <si>
    <t>You're Born an Original  Don't Die a Copy!</t>
  </si>
  <si>
    <t>Insight International</t>
  </si>
  <si>
    <t>The Chase (Deed  #3)</t>
  </si>
  <si>
    <t>Disaster!: Catastrophes That Shook the World</t>
  </si>
  <si>
    <t>The Alienist (Dr. Laszlo Kreizler  #1)</t>
  </si>
  <si>
    <t>John Hammond on Record: An Autobiography</t>
  </si>
  <si>
    <t>2/26/1981</t>
  </si>
  <si>
    <t>My Side of the Mountain (Mountain  #1)</t>
  </si>
  <si>
    <t>Stylepedia: A Guide to Graphic Design Mannerisms  Quirks  and Conceits</t>
  </si>
  <si>
    <t>The Sea-Wolf and Selected Stories</t>
  </si>
  <si>
    <t>Interesting Times: A Twentieth-Century Life</t>
  </si>
  <si>
    <t>5/16/2005</t>
  </si>
  <si>
    <t>The Missionary Position: Mother Teresa in Theory and Practice</t>
  </si>
  <si>
    <t>Marcel Proust: On Art and Literature 1896-1919</t>
  </si>
  <si>
    <t>Illustrated Guide to the NEC: Based on the 2005 National Electric Code</t>
  </si>
  <si>
    <t>Expelled from Eden: A William T. Vollmann Reader</t>
  </si>
  <si>
    <t>Cien años de soledad</t>
  </si>
  <si>
    <t>4.07</t>
  </si>
  <si>
    <t>French &amp; European</t>
  </si>
  <si>
    <t>Confesiones de un chef</t>
  </si>
  <si>
    <t>Tiempo De Matar</t>
  </si>
  <si>
    <t>Helen / Phoenician Women / Orestes</t>
  </si>
  <si>
    <t>6/15/2002</t>
  </si>
  <si>
    <t>Clouds/Wasps/Peace</t>
  </si>
  <si>
    <t>Loeb Classical Library/Harvard University Press</t>
  </si>
  <si>
    <t>An Unfinished Life: John F. Kennedy  1917-1963</t>
  </si>
  <si>
    <t>Betsy-Tacy (Betsy-Tacy  #1)</t>
  </si>
  <si>
    <t>Salamandastron (Redwall  #5)</t>
  </si>
  <si>
    <t>The Bookshop  The Gate of Angels  The Blue Flower</t>
  </si>
  <si>
    <t>Green Arrow  Vol. 1: Quiver</t>
  </si>
  <si>
    <t>12/16/2008</t>
  </si>
  <si>
    <t>Cygnet (Cygnet  #1-2)</t>
  </si>
  <si>
    <t>A Stroke of Midnight (Merry Gentry  #4)</t>
  </si>
  <si>
    <t>The Scarlet Pimpernel</t>
  </si>
  <si>
    <t>The Divine Comedy</t>
  </si>
  <si>
    <t>6/18/1998</t>
  </si>
  <si>
    <t>A Dirty Job (Grim Reaper  #1)</t>
  </si>
  <si>
    <t>Team Yankee</t>
  </si>
  <si>
    <t>The Avignon Quintet: Monsieur  Livia  Constance  Sebastian and Quinx</t>
  </si>
  <si>
    <t>The Agony and the Ecstasy: A Biographical Novel of Michelangelo</t>
  </si>
  <si>
    <t>Emergence: Labeled Autistic</t>
  </si>
  <si>
    <t>The Prodigal Son (Roger the Chapman  #15)</t>
  </si>
  <si>
    <t>Air Gear  Vol. 4 (Air Gear  #4)</t>
  </si>
  <si>
    <t>In a Sunburned Country</t>
  </si>
  <si>
    <t>Mason &amp; Dixon</t>
  </si>
  <si>
    <t>The Elegant Universe: Superstrings  Hidden Dimensions  and the Quest for the Ultimate Theory</t>
  </si>
  <si>
    <t>Snow Flower and the Secret Fan</t>
  </si>
  <si>
    <t>The Warren Buffett CEO: Secrets from the Berkshire Hathaway Managers</t>
  </si>
  <si>
    <t>4/18/2003</t>
  </si>
  <si>
    <t>Fire Sea (The Death Gate Cycle  #3)</t>
  </si>
  <si>
    <t>Aristophanes and Athens: An Introduction to the Plays</t>
  </si>
  <si>
    <t>Kitchen Confidential: Adventures in the Culinary Underbelly</t>
  </si>
  <si>
    <t>Object-Oriented Programming in C++</t>
  </si>
  <si>
    <t>8/13/1999</t>
  </si>
  <si>
    <t>The Avalanche Handbook</t>
  </si>
  <si>
    <t>Mountaineers Books</t>
  </si>
  <si>
    <t>Little Women</t>
  </si>
  <si>
    <t>Little Women (Little Women  #1)</t>
  </si>
  <si>
    <t>God Created the Integers: The Mathematical Breakthroughs That Changed History</t>
  </si>
  <si>
    <t>Questions and Answers on Death and Dying: A Companion Volume to On Death and Dying</t>
  </si>
  <si>
    <t>In Cold Blood</t>
  </si>
  <si>
    <t>Ballet Shoes</t>
  </si>
  <si>
    <t>12/23/2004</t>
  </si>
  <si>
    <t>Orion Children's Books</t>
  </si>
  <si>
    <t>The Bon Appetit Cookbook</t>
  </si>
  <si>
    <t>The Terror</t>
  </si>
  <si>
    <t>Sailor Moo: Cow at Sea</t>
  </si>
  <si>
    <t>A Man Without a Country</t>
  </si>
  <si>
    <t>Slaughterhouse-Five</t>
  </si>
  <si>
    <t>One Hundred Years of Solitude</t>
  </si>
  <si>
    <t>My First Story of Christmas</t>
  </si>
  <si>
    <t>Oblivion</t>
  </si>
  <si>
    <t>The Good Husband of Zebra Drive (No. 1 Ladies' Detective Agency #8)</t>
  </si>
  <si>
    <t>Tom's Midnight Garden</t>
  </si>
  <si>
    <t>10/28/1993</t>
  </si>
  <si>
    <t>One Hundred Years Of Solitude</t>
  </si>
  <si>
    <t>9/21/1995</t>
  </si>
  <si>
    <t>Speaker for the Dead (Ender's Saga  #2)</t>
  </si>
  <si>
    <t>8/15/1994</t>
  </si>
  <si>
    <t>Farmer Boy (Little House  #2)</t>
  </si>
  <si>
    <t>Who Was Thomas Jefferson?</t>
  </si>
  <si>
    <t>Penguin Workshop</t>
  </si>
  <si>
    <t>Reflex</t>
  </si>
  <si>
    <t>Burr</t>
  </si>
  <si>
    <t>Jamie's Dinners: The Essential Family Cookbook</t>
  </si>
  <si>
    <t>Lara's Leap of Faith (The Royal Ballet School Diaries  #2)</t>
  </si>
  <si>
    <t>The Best of Ray Bradbury</t>
  </si>
  <si>
    <t>6/21/2012</t>
  </si>
  <si>
    <t>2/15/1987</t>
  </si>
  <si>
    <t>The World's Religions</t>
  </si>
  <si>
    <t>9/13/1991</t>
  </si>
  <si>
    <t>Not So Big House</t>
  </si>
  <si>
    <t>4/20/2001</t>
  </si>
  <si>
    <t>Taunton Press</t>
  </si>
  <si>
    <t>The Three Musketeers</t>
  </si>
  <si>
    <t>7/25/2005</t>
  </si>
  <si>
    <t>The Three Musketeers (The d'Artagnan Romances. #1)</t>
  </si>
  <si>
    <t>Beyond the Hundredth Meridian: John Wesley Powell and the Second Opening of the West</t>
  </si>
  <si>
    <t>The Wise Men: Six Friends and the World They Made</t>
  </si>
  <si>
    <t>Glittering Images (Starbridge  #1)</t>
  </si>
  <si>
    <t>7/22/1996</t>
  </si>
  <si>
    <t>Looking for the Light: The Hidden Life and Art of Marion Post Wolcott</t>
  </si>
  <si>
    <t>4/21/1992</t>
  </si>
  <si>
    <t>Creepshow</t>
  </si>
  <si>
    <t>Tractatus Logico-Philosophicus</t>
  </si>
  <si>
    <t>Long Day's Journey into Night</t>
  </si>
  <si>
    <t>A Calendar of Wisdom: Daily Thoughts to Nourish the Soul</t>
  </si>
  <si>
    <t>Much Ado about Nothing</t>
  </si>
  <si>
    <t>Much Ado About Nothing</t>
  </si>
  <si>
    <t>Signet Classic</t>
  </si>
  <si>
    <t>Much Ado about Nothing (Oxford School Shakespeare)</t>
  </si>
  <si>
    <t>11/30/2005</t>
  </si>
  <si>
    <t>BBC Audiobooks America</t>
  </si>
  <si>
    <t>I Am Legend</t>
  </si>
  <si>
    <t>1/21/1999</t>
  </si>
  <si>
    <t>Millenium</t>
  </si>
  <si>
    <t>2/20/2004</t>
  </si>
  <si>
    <t>Open Secrets</t>
  </si>
  <si>
    <t>Einstein's Dreams</t>
  </si>
  <si>
    <t>Sense and Sensibility</t>
  </si>
  <si>
    <t>Written on the Body</t>
  </si>
  <si>
    <t>A Midwife's Story</t>
  </si>
  <si>
    <t>Pinter &amp; Martin Ltd</t>
  </si>
  <si>
    <t>The House of Morgan: An American Banking Dynasty and the Rise of Modern Finance</t>
  </si>
  <si>
    <t>Hear the Wind Blow</t>
  </si>
  <si>
    <t>My Ishmael (Ishmael  #3)</t>
  </si>
  <si>
    <t>The Oath</t>
  </si>
  <si>
    <t>8/28/2005</t>
  </si>
  <si>
    <t>Alice's Adventures in Wonderland &amp; Through the Looking-Glass</t>
  </si>
  <si>
    <t>P.G. Wodehouse in His Own Words</t>
  </si>
  <si>
    <t>The Complete Plays</t>
  </si>
  <si>
    <t>Women and Writing</t>
  </si>
  <si>
    <t>A Harvest Book/Harcourt  Inc.</t>
  </si>
  <si>
    <t>The Uses of Literature</t>
  </si>
  <si>
    <t>10/21/1987</t>
  </si>
  <si>
    <t>I Am the Messenger</t>
  </si>
  <si>
    <t>Alfred A. Knopf Borzoi Books</t>
  </si>
  <si>
    <t>Seamus Heaney</t>
  </si>
  <si>
    <t>A Dangerous Man (Hank Thompson  #3)</t>
  </si>
  <si>
    <t>The Great Philosophers: An Introduction to Western Philosophy</t>
  </si>
  <si>
    <t>Ulysses Found</t>
  </si>
  <si>
    <t>History Press Ltd</t>
  </si>
  <si>
    <t>Judy Moody Predicts the Future (Judy Moody  #4)</t>
  </si>
  <si>
    <t>Alice's Adventures in Wonderland and Through the Looking Glass</t>
  </si>
  <si>
    <t>Alice's Adventures in Wonderland and Through the Looking-Glass (Alice's Adventures in Wonderland  #1-2)</t>
  </si>
  <si>
    <t>The Book of Five Rings</t>
  </si>
  <si>
    <t>4/13/1993</t>
  </si>
  <si>
    <t>Ancient Rome and Pompeii (Magic Tree House Research Guide  #14)</t>
  </si>
  <si>
    <t>To Battle the Gods (Jalav  Amazon Warrior  #5)</t>
  </si>
  <si>
    <t>The Metaphysical Club</t>
  </si>
  <si>
    <t>The Novice (Black Magician Trilogy  #2)</t>
  </si>
  <si>
    <t>Dragondrums (Harper Hall  #3)</t>
  </si>
  <si>
    <t>Simon &amp; Schuster Aladddin Paperbacks</t>
  </si>
  <si>
    <t>The Will to Believe  Human Immortality and Other Essays in Popular Philosophy</t>
  </si>
  <si>
    <t>Night Train to Memphis (Vicky Bliss  #5)</t>
  </si>
  <si>
    <t>Demon Diary  Volume 03</t>
  </si>
  <si>
    <t>They Dare to Speak Out: People and Institutions Confront Israel's Lobby</t>
  </si>
  <si>
    <t>Lawrence Hill Books</t>
  </si>
  <si>
    <t>Little Butterfly  Volume 01</t>
  </si>
  <si>
    <t>Out of this World</t>
  </si>
  <si>
    <t>Beyond the Chains of Illusion: My Encounter with Marx and Freud</t>
  </si>
  <si>
    <t>Bloomsbury / Continuum</t>
  </si>
  <si>
    <t>Rounding the Mark (Inspector Montalbano  #7)</t>
  </si>
  <si>
    <t>Bosnia: A Short History</t>
  </si>
  <si>
    <t>The Farming of Bones</t>
  </si>
  <si>
    <t>The Earth and Its Peoples: Volume II</t>
  </si>
  <si>
    <t>The Celestine Vision: Living the New Spiritual Awareness</t>
  </si>
  <si>
    <t>Our Mutual Friend</t>
  </si>
  <si>
    <t>The Dance of Intimacy: A Woman's Guide to Courageous Acts of Change in Key Relationships</t>
  </si>
  <si>
    <t>Philosophy in the Flesh: The Embodied Mind and its Challenge to Western Thought</t>
  </si>
  <si>
    <t>James Dean: The Mutant King: A Biography</t>
  </si>
  <si>
    <t>Desperation / The Regulators: Box Set</t>
  </si>
  <si>
    <t>Brown Girl  Brownstones</t>
  </si>
  <si>
    <t>Feminist Press</t>
  </si>
  <si>
    <t>Ecco/Harper Perennial</t>
  </si>
  <si>
    <t>4th of July (Women's Murder Club  #4)</t>
  </si>
  <si>
    <t>The Bromeliad Trilogy (Omnibus: Truckers / Diggers / Wings)</t>
  </si>
  <si>
    <t>Groucho  Harpo  Chico  and Sometimes Zeppo: A History of the Marx Brothers and a Satire on the Rest of the World</t>
  </si>
  <si>
    <t>Star Wars: Knights of the Old Republic  Vol. 1: Commencement (Star Wars: Knights of the Old Republic  #1)</t>
  </si>
  <si>
    <t>Cash</t>
  </si>
  <si>
    <t>The Rescue (Guardians of Ga'Hoole  #3)</t>
  </si>
  <si>
    <t>The Turtle (The Lighthouse Family  #4)</t>
  </si>
  <si>
    <t>Beach Lane Books</t>
  </si>
  <si>
    <t>Just as Long as We're Together</t>
  </si>
  <si>
    <t>Macmillan Children's Books</t>
  </si>
  <si>
    <t>Orlando: A Biography: Film Screenplay</t>
  </si>
  <si>
    <t>10/25/2013</t>
  </si>
  <si>
    <t>Australia</t>
  </si>
  <si>
    <t>Magic Bites (Kate Daniels  #1)</t>
  </si>
  <si>
    <t>The Making of the Fittest: DNA and the Ultimate Forensic Record of Evolution</t>
  </si>
  <si>
    <t>Out on the Cutting Edge (Matthew Scudder  #7)</t>
  </si>
  <si>
    <t>Sidetracked (Kurt Wallander  #5)</t>
  </si>
  <si>
    <t>Artful Paper Dolls: New Ways to Play with a Traditional Form</t>
  </si>
  <si>
    <t>Lark Books</t>
  </si>
  <si>
    <t>The Abyss</t>
  </si>
  <si>
    <t>Legend</t>
  </si>
  <si>
    <t>The Agony and the Ecstasy</t>
  </si>
  <si>
    <t>Asimov's Guide to the Bible: The Old Testament</t>
  </si>
  <si>
    <t>Avon Books (P)</t>
  </si>
  <si>
    <t>The Witch Family</t>
  </si>
  <si>
    <t>A Dracula Handbook</t>
  </si>
  <si>
    <t>Xlibris Corporation</t>
  </si>
  <si>
    <t>Down Under</t>
  </si>
  <si>
    <t>The Once and Future King (The Once and Future King  #1-4)</t>
  </si>
  <si>
    <t>The Vampire Lestat (The Vampire Chronicles  #2)</t>
  </si>
  <si>
    <t>Down the Long Hills</t>
  </si>
  <si>
    <t>Lamu: Urusei Yatsura  3</t>
  </si>
  <si>
    <t>4.08</t>
  </si>
  <si>
    <t>El Retrato De Dorian Gray</t>
  </si>
  <si>
    <t>Mestas Ediciones</t>
  </si>
  <si>
    <t>Le Portrait de Dorian Gray</t>
  </si>
  <si>
    <t>Caligula</t>
  </si>
  <si>
    <t>Mrs. Sharp's Traditions: Reviving Victorian Family Celebrations of Comfort &amp; Joy</t>
  </si>
  <si>
    <t>Hot Chocolate for the Mystical Lover: 101 True Stories of Soul Mates Brought Together by Divine Intervention</t>
  </si>
  <si>
    <t>Three Men in a Boat and Three Men on the Bummel</t>
  </si>
  <si>
    <t>The Picture of Dorian Gray</t>
  </si>
  <si>
    <t>The Homecoming</t>
  </si>
  <si>
    <t>Collins Design</t>
  </si>
  <si>
    <t>Do Androids Dream Of Electric Sheep?</t>
  </si>
  <si>
    <t>Orion Paperbacks</t>
  </si>
  <si>
    <t>Encyclopedia Brown and the Case of the Slippery Salamander (Encyclopedia Brown  #22)</t>
  </si>
  <si>
    <t>The Art of Alfred Hitchcock: Fifty Years of His Motion Pictures</t>
  </si>
  <si>
    <t>Paradise Lost and Paradise Regained</t>
  </si>
  <si>
    <t>The Cognitive Style of PowerPoint: Pitching Out Corrupts Within</t>
  </si>
  <si>
    <t>Graphics Press</t>
  </si>
  <si>
    <t>Flashman on the March (The Flashman Papers  #12)</t>
  </si>
  <si>
    <t>Homer Price</t>
  </si>
  <si>
    <t>12/29/2005</t>
  </si>
  <si>
    <t>Patrick: Patron Saint of Ireland</t>
  </si>
  <si>
    <t>Existentialism from Dostoevsky to Sartre</t>
  </si>
  <si>
    <t>The Final Battle (Tales from the Odyssey  #6)</t>
  </si>
  <si>
    <t>Myth and Reality</t>
  </si>
  <si>
    <t>Waveland Press</t>
  </si>
  <si>
    <t>Charon's Landing (Philip Mercer  #2)</t>
  </si>
  <si>
    <t>Time of Wonder</t>
  </si>
  <si>
    <t>6/15/1985</t>
  </si>
  <si>
    <t>Burnt Offerings (Anita Blake  Vampire Hunter  #7)</t>
  </si>
  <si>
    <t>Graphic Storytelling and Visual Narrative</t>
  </si>
  <si>
    <t>Poorhouse Press</t>
  </si>
  <si>
    <t>Thirteen Moons on Turtle's Back</t>
  </si>
  <si>
    <t>8/25/1997</t>
  </si>
  <si>
    <t>D is for Dahl: A gloriumptious A-Z guide to the world of Roald Dahl</t>
  </si>
  <si>
    <t>The Evolution Of Desire: Strategies of Human Mating</t>
  </si>
  <si>
    <t>Ruby Ann's Down Home Trailer Park BBQin' Cookbook</t>
  </si>
  <si>
    <t>Sand and Foam</t>
  </si>
  <si>
    <t>6/14/2011</t>
  </si>
  <si>
    <t>Once Upon a Cool Motorcycle Dude</t>
  </si>
  <si>
    <t>Memoirs of a Geisha: A Portrait of the Film</t>
  </si>
  <si>
    <t>10/20/2005</t>
  </si>
  <si>
    <t>Risotto: 30 Simply Delicious Vegetarian Recipes from an Italian Kitchen</t>
  </si>
  <si>
    <t>Ryland Peters &amp; Small</t>
  </si>
  <si>
    <t>Practice! Practice!: A Latin Via Ovid Workbook</t>
  </si>
  <si>
    <t>Wayne State University Press</t>
  </si>
  <si>
    <t>The History of Sexuality  Volume 2: The Use of Pleasure</t>
  </si>
  <si>
    <t>7/30/1998</t>
  </si>
  <si>
    <t>The High Window (Philip Marlowe  #3)</t>
  </si>
  <si>
    <t>Below the Root</t>
  </si>
  <si>
    <t>A People's History of the United States</t>
  </si>
  <si>
    <t>Drina Dances in Italy</t>
  </si>
  <si>
    <t>8/31/1992</t>
  </si>
  <si>
    <t>The Story of Salt</t>
  </si>
  <si>
    <t>The Tutor's First Love</t>
  </si>
  <si>
    <t>The Leader In You: How to Win Friends  Influence People and Succeed in a Changing World</t>
  </si>
  <si>
    <t>Random House: Modern Library</t>
  </si>
  <si>
    <t>Travels with Charley: In Search of America</t>
  </si>
  <si>
    <t>A Christmas Story</t>
  </si>
  <si>
    <t>Here I Stand: A Life of Martin Luther</t>
  </si>
  <si>
    <t>Orientalism</t>
  </si>
  <si>
    <t>The Blank Slate: The Modern Denial of Human Nature</t>
  </si>
  <si>
    <t>George Washington's Rules of Civility &amp; Decent Behavior in Company and Conversation (Little Books of Wisdom)</t>
  </si>
  <si>
    <t>Going Solo (Roald Dahl's Autobiography  #2)</t>
  </si>
  <si>
    <t>Easy Prey (Lucas Davenport  #11)</t>
  </si>
  <si>
    <t>The Burning (Guardians of Ga'Hoole  #6)</t>
  </si>
  <si>
    <t>In the Company of Cheerful Ladies (No. 1 Ladies' Detective Agency  #6)</t>
  </si>
  <si>
    <t>In the Company of Cheerful Ladies (No. 1 Ladies' Detective Agency #6)</t>
  </si>
  <si>
    <t>Blade Runner</t>
  </si>
  <si>
    <t>The Beginning and the End</t>
  </si>
  <si>
    <t>9/20/1989</t>
  </si>
  <si>
    <t>J.R.R. Tolkien: A Biography</t>
  </si>
  <si>
    <t>The Blind Watchmaker</t>
  </si>
  <si>
    <t>9/17/1996</t>
  </si>
  <si>
    <t>Fear and Loathing in Las Vegas</t>
  </si>
  <si>
    <t>Fear and Loathing in America: The Brutal Odyssey of an Outlaw Journalist  1968-1976</t>
  </si>
  <si>
    <t>Dr. Seuss's ABC</t>
  </si>
  <si>
    <t>11/26/1996</t>
  </si>
  <si>
    <t>Dr. Seuss's ABC (Book &amp; CD)</t>
  </si>
  <si>
    <t>No One Is Illegal: Fighting Racism and State Violence on the U.S.-Mexico Border</t>
  </si>
  <si>
    <t>Muhammad: A Prophet for Our Time</t>
  </si>
  <si>
    <t>The Portrait of Dorian Gray</t>
  </si>
  <si>
    <t>Express Publishing</t>
  </si>
  <si>
    <t>The Three Musketeers (Great Illustrated Classics)</t>
  </si>
  <si>
    <t>Baronet Books</t>
  </si>
  <si>
    <t>The Mutineer: Rants  Ravings  and Missives from the Mountaintop  1977-2005</t>
  </si>
  <si>
    <t>The Outlandish Companion: Companion to Outlander  Dragonfly in Amber  Voyager  and Drums of Autumn</t>
  </si>
  <si>
    <t>6/29/1999</t>
  </si>
  <si>
    <t>In Pharaoh's Army: Memories of the Lost War</t>
  </si>
  <si>
    <t>In the Beginning</t>
  </si>
  <si>
    <t>Dime Store Magic (Women of the Otherworld  #3)</t>
  </si>
  <si>
    <t>5/27/2004</t>
  </si>
  <si>
    <t>Three Plays: Desire Under the Elms / Strange Interlude / Mourning Becomes Electra</t>
  </si>
  <si>
    <t>10/31/1995</t>
  </si>
  <si>
    <t>Suburban Nation: The Rise of Sprawl and the Decline of the American Dream</t>
  </si>
  <si>
    <t>1st to Die (Women's Murder Club  #1)</t>
  </si>
  <si>
    <t>The Angel Experiment (Maximum Ride  #1)</t>
  </si>
  <si>
    <t>Rocketman: Astronaut Pete Conrad's Incredible Ride to the Moon and Beyond</t>
  </si>
  <si>
    <t>The Chosen: The Hidden History of Admission and Exclusion at Harvard  Yale  and Princeton</t>
  </si>
  <si>
    <t>Who's Afraid of Virginia Woolf?</t>
  </si>
  <si>
    <t>Total Control</t>
  </si>
  <si>
    <t>The Magical Worlds of Lord of the Rings: The Amazing Myths  Legends and Facts Behind the Masterpiece</t>
  </si>
  <si>
    <t>Grendel: Devil by the Deed</t>
  </si>
  <si>
    <t>The Luck of the Bodkins</t>
  </si>
  <si>
    <t>10/23/2002</t>
  </si>
  <si>
    <t>Stardust</t>
  </si>
  <si>
    <t>From Sawdust to Stardust: The Biography of DeForest Kelley</t>
  </si>
  <si>
    <t>Stephen Hawking's a Brief History of Time: A Reader's Companion</t>
  </si>
  <si>
    <t>The Books of Magic</t>
  </si>
  <si>
    <t>4/14/1993</t>
  </si>
  <si>
    <t>How I Became a Pirate</t>
  </si>
  <si>
    <t>A Damsel in Distress</t>
  </si>
  <si>
    <t>rbooks</t>
  </si>
  <si>
    <t>The Eagle (The Lighthouse Family  #3)</t>
  </si>
  <si>
    <t>Truman Capote: In Which Various Friends  Enemies  Acquaintances  and Detractors Recall His Turbulent Career</t>
  </si>
  <si>
    <t>Seize the Night (Moonlight Bay  #2)</t>
  </si>
  <si>
    <t>A Faint Cold Fear (Grant County  #3)</t>
  </si>
  <si>
    <t>Doom Patrol  Vol. 1: Crawling from the Wreckage (Doom Patrol  #1)</t>
  </si>
  <si>
    <t>The Trial and Death of Socrates (Euthyphro  Apology  Crito  Phaedo (death scene only))</t>
  </si>
  <si>
    <t>Hackett Publishing Company</t>
  </si>
  <si>
    <t>The Gap Into Power: A Dark and Hungry God Arises (Gap  #3)</t>
  </si>
  <si>
    <t>10/21/2009</t>
  </si>
  <si>
    <t>Tales from the Perilous Realm</t>
  </si>
  <si>
    <t>Ranma 1/2  Vol. 34 (Ranma ½ (US 2nd)  #34)</t>
  </si>
  <si>
    <t>Judy Moody  M.D.: The Doctor is In! (Judy Moody #5)</t>
  </si>
  <si>
    <t>Judy Moody Declares Independence (Judy Moody #6)</t>
  </si>
  <si>
    <t>1/26/2010</t>
  </si>
  <si>
    <t>The Black Ice (Harry Bosch  #2</t>
  </si>
  <si>
    <t>The Trumpet of the Swan</t>
  </si>
  <si>
    <t>The Pythons Autobiography by The Pythons</t>
  </si>
  <si>
    <t>The Adventures of Tom Sawyer and Adventures of Huckleberry Finn</t>
  </si>
  <si>
    <t>The Castle of Llyr (The Chronicles of Prydain  #3)</t>
  </si>
  <si>
    <t>Silence</t>
  </si>
  <si>
    <t>Taplinger Publishing</t>
  </si>
  <si>
    <t>Paris 1919: Six Months that Changed the World</t>
  </si>
  <si>
    <t>Pope Joan</t>
  </si>
  <si>
    <t>The End of Days (The Earth Chronicles  #7)</t>
  </si>
  <si>
    <t>On Christian Belief (Works of Saint Augustine)</t>
  </si>
  <si>
    <t>Crimes Against Nature: How George W. Bush and His Corporate Pals Are Plundering the Country and Hijacking Our Democracy</t>
  </si>
  <si>
    <t>The Earth</t>
  </si>
  <si>
    <t>6/26/1980</t>
  </si>
  <si>
    <t>Young Men and Fire</t>
  </si>
  <si>
    <t>The Last Days of Socrates</t>
  </si>
  <si>
    <t>Philosophy of Mind: Classical and Contemporary Readings</t>
  </si>
  <si>
    <t>The Mantle of the Prophet: Religion and Politics in Iran</t>
  </si>
  <si>
    <t>8/15/2000</t>
  </si>
  <si>
    <t>1st To Die (The Women's Murder Club  #1)</t>
  </si>
  <si>
    <t>Richard Matheson's Hell House  Book 1</t>
  </si>
  <si>
    <t>IDW Publishing</t>
  </si>
  <si>
    <t>Peter Pan</t>
  </si>
  <si>
    <t>Henry Holt and Co.</t>
  </si>
  <si>
    <t>7/27/1999</t>
  </si>
  <si>
    <t>A Summer to Remember (Bedwyn Prequels  #2)</t>
  </si>
  <si>
    <t>Star Wars:  The New Essential Guide to Weapons &amp; Technology</t>
  </si>
  <si>
    <t>The Love You Make: An Insider's Story of the Beatles</t>
  </si>
  <si>
    <t>Mysteries</t>
  </si>
  <si>
    <t>7/28/2006</t>
  </si>
  <si>
    <t>Watkins</t>
  </si>
  <si>
    <t>Filth: Dirt  Disgust  and Modern Life</t>
  </si>
  <si>
    <t>A Distant Mirror: The Calamitous 14th Century</t>
  </si>
  <si>
    <t>Alas  Babylon</t>
  </si>
  <si>
    <t>Peter Pan And Wendy</t>
  </si>
  <si>
    <t>The Princess of the Chalet School</t>
  </si>
  <si>
    <t>Fun Home: A Family Tragicomic</t>
  </si>
  <si>
    <t>Schott's Original Miscellany</t>
  </si>
  <si>
    <t>The Scientists: A History of Science Told Through the Lives of Its Greatest Inventors</t>
  </si>
  <si>
    <t>A Fan's Notes</t>
  </si>
  <si>
    <t>Crusade in Europe</t>
  </si>
  <si>
    <t>The Dog Who Loved Too Much: Tales  Treatments and the Psychology of Dogs</t>
  </si>
  <si>
    <t>No Second Chance</t>
  </si>
  <si>
    <t>The Man Who Wasn't Maigret: A Portrait of Georges Simenon</t>
  </si>
  <si>
    <t>4/15/1994</t>
  </si>
  <si>
    <t>You Bright and Risen Angels</t>
  </si>
  <si>
    <t>Jimmy Corrigan: El Chico más Listo del Mundo</t>
  </si>
  <si>
    <t>4.09</t>
  </si>
  <si>
    <t>Norte</t>
  </si>
  <si>
    <t>11/28/1992</t>
  </si>
  <si>
    <t>Hiperión</t>
  </si>
  <si>
    <t>Ubik</t>
  </si>
  <si>
    <t>La factoría de ideas</t>
  </si>
  <si>
    <t>Ve  perro ¡Ve!</t>
  </si>
  <si>
    <t>Random House Para Ninos</t>
  </si>
  <si>
    <t>El catalejo lacado (La Materia Oscura  #3)</t>
  </si>
  <si>
    <t>A Viagem do Caminheiro da Alvorada (As Crónicas de Nárnia  #5)</t>
  </si>
  <si>
    <t>Olympian Odes. Pythian Odes</t>
  </si>
  <si>
    <t>Norden</t>
  </si>
  <si>
    <t>Die Farbe von Wasser</t>
  </si>
  <si>
    <t>Droemer Knaur</t>
  </si>
  <si>
    <t>Seuil</t>
  </si>
  <si>
    <t>Danny  Champion Du Monde</t>
  </si>
  <si>
    <t>The Drama of the Gifted Child: The Search for the True Self</t>
  </si>
  <si>
    <t>The Way the Crow Flies</t>
  </si>
  <si>
    <t>Quimby The Mouse</t>
  </si>
  <si>
    <t>Dandelion Wine</t>
  </si>
  <si>
    <t>The Gray-Eyed Goddess (Tales from the Odyssey  #4)</t>
  </si>
  <si>
    <t>Difficult Conversations: How to Discuss What Matters Most</t>
  </si>
  <si>
    <t>The Shifting Realities of Philip K. Dick</t>
  </si>
  <si>
    <t>E=mc2: A Biography of the World's Most Famous Equation</t>
  </si>
  <si>
    <t>Philosophical Dictionary</t>
  </si>
  <si>
    <t>The Color of Water: A Black Man's Tribute to His White Mother</t>
  </si>
  <si>
    <t>Tripwire (Jack Reacher  #3)</t>
  </si>
  <si>
    <t>Mine  All Mine!: A Book About Pronouns</t>
  </si>
  <si>
    <t>Trainspotting (Mark Renton  #2)</t>
  </si>
  <si>
    <t>The Circle (Dan Lenson  #3)</t>
  </si>
  <si>
    <t>6/15/1993</t>
  </si>
  <si>
    <t>Things Pondered: From the Heart of a Lesser Woman</t>
  </si>
  <si>
    <t>The Complete ACOA Sourcebook: Adult Children of Alcoholics at Home  at Work and in Love</t>
  </si>
  <si>
    <t>Health Communications Inc</t>
  </si>
  <si>
    <t>Eugene Onegin</t>
  </si>
  <si>
    <t>12/20/1979</t>
  </si>
  <si>
    <t>The Cambridge Companion to Jane Austen</t>
  </si>
  <si>
    <t>Eight Little Piggies: Reflections in Natural History</t>
  </si>
  <si>
    <t>4/17/1994</t>
  </si>
  <si>
    <t>A Collection of Rudyard Kipling's Just So Stories</t>
  </si>
  <si>
    <t>The Winthrop Woman</t>
  </si>
  <si>
    <t>Hallucinations: or  The Ill-Fated Peregrinations of Fray Servando</t>
  </si>
  <si>
    <t>Captain Slaughterboard Drops Anchor</t>
  </si>
  <si>
    <t>He Came to Set the Captives Free</t>
  </si>
  <si>
    <t>Whitaker House</t>
  </si>
  <si>
    <t>Naked</t>
  </si>
  <si>
    <t>The Amber Spyglass (His Dark Materials  #3)</t>
  </si>
  <si>
    <t>Golden Urchin</t>
  </si>
  <si>
    <t>Fantastic Mr Fox</t>
  </si>
  <si>
    <t>Everyday Pasta</t>
  </si>
  <si>
    <t>Tyler's Ultimate: Brilliant Simple Food to Make Any Time</t>
  </si>
  <si>
    <t>The Nature of Space and Time</t>
  </si>
  <si>
    <t>E=mc²: A Biography of the World's Most Famous Equation</t>
  </si>
  <si>
    <t>Drina Dances in Madeira</t>
  </si>
  <si>
    <t>Kare First Love  Vol. 10 (Kare First Love  #10)</t>
  </si>
  <si>
    <t>Carter Beats the Devil</t>
  </si>
  <si>
    <t>7/22/2008</t>
  </si>
  <si>
    <t>All the King's Men</t>
  </si>
  <si>
    <t>Moral Luck: Philosophical Papers 1973-1980</t>
  </si>
  <si>
    <t>Rainbow Six (John Clark  #2</t>
  </si>
  <si>
    <t>A Short History of Byzantium</t>
  </si>
  <si>
    <t>Birdsong</t>
  </si>
  <si>
    <t>Danny the Champion of the World</t>
  </si>
  <si>
    <t>The Gospel According to Tolkien: Visions of the Kingdom in Middle-Earth</t>
  </si>
  <si>
    <t>10/31/2003</t>
  </si>
  <si>
    <t>Pardonable Lies (Maisie Dobbs  #3)</t>
  </si>
  <si>
    <t>Eddie's Valuable Property</t>
  </si>
  <si>
    <t>The Laura Ingalls Wilder Country Cookbook</t>
  </si>
  <si>
    <t>Come to Grief / Decider / Wild Horses</t>
  </si>
  <si>
    <t>So Long  and Thanks for All the Fish (Hitchhiker's Guide to the Galaxy  #4)</t>
  </si>
  <si>
    <t>A Year in the Life of William Shakespeare: 1599</t>
  </si>
  <si>
    <t>In Praise of Shadows</t>
  </si>
  <si>
    <t>Men Who Hate Women and the Women Who Love Them: When Loving Hurts and You Don't Know Why</t>
  </si>
  <si>
    <t>Jesus' Son</t>
  </si>
  <si>
    <t>Infections and Inequalities: The Modern Plagues</t>
  </si>
  <si>
    <t>2/23/2001</t>
  </si>
  <si>
    <t>All the Little Live Things</t>
  </si>
  <si>
    <t>Selected Short Stories</t>
  </si>
  <si>
    <t>5/18/1993</t>
  </si>
  <si>
    <t>Haunted (Women of the Otherworld  #5)</t>
  </si>
  <si>
    <t>I Who Have Never Known Men</t>
  </si>
  <si>
    <t>Sierra's Homecoming (McKettricks  #5)</t>
  </si>
  <si>
    <t>Chickenhawk: Back in the World Again: Life After Vietnam</t>
  </si>
  <si>
    <t>Museum of Terror  Vol. 1: Tomie 1</t>
  </si>
  <si>
    <t>The Tombs of Atuan (Earthsea Cycle  #2)</t>
  </si>
  <si>
    <t>Gallery / Saga Press</t>
  </si>
  <si>
    <t>Catwings (Catwings #1)</t>
  </si>
  <si>
    <t>Essence and Alchemy: A Natural History of Perfume</t>
  </si>
  <si>
    <t>Blade of Fortriu (The Bridei Chronicles  #2)</t>
  </si>
  <si>
    <t>Wildwood Dancing (Wildwood  #1)</t>
  </si>
  <si>
    <t>Not Since Carrie: Forty Years of Broadway Musical Flops</t>
  </si>
  <si>
    <t>On the Lines of Morris' Romances: Two Books That Inspired J. R. R. Tolkien-The Wood Beyond the World and the Well at the World's End</t>
  </si>
  <si>
    <t>Inkling Books</t>
  </si>
  <si>
    <t>The Outsiders</t>
  </si>
  <si>
    <t>The French Kitchen: A Cookbook</t>
  </si>
  <si>
    <t>The Notebook (The Notebook  #1)</t>
  </si>
  <si>
    <t>The Book of Imaginary Beings</t>
  </si>
  <si>
    <t>Stardust of Yesterday (de Piaget  #9</t>
  </si>
  <si>
    <t>Berkley Publishing</t>
  </si>
  <si>
    <t>Five on a Treasure Island (Famous Five  #1)</t>
  </si>
  <si>
    <t>6/14/2001</t>
  </si>
  <si>
    <t>The Amber Spyglass  (His Dark Materials  #3)</t>
  </si>
  <si>
    <t>The Voyage of the “Dawn Treader” (The Chronicles of Narnia  #3)</t>
  </si>
  <si>
    <t>Macmillan Publishing Company/Collier Books</t>
  </si>
  <si>
    <t>Polgara the Sorceress</t>
  </si>
  <si>
    <t>12/26/1998</t>
  </si>
  <si>
    <t>Fables  Vol. 7: Arabian Nights (and Days)</t>
  </si>
  <si>
    <t>Prayers for Rain (Kenzie &amp; Gennaro  #5)</t>
  </si>
  <si>
    <t>Shutter Island</t>
  </si>
  <si>
    <t>Blindsighted (Grant County  #1)</t>
  </si>
  <si>
    <t>Kisscut (Grant County  #2)</t>
  </si>
  <si>
    <t>The Visitor (Jack Reacher  #4)</t>
  </si>
  <si>
    <t>Soundings</t>
  </si>
  <si>
    <t>Nova Audio Books</t>
  </si>
  <si>
    <t>The Wild Trees: A Story of Passion and Daring</t>
  </si>
  <si>
    <t>8/23/2007</t>
  </si>
  <si>
    <t>Bravo Two Zero</t>
  </si>
  <si>
    <t>The Sot-Weed Factor</t>
  </si>
  <si>
    <t>Danny The Champion of the World</t>
  </si>
  <si>
    <t>Heinemann Library</t>
  </si>
  <si>
    <t>Danny The Champion Of The World</t>
  </si>
  <si>
    <t>The Art of Being</t>
  </si>
  <si>
    <t>The Franco-Prussian War</t>
  </si>
  <si>
    <t>Routledge/Taylor &amp; Francis Ltd.</t>
  </si>
  <si>
    <t>World of Warcraft Atlas</t>
  </si>
  <si>
    <t>The MacGregors: Serena &amp; Caine (The MacGregors  #1 -2)</t>
  </si>
  <si>
    <t>Thicker Than Water (Louis Kincaid  #4)</t>
  </si>
  <si>
    <t>The Echo of Greece</t>
  </si>
  <si>
    <t>2/17/1964</t>
  </si>
  <si>
    <t>Banker to the Poor: Micro-Lending and the Battle Against World Poverty</t>
  </si>
  <si>
    <t>The Wicked Day (Arthurian Saga  #4)</t>
  </si>
  <si>
    <t>Eugene Onegin: A Novel in Verse (Vol. 1)</t>
  </si>
  <si>
    <t>1/21/1991</t>
  </si>
  <si>
    <t>Eugene Onegin: A Novel in Verse</t>
  </si>
  <si>
    <t>Dedalus</t>
  </si>
  <si>
    <t>As Eve Said to the Serpent: On Landscape  Gender  and Art</t>
  </si>
  <si>
    <t>Stone of Farewell (Memory  Sorrow  and Thorn  #2)</t>
  </si>
  <si>
    <t>Cormac McCarthy's All the Pretty Horses</t>
  </si>
  <si>
    <t>The Lost Tomb</t>
  </si>
  <si>
    <t>Journal of a Novel: The East of Eden Letters</t>
  </si>
  <si>
    <t>1/14/2004</t>
  </si>
  <si>
    <t>Only the River Runs Free (The Galway Chronicles  #1)</t>
  </si>
  <si>
    <t>1/14/1997</t>
  </si>
  <si>
    <t>Divine By Mistake (Partholon  #1)</t>
  </si>
  <si>
    <t>Early Greek Philosophy</t>
  </si>
  <si>
    <t>9/26/2002</t>
  </si>
  <si>
    <t>Ranma 1/2  Vol. 27 (Ranma ½ (US 2nd)  #27)</t>
  </si>
  <si>
    <t>Air Gear  Vol. 3 (Air Gear  #3)</t>
  </si>
  <si>
    <t>Notebook of a Return to the Native Land</t>
  </si>
  <si>
    <t>Wesleyan University Press</t>
  </si>
  <si>
    <t>Puffin Group</t>
  </si>
  <si>
    <t>Underworld (Underworld  #1)</t>
  </si>
  <si>
    <t>More Than You Know: Finding Financial Wisdom in Unconventional Places</t>
  </si>
  <si>
    <t>4/21/2006</t>
  </si>
  <si>
    <t>Nightmare At 20 000 Feet</t>
  </si>
  <si>
    <t>Just So Stories</t>
  </si>
  <si>
    <t>200 Quilt Blocks: To Mix and Match</t>
  </si>
  <si>
    <t>Krause Publications</t>
  </si>
  <si>
    <t>Leete's Island Books</t>
  </si>
  <si>
    <t>Alien</t>
  </si>
  <si>
    <t>3/29/1979</t>
  </si>
  <si>
    <t>Holding On to the Air</t>
  </si>
  <si>
    <t>Q: The Autobiography of Quincy Jones</t>
  </si>
  <si>
    <t>1599: A Year in the Life of William Shakespeare</t>
  </si>
  <si>
    <t>Confederates in the Attic: Dispatches from the Unfinished Civil War</t>
  </si>
  <si>
    <t>Saint Ignatius Loyola: The Pilgrim Years 1491-1538</t>
  </si>
  <si>
    <t>The Fantasy Writer's Assistant and Other Stories</t>
  </si>
  <si>
    <t>One Step Behind  (Kurt Wallander  #7)</t>
  </si>
  <si>
    <t>Cities of the Plain (The Border Trilogy  #3)</t>
  </si>
  <si>
    <t>Turtle Island</t>
  </si>
  <si>
    <t>1/17/1974</t>
  </si>
  <si>
    <t>World of Wonders (The Deptford Trilogy  #3)</t>
  </si>
  <si>
    <t>Short List (One-Eyed Mack  #5)</t>
  </si>
  <si>
    <t>The Gods Themselves</t>
  </si>
  <si>
    <t>The Hundred Dresses</t>
  </si>
  <si>
    <t>The Servant Leader</t>
  </si>
  <si>
    <t>Bill Bryson: The Complete Notes</t>
  </si>
  <si>
    <t>The People of Paper</t>
  </si>
  <si>
    <t>Water for Elephants</t>
  </si>
  <si>
    <t>Iron Man: Extremis</t>
  </si>
  <si>
    <t>2/14/2007</t>
  </si>
  <si>
    <t>True Evil</t>
  </si>
  <si>
    <t>Criptonomicón II: El código Pontifex</t>
  </si>
  <si>
    <t>4.1</t>
  </si>
  <si>
    <t>Septem Quae Supersunt Tragoediae</t>
  </si>
  <si>
    <t>Le Réseau Kinakuta (Cryptonomicon  #2)</t>
  </si>
  <si>
    <t>3/31/2001</t>
  </si>
  <si>
    <t>La Dernière Leçon</t>
  </si>
  <si>
    <t>French &amp; European Pubns</t>
  </si>
  <si>
    <t>Jojo's Bizarre Adventure  Tome 5: La dernière onde (Phantom Blood  #5)</t>
  </si>
  <si>
    <t>Blame! #1</t>
  </si>
  <si>
    <t>La Maison des feuilles</t>
  </si>
  <si>
    <t>Phaedrus and Letters VII and VIII</t>
  </si>
  <si>
    <t>1/30/1973</t>
  </si>
  <si>
    <t>Passionate Minds</t>
  </si>
  <si>
    <t>Tuesdays with Morrie</t>
  </si>
  <si>
    <t>6/29/2007</t>
  </si>
  <si>
    <t>Master and Commander (Aubrey/Maturin   #1)</t>
  </si>
  <si>
    <t>Zen in the Art of Writing: Essays on Creativity</t>
  </si>
  <si>
    <t>Joshua Odell Editions</t>
  </si>
  <si>
    <t>What You Think of Me Is None of My Business</t>
  </si>
  <si>
    <t>Tuf Voyaging</t>
  </si>
  <si>
    <t>Vampire Hunter D Volume 06: Pilgrimage of the Sacred and the Profane</t>
  </si>
  <si>
    <t>Chance (Spenser  #23)</t>
  </si>
  <si>
    <t>Audio Literature</t>
  </si>
  <si>
    <t>Dragonflight (Pern: Dragonriders of Pern  #1)</t>
  </si>
  <si>
    <t>9/25/2005</t>
  </si>
  <si>
    <t>A Random Walk Down Wall Street</t>
  </si>
  <si>
    <t>Big Anthony and the Magic Ring</t>
  </si>
  <si>
    <t>4/25/1979</t>
  </si>
  <si>
    <t>The Vanished Man (Lincoln Rhyme  #5)</t>
  </si>
  <si>
    <t>Burt Dow  Deep-Water Man</t>
  </si>
  <si>
    <t>The New York Times Guide to Essential Knowledge</t>
  </si>
  <si>
    <t>The Beatles</t>
  </si>
  <si>
    <t>4/17/2006</t>
  </si>
  <si>
    <t>Red Road From Stalingrad: Recollections of a Soviet Infantryman</t>
  </si>
  <si>
    <t>1/19/2005</t>
  </si>
  <si>
    <t>Pen &amp; Sword Military</t>
  </si>
  <si>
    <t>Aeschylus 2: The Persians/Seven Against Thebes/The Suppliants/Prometheus Bound</t>
  </si>
  <si>
    <t>Pictures Showing What Happens on Each Page of Thomas Pynchon's Novel Gravity's Rainbow</t>
  </si>
  <si>
    <t>Tin House Books</t>
  </si>
  <si>
    <t>A History of Philosophy 1: Greece and Rome</t>
  </si>
  <si>
    <t>Nexus (The Rosy Crucifixion  #3)</t>
  </si>
  <si>
    <t>Orestes and Other Plays</t>
  </si>
  <si>
    <t>12/20/2001</t>
  </si>
  <si>
    <t>Aeschylus II: The Suppliant Maidens  The Persians  Seven against Thebes  and Prometheus Bound (The Complete Greek Tragedies)</t>
  </si>
  <si>
    <t>Prometheus Bound and Other Plays</t>
  </si>
  <si>
    <t>8/30/1961</t>
  </si>
  <si>
    <t>The Complete Greek Tragedies  Volume 1: Aeschylus</t>
  </si>
  <si>
    <t>The Suppliant Maidens/The Persians/Seven against Thebes/Prometheus Bound</t>
  </si>
  <si>
    <t>The Seven Habits of Highly Effective People</t>
  </si>
  <si>
    <t>9/15/1990</t>
  </si>
  <si>
    <t>An Introduction to Old Norse</t>
  </si>
  <si>
    <t>7/23/1981</t>
  </si>
  <si>
    <t>The Lost Boy (Dave Pelzer #2)</t>
  </si>
  <si>
    <t>A Room with a View / Howards End</t>
  </si>
  <si>
    <t>Emily of New Moon (Emily  #1)</t>
  </si>
  <si>
    <t>Dell Laurel-Leaf</t>
  </si>
  <si>
    <t>In Search of Memory: The Emergence of a New Science of Mind</t>
  </si>
  <si>
    <t>Dooby Dooby Moo</t>
  </si>
  <si>
    <t>The Last Jew</t>
  </si>
  <si>
    <t>Battle Angel Alita - Last Order : Angel's Vision  Vol. 08</t>
  </si>
  <si>
    <t>Charles Dickens' A Christmas Carol</t>
  </si>
  <si>
    <t>Running Press Kids</t>
  </si>
  <si>
    <t>Children of the Alley</t>
  </si>
  <si>
    <t>Beloved Bride: The Letters of Stonewall Jackson to His Wife</t>
  </si>
  <si>
    <t>Vision Forum</t>
  </si>
  <si>
    <t>Asylum (Blackstone Chronicles  #6)</t>
  </si>
  <si>
    <t>Boy: Tales of Childhood (Roald Dahl's Autobiography  #1)</t>
  </si>
  <si>
    <t>The Siege (Guardians of Ga'Hoole  #4)</t>
  </si>
  <si>
    <t>U.S.A.: 42e Parallèle/L'An premier du siècle/La Grosse galette</t>
  </si>
  <si>
    <t>As the Crow Flies</t>
  </si>
  <si>
    <t>5/16/2004</t>
  </si>
  <si>
    <t>Whip Hand (Sid Halley  #2)</t>
  </si>
  <si>
    <t>Fear and Trembling and The Sickness Unto Death</t>
  </si>
  <si>
    <t>11/21/1968</t>
  </si>
  <si>
    <t>The Unbearable Lightness of Being</t>
  </si>
  <si>
    <t>10/27/2009</t>
  </si>
  <si>
    <t>And I Don't Want to Live This Life: A Mother's Story of Her Daughter's Murder</t>
  </si>
  <si>
    <t>9/29/1996</t>
  </si>
  <si>
    <t>Where the Bluebird Sings to the Lemonade Springs</t>
  </si>
  <si>
    <t>For One More Day</t>
  </si>
  <si>
    <t>The Town</t>
  </si>
  <si>
    <t>Existentialists and Mystics: Writings on Philosophy and Literature</t>
  </si>
  <si>
    <t>One  No One and One Hundred Thousand</t>
  </si>
  <si>
    <t>Marsilio Publishers</t>
  </si>
  <si>
    <t>Complete Plays 1913–1920</t>
  </si>
  <si>
    <t>The Art of Dreaming</t>
  </si>
  <si>
    <t>2/16/2004</t>
  </si>
  <si>
    <t>Element</t>
  </si>
  <si>
    <t>Hikaru no Go  Vol. 1: Descent of the Go Master (Hikaru no Go  #1)</t>
  </si>
  <si>
    <t>Lord of Light</t>
  </si>
  <si>
    <t>3/30/2010</t>
  </si>
  <si>
    <t>Foxmask (Saga of the Light Isles  #2)</t>
  </si>
  <si>
    <t>3/18/2005</t>
  </si>
  <si>
    <t>Something I've Been Meaning to Tell You: 13 Stories</t>
  </si>
  <si>
    <t>Awakenings</t>
  </si>
  <si>
    <t>Armageddon's Children (Genesis of Shannara  #1)</t>
  </si>
  <si>
    <t>Stranger in the Forest: On Foot Across Borneo</t>
  </si>
  <si>
    <t>11/14/2000</t>
  </si>
  <si>
    <t>The Magus of Freemasonry: The Mysterious Life of Elias Ashmole—Scientist  Alchemist  and Founder of the Royal Society</t>
  </si>
  <si>
    <t>Inner Traditions</t>
  </si>
  <si>
    <t>Death on the Nile (Hercule Poirot  #17)</t>
  </si>
  <si>
    <t>Magic Carpet Ride: The Autobiography of John Kay and Steppenwolf</t>
  </si>
  <si>
    <t>Quarry Press</t>
  </si>
  <si>
    <t>A Single Man</t>
  </si>
  <si>
    <t>The Karma Of Brown Folk</t>
  </si>
  <si>
    <t>Eating Stone: Imagination and the Loss of the Wild</t>
  </si>
  <si>
    <t>Master and Commander (Aubrey/Maturin Book 1)</t>
  </si>
  <si>
    <t>What Is Goth?</t>
  </si>
  <si>
    <t>Weiser Books</t>
  </si>
  <si>
    <t>Plot &amp; Structure: Techniques and Exercises for Crafting a Plot That Grips Readers from Start to Finish</t>
  </si>
  <si>
    <t>A Friar's Bloodfeud (Knights Templar  #20)</t>
  </si>
  <si>
    <t>Ultimate Spider-Man  Volume 7</t>
  </si>
  <si>
    <t>The Black Echo (Harry Bosch  #1</t>
  </si>
  <si>
    <t>11/25/2006</t>
  </si>
  <si>
    <t>The Season: A Candid Look at Broadway</t>
  </si>
  <si>
    <t>Limelight</t>
  </si>
  <si>
    <t>The League of Night and Fog (Mortalis  #3)</t>
  </si>
  <si>
    <t>Batman: Arkham Asylum - A Serious House on Serious Earth</t>
  </si>
  <si>
    <t>Death by Black Hole: And Other Cosmic Quandaries</t>
  </si>
  <si>
    <t>Image-Music-Text</t>
  </si>
  <si>
    <t>9/13/1993</t>
  </si>
  <si>
    <t>Fontana Press</t>
  </si>
  <si>
    <t>My Story as told by Water: Confessions  Druidic Rants  Reflections  Bird-watchings  Fish-stalkings  Visions  Songs and Prayers Refracting Light  from Living Rivers  in the Age of the Industrial Dark</t>
  </si>
  <si>
    <t>Sierra Club Books</t>
  </si>
  <si>
    <t>Ranma 1/2  Vol. 35 (Ranma ½ (US 2nd)  #35)</t>
  </si>
  <si>
    <t>Gilliam on Gilliam (Directors on Directors)</t>
  </si>
  <si>
    <t>House of Leaves</t>
  </si>
  <si>
    <t>Psychonavigation: Techniques for Travel Beyond Time</t>
  </si>
  <si>
    <t>Destiny Books</t>
  </si>
  <si>
    <t>Only the Ring Finger Knows</t>
  </si>
  <si>
    <t>Bulfinch's Mythology</t>
  </si>
  <si>
    <t>12/24/1991</t>
  </si>
  <si>
    <t>Park Profiles: Grand Canyon Country (Park Profiles)</t>
  </si>
  <si>
    <t>1/19/2010</t>
  </si>
  <si>
    <t>The Well of Lost Plots (Thursday Next #3)</t>
  </si>
  <si>
    <t>The Mating Mind: How Sexual Choice Shaped the Evolution of Human Nature</t>
  </si>
  <si>
    <t>4/17/2001</t>
  </si>
  <si>
    <t>Leaving the 20th Century: The Incomplete Work of the Situationist International</t>
  </si>
  <si>
    <t>4/20/1998</t>
  </si>
  <si>
    <t>Rebel Press</t>
  </si>
  <si>
    <t>The Medusa Stone (Philip Mercer  #3)</t>
  </si>
  <si>
    <t>Tales of Pirx the Pilot</t>
  </si>
  <si>
    <t>11/30/1990</t>
  </si>
  <si>
    <t>The Secret History</t>
  </si>
  <si>
    <t>Sharpe's Fury (Sharpe  #11)</t>
  </si>
  <si>
    <t>Demon Diary  Volume 04</t>
  </si>
  <si>
    <t>Divine By Choice (Partholon  #2)</t>
  </si>
  <si>
    <t>In Pursuit of the Proper Sinner (Inspector Lynley  #10)</t>
  </si>
  <si>
    <t>11/31/2000</t>
  </si>
  <si>
    <t>Practical Philosophy</t>
  </si>
  <si>
    <t>Three Books of Occult Philosophy</t>
  </si>
  <si>
    <t>Venetia</t>
  </si>
  <si>
    <t>Clock of the Long Now: Time and Responsibility: The Ideas Behind the World's Slowest Computer</t>
  </si>
  <si>
    <t>Night Falls Fast: Understanding Suicide</t>
  </si>
  <si>
    <t>Hen's Teeth and Horse's Toes: Further Reflections in Natural History</t>
  </si>
  <si>
    <t>W.W. Norton &amp; Company (NY)</t>
  </si>
  <si>
    <t>My Father's Dragon (My Father's Dragon  #1)</t>
  </si>
  <si>
    <t>Father of Frankenstein</t>
  </si>
  <si>
    <t>Star Wars: Clone Wars  Volume 8: The Last Siege  the Final Truth</t>
  </si>
  <si>
    <t>First Things First</t>
  </si>
  <si>
    <t>1/17/1996</t>
  </si>
  <si>
    <t>The 7 Habits of Highly Effective People: Powerful Lessons in Personal Change</t>
  </si>
  <si>
    <t>Spinoza: A Life</t>
  </si>
  <si>
    <t>Tales of a Fourth Grade Nothing (Fudge  #1)</t>
  </si>
  <si>
    <t>Zora Neale Hurston: A Literary Biography</t>
  </si>
  <si>
    <t>The Milagro Beanfield War</t>
  </si>
  <si>
    <t>Dark Watch (Oregon Files  #3)</t>
  </si>
  <si>
    <t>10/31/2005</t>
  </si>
  <si>
    <t>Not Without My Daughter</t>
  </si>
  <si>
    <t>Transworld Publishers Ltd</t>
  </si>
  <si>
    <t>Lout Rampage!</t>
  </si>
  <si>
    <t>Fantagraphics Books</t>
  </si>
  <si>
    <t>Gone for Good</t>
  </si>
  <si>
    <t>Kiss Kiss</t>
  </si>
  <si>
    <t>10/26/1987</t>
  </si>
  <si>
    <t>Principle-Centered Leadership</t>
  </si>
  <si>
    <t>Fablehaven (Fablehaven  #1)</t>
  </si>
  <si>
    <t>Kenang-Kenangan Seorang Geisha (Memoirs of a Geisha)</t>
  </si>
  <si>
    <t>4.11</t>
  </si>
  <si>
    <t>msa</t>
  </si>
  <si>
    <t>Marshall Cavendish Editions</t>
  </si>
  <si>
    <t>????? 18????</t>
  </si>
  <si>
    <t>Die Geisha</t>
  </si>
  <si>
    <t>Zur Genealogie der Moral</t>
  </si>
  <si>
    <t>1/31/1998</t>
  </si>
  <si>
    <t>Reclam</t>
  </si>
  <si>
    <t>Hana Yori Dango: Le jeu da la fin du monde 1 (Boys Over Flowers  #1)</t>
  </si>
  <si>
    <t>Christopher et son monde  1929-1939</t>
  </si>
  <si>
    <t>Hachette Littérature</t>
  </si>
  <si>
    <t>Memoirs of a Geisha</t>
  </si>
  <si>
    <t>Natural Health  Natural Medicine</t>
  </si>
  <si>
    <t>The Life of Graham Greene  Vol. 1: 1904-1939</t>
  </si>
  <si>
    <t>Scar Tissue</t>
  </si>
  <si>
    <t>The Complete Idiot's Guide to Calculus</t>
  </si>
  <si>
    <t>War and Peace</t>
  </si>
  <si>
    <t>Konemann</t>
  </si>
  <si>
    <t>Pippi in the South Seas</t>
  </si>
  <si>
    <t>9/18/1959</t>
  </si>
  <si>
    <t>Viking Books for Young Readers</t>
  </si>
  <si>
    <t>The Fabric of the Cosmos: Space  Time and the Texture of Reality</t>
  </si>
  <si>
    <t>i am 8-bit: Art Inspired by Classic Videogames of the '80s</t>
  </si>
  <si>
    <t>The National Geographic Society: 100 Years of Adventure &amp; Discovery</t>
  </si>
  <si>
    <t>Abradale Books/Harry N. Abrams</t>
  </si>
  <si>
    <t>Still Here: Embracing Aging  Changing and Dying</t>
  </si>
  <si>
    <t>The Regime: Evil Advances  (Before They Were Left Behind  #2)</t>
  </si>
  <si>
    <t>Because I Remember Terror  Father  I Remember You</t>
  </si>
  <si>
    <t>Two for the Dough (Stephanie Plum  #2)</t>
  </si>
  <si>
    <t>Hard Drive: Bill Gates and the Making of the Microsoft Empire</t>
  </si>
  <si>
    <t>3/26/1993</t>
  </si>
  <si>
    <t>Mandala: Luminous Symbols for Healing (with a New CD of Meditations and Exercises!)</t>
  </si>
  <si>
    <t>Quest Books</t>
  </si>
  <si>
    <t>The Handmaid's Tale</t>
  </si>
  <si>
    <t>A Long Shadow (Inspector Ian Rutledge  #8)</t>
  </si>
  <si>
    <t>A War Like No Other: How the Athenians &amp; Spartans Fought the Peloponnesian War</t>
  </si>
  <si>
    <t>The Death of Ivan Ilych And Other Stories</t>
  </si>
  <si>
    <t>Random House Large Print Publishing</t>
  </si>
  <si>
    <t>The Johnstown Flood</t>
  </si>
  <si>
    <t>Peter Smith Publisher</t>
  </si>
  <si>
    <t>Blindness</t>
  </si>
  <si>
    <t>De Kooning: An American Master</t>
  </si>
  <si>
    <t>Marketing Warfare</t>
  </si>
  <si>
    <t>The Rescue (Kidnapped  #3)</t>
  </si>
  <si>
    <t>Teaching with the Brain in Mind</t>
  </si>
  <si>
    <t>The First Man in Rome (Masters of Rome  #1)</t>
  </si>
  <si>
    <t>9/28/1990</t>
  </si>
  <si>
    <t>William Morrow &amp; Company (NYC)</t>
  </si>
  <si>
    <t>The Rescue</t>
  </si>
  <si>
    <t>Indian Givers: How the Indians of the Americas Transformed the World</t>
  </si>
  <si>
    <t>11/29/1989</t>
  </si>
  <si>
    <t>American Gods</t>
  </si>
  <si>
    <t>PerfectBound (HarperCollins)</t>
  </si>
  <si>
    <t>American Gods (American Gods  #1)</t>
  </si>
  <si>
    <t>Angela's Ashes</t>
  </si>
  <si>
    <t>Your Inner Physician and You: CranioSacral Therapy and SomatoEmotional Release</t>
  </si>
  <si>
    <t>North Atlantic Books</t>
  </si>
  <si>
    <t>Raise High the Roof Beam  Carpenters &amp; Seymour: An Introduction</t>
  </si>
  <si>
    <t>Cradle to Cradle: Remaking the Way We Make Things</t>
  </si>
  <si>
    <t>4/22/2002</t>
  </si>
  <si>
    <t>Primo Levi: A Life</t>
  </si>
  <si>
    <t>The Soul of a New Machine</t>
  </si>
  <si>
    <t>A Study Guide to Gabriel Garcia Marquez' One Hundred Years of Solitude</t>
  </si>
  <si>
    <t>Warner Adult</t>
  </si>
  <si>
    <t>Good Soldier Svejk And His Fortunes In The World</t>
  </si>
  <si>
    <t>Penguin Classic</t>
  </si>
  <si>
    <t>Late Victorian Holocausts: El Niño Famines and the Making of the Third World</t>
  </si>
  <si>
    <t>Animales No Se Visten  Los (Animals Should Definitely Not Wear Clothing) with CD</t>
  </si>
  <si>
    <t>10/30/1991</t>
  </si>
  <si>
    <t>Live Oak Media</t>
  </si>
  <si>
    <t>The Hound of the Baskervilles (Sherlock Holmes  #5)</t>
  </si>
  <si>
    <t>3/30/2005</t>
  </si>
  <si>
    <t>The Long Walk</t>
  </si>
  <si>
    <t>The Bachman Books</t>
  </si>
  <si>
    <t>The Road to Reality: A Complete Guide to the Laws of the Universe</t>
  </si>
  <si>
    <t>Einstein: His Life and Universe</t>
  </si>
  <si>
    <t>Short Cuts: Selected Stories</t>
  </si>
  <si>
    <t>9/14/1993</t>
  </si>
  <si>
    <t>The Vintage Book of Contemporary American Short Stories</t>
  </si>
  <si>
    <t>The Bachman Books: Four Early Novels by Stephen King</t>
  </si>
  <si>
    <t>NAL Books</t>
  </si>
  <si>
    <t>The Witching Hour (Lives of the Mayfair Witches  #1)</t>
  </si>
  <si>
    <t>Raise High the Roof Beam  Carpenters and Seymour: an Introduction</t>
  </si>
  <si>
    <t>Hamish Hamilton</t>
  </si>
  <si>
    <t>Three Plays: Exit the King / The Killer / Macbett</t>
  </si>
  <si>
    <t>The Journey That Saved Curious George: The True Wartime Escape of Margret and H.A. Rey</t>
  </si>
  <si>
    <t>Robert Frost: A Life</t>
  </si>
  <si>
    <t>Owl Books (NY)</t>
  </si>
  <si>
    <t>Basic Writings of Nietzsche</t>
  </si>
  <si>
    <t>Pilgrim at Tinker Creek</t>
  </si>
  <si>
    <t>Along Came a Spider (Alex Cross  #1)</t>
  </si>
  <si>
    <t>Poetics of Music in the Form of Six Lessons</t>
  </si>
  <si>
    <t>2/26/1970</t>
  </si>
  <si>
    <t>Tsubasa: RESERVoir CHRoNiCLE  Vol. 1</t>
  </si>
  <si>
    <t>Museum of Terror  Vol. 2: Tomie 2</t>
  </si>
  <si>
    <t>Crest of the Stars 2: A Modest War  (Seikai no Monshou  #2)</t>
  </si>
  <si>
    <t>Pastoralia</t>
  </si>
  <si>
    <t>Bloomsbury Publishing</t>
  </si>
  <si>
    <t>The Essential Interviews</t>
  </si>
  <si>
    <t>Wenner Books</t>
  </si>
  <si>
    <t>The Passion</t>
  </si>
  <si>
    <t>The Glass Bead Game</t>
  </si>
  <si>
    <t>Christopher and His Kind</t>
  </si>
  <si>
    <t>The Ideology of the Aesthetic</t>
  </si>
  <si>
    <t>Basil Blackwell (Cambridge  MA/Oxford)</t>
  </si>
  <si>
    <t>Handmaid's Tale</t>
  </si>
  <si>
    <t>4/14/1994</t>
  </si>
  <si>
    <t>Virago Press Ltd</t>
  </si>
  <si>
    <t>The Circus of Adventure</t>
  </si>
  <si>
    <t>8/22/1975</t>
  </si>
  <si>
    <t>Mulliner Nights (Mr. Mulliner  #3)</t>
  </si>
  <si>
    <t>Eggs  Beans  and Crumpets</t>
  </si>
  <si>
    <t>10/27/2000</t>
  </si>
  <si>
    <t>William Shakespeare’s: Twelfth Night (Shakespeare Retellings  #6)</t>
  </si>
  <si>
    <t>The Death of Ivan Ilyich and Other Stories</t>
  </si>
  <si>
    <t>The Death of Ivan Ilych &amp; Other Stories</t>
  </si>
  <si>
    <t>The Wings of Merlin</t>
  </si>
  <si>
    <t>King Lear  Macbeth  Indefinition  and Tragedy</t>
  </si>
  <si>
    <t>Cybereditions Corp</t>
  </si>
  <si>
    <t>Father to Son  (The Destroyer  #129)</t>
  </si>
  <si>
    <t>Birds of America</t>
  </si>
  <si>
    <t>25 Ways to Win with People: How to Make Others Feel Like a Million Bucks</t>
  </si>
  <si>
    <t>HarperCollins Leadership</t>
  </si>
  <si>
    <t>The Trouble with Testosterone and Other Essays on the Biology of the Human Predicament</t>
  </si>
  <si>
    <t>The Secret City (Pyrates  #1)</t>
  </si>
  <si>
    <t>Gunslinger</t>
  </si>
  <si>
    <t>8/22/1989</t>
  </si>
  <si>
    <t>The Other Woman (Dundee  Idaho  #7)</t>
  </si>
  <si>
    <t>The Return of Lum  Volume 1: Urusei Yatsura (Urusei Yatsura  #2)</t>
  </si>
  <si>
    <t>Ranma 1/2  Vol. 12 (Ranma ½ (US 2nd)  #12)</t>
  </si>
  <si>
    <t>Ten Things I Hate about You</t>
  </si>
  <si>
    <t>Norse Mythology: A Guide to the Gods  Heroes  Rituals  and Beliefs</t>
  </si>
  <si>
    <t>The Stowaway Solution (On The Run  #4)</t>
  </si>
  <si>
    <t>The Ultimate Guide to Anal Sex for Women</t>
  </si>
  <si>
    <t>1/27/2006</t>
  </si>
  <si>
    <t>The MacGregors: Alan &amp; Grant (The MacGregors  #3-4)</t>
  </si>
  <si>
    <t>Last Tales</t>
  </si>
  <si>
    <t>The Brethren: Inside the Supreme Court</t>
  </si>
  <si>
    <t>The Seventh Gate (The Death Gate Cycle  #7)</t>
  </si>
  <si>
    <t>Into the Labyrinth (The Death Gate Cycle  #6)</t>
  </si>
  <si>
    <t>Grand Conspiracy (Wars of Light &amp; Shadow #5</t>
  </si>
  <si>
    <t>HarperVoyager</t>
  </si>
  <si>
    <t>The Very Persistent Gappers of Frip</t>
  </si>
  <si>
    <t>His Master's Voice</t>
  </si>
  <si>
    <t>Dragonology (Ologies  #1)</t>
  </si>
  <si>
    <t>Answers to Questions Teachers Ask about Sensory Integration: Forms  Checklists  and Practical Tools for Teachers and Parents</t>
  </si>
  <si>
    <t>Sensory Resources</t>
  </si>
  <si>
    <t>The Rising Tide (World War II: 1939-1945  #1)</t>
  </si>
  <si>
    <t>Jeff Shaara's Civil War Battlefields: Discovering America's Hallowed Ground</t>
  </si>
  <si>
    <t>The Power of Infinite Love &amp; Gratitude: An Evolutionary Journey to Awakening Your Spirit</t>
  </si>
  <si>
    <t>Cast in Courtlight (Chronicles of Elantra  #2)</t>
  </si>
  <si>
    <t>Bloody Bones (Anita Blake  Vampire Hunter #5)</t>
  </si>
  <si>
    <t>Berkley Hardcover</t>
  </si>
  <si>
    <t>Tête-à-Tête: Simone de Beauvoir and Jean-Paul Sartre</t>
  </si>
  <si>
    <t>Pink Box: Inside Japan's Sex Clubs</t>
  </si>
  <si>
    <t>An Introduction to Political Philosophy</t>
  </si>
  <si>
    <t>Sylvester</t>
  </si>
  <si>
    <t>4/23/2004</t>
  </si>
  <si>
    <t>On Becoming a Novelist</t>
  </si>
  <si>
    <t>10/17/1999</t>
  </si>
  <si>
    <t>The Mysterious Island (Extraordinary Voyages  #12)</t>
  </si>
  <si>
    <t>The Mysterious Island</t>
  </si>
  <si>
    <t>The Panda's Thumb: More Reflections in Natural History</t>
  </si>
  <si>
    <t>8/17/1992</t>
  </si>
  <si>
    <t>The Waste Land</t>
  </si>
  <si>
    <t>The Annotated Waste Land with Eliot's Contemporary Prose</t>
  </si>
  <si>
    <t>Where's My Cow? (Discworld  #34.5)</t>
  </si>
  <si>
    <t>Star Wars: Clone Wars  Volume 9: Endgame</t>
  </si>
  <si>
    <t>A General Theory of Love</t>
  </si>
  <si>
    <t>The Life You Were Born to Live</t>
  </si>
  <si>
    <t>MJF Books</t>
  </si>
  <si>
    <t>Rules of Prey (Lucas Davenport  #1)</t>
  </si>
  <si>
    <t>The Consumer Society: Myths and Structures</t>
  </si>
  <si>
    <t>Sage Publications Ltd</t>
  </si>
  <si>
    <t>Erotism: Death and Sensuality</t>
  </si>
  <si>
    <t>Sea of Thunder: Four Commanders and the Last Great Naval Campaign 1941-1945</t>
  </si>
  <si>
    <t>A Year Down Yonder (A Long Way from Chicago  #2)</t>
  </si>
  <si>
    <t>11/21/2002</t>
  </si>
  <si>
    <t>The Hound of the Baskervilles: Another Adventure of Sherlock Holmes  with "the Adventure of the Speckled Band"</t>
  </si>
  <si>
    <t>Harvest</t>
  </si>
  <si>
    <t>Unsung Heroes Of Rock 'n' Roll: The Birth Of Rock In The Wild Years Before Elvis</t>
  </si>
  <si>
    <t>Joel on Software</t>
  </si>
  <si>
    <t>War of the Rats</t>
  </si>
  <si>
    <t>American Slavery  American Freedom</t>
  </si>
  <si>
    <t>Tell No One</t>
  </si>
  <si>
    <t>8/25/2009</t>
  </si>
  <si>
    <t>The American Heritage New History of the Civil War</t>
  </si>
  <si>
    <t>Jonny Reb &amp; Billy Yank</t>
  </si>
  <si>
    <t>5/31/1998</t>
  </si>
  <si>
    <t>Chamán (Familia Cole  #2)</t>
  </si>
  <si>
    <t>4.12</t>
  </si>
  <si>
    <t>Zeta Bolsillo</t>
  </si>
  <si>
    <t>El nombre de la rosa</t>
  </si>
  <si>
    <t>Manesse Verlag</t>
  </si>
  <si>
    <t>Rover rettet Weihnachten.</t>
  </si>
  <si>
    <t>Omnibus Hc Bei Bertelsmann</t>
  </si>
  <si>
    <t>Hana Yori Dango 3 (Boys Over Flowers  #3)</t>
  </si>
  <si>
    <t>6/18/2003</t>
  </si>
  <si>
    <t>Hana Yori Dango 2 (Boys Over Flowers  #2)</t>
  </si>
  <si>
    <t>5/14/2003</t>
  </si>
  <si>
    <t>Le Nom de la rose</t>
  </si>
  <si>
    <t>Krik? Krak!: Re?cits</t>
  </si>
  <si>
    <t>Pygmalion Editions</t>
  </si>
  <si>
    <t>The Name of the Rose (Everyman's Library (Cloth))</t>
  </si>
  <si>
    <t>The Man Who Listens to Horses</t>
  </si>
  <si>
    <t>11/28/1998</t>
  </si>
  <si>
    <t>Sister Freaks: Stories of Women Who Gave Up Everything for God</t>
  </si>
  <si>
    <t>FaithWords</t>
  </si>
  <si>
    <t>The Laughing Corpse (Anita Blake  Vampire Hunter  #2)</t>
  </si>
  <si>
    <t>Flowers for Algernon</t>
  </si>
  <si>
    <t>3/31/1989</t>
  </si>
  <si>
    <t>Heinemann</t>
  </si>
  <si>
    <t>Faithless (Grant County  #5)</t>
  </si>
  <si>
    <t>The Hunt for Zero Point: Inside the Classified World of Antigravity Technology</t>
  </si>
  <si>
    <t>Dragons of Winter Night (Dragonlance: Chronicles #2)</t>
  </si>
  <si>
    <t>Understanding Media: The Extensions of Man</t>
  </si>
  <si>
    <t>Scholastic Success with 4th Grade Workbook</t>
  </si>
  <si>
    <t>Big Dog... Little Dog</t>
  </si>
  <si>
    <t>Runny Babbit Book and Abridged CD</t>
  </si>
  <si>
    <t>The Art of Listening</t>
  </si>
  <si>
    <t>Moose Master (Adam Sharp #5)</t>
  </si>
  <si>
    <t>Vegas Bites: A Werewolf Romance Anthology</t>
  </si>
  <si>
    <t>Parker Publishing Llc</t>
  </si>
  <si>
    <t>Meeting Jesus Again for the First Time: The Historical Jesus and the Heart of Contemporary Faith</t>
  </si>
  <si>
    <t>The Flame Trees of Thika: Memories of an African Childhood</t>
  </si>
  <si>
    <t>Laura: The Life of Laura Ingalls Wilder</t>
  </si>
  <si>
    <t>Ruby Ann's Down Home Trailer Park Cookbook</t>
  </si>
  <si>
    <t>The Long Shadow (The Morland Dynasty  #6)</t>
  </si>
  <si>
    <t>The Poems of Exile: Tristia and the Black Sea Letters</t>
  </si>
  <si>
    <t>Reading Greek Tragedy</t>
  </si>
  <si>
    <t>Truman</t>
  </si>
  <si>
    <t>6/14/1993</t>
  </si>
  <si>
    <t>Mornings on Horseback: The Story of an Extraordinary Family  a Vanished Way of Life  and the Unique Child Who Became Theodore Roosevelt</t>
  </si>
  <si>
    <t>The Rock That Is Higher: Story as Truth</t>
  </si>
  <si>
    <t>3/19/2002</t>
  </si>
  <si>
    <t>Shaw Books</t>
  </si>
  <si>
    <t>Night Draws Near: Iraq's People in the Shadow of America's War</t>
  </si>
  <si>
    <t>How to Stop Worrying and Start Living</t>
  </si>
  <si>
    <t>Battle Angel Alita - Last Order : Guilty Angel  Vol. 07</t>
  </si>
  <si>
    <t>The Creation of the American Republic  1776-1787</t>
  </si>
  <si>
    <t>Omohundro Institute and University of North Carolina Press</t>
  </si>
  <si>
    <t>When Heaven and Earth Changed Places: A Vietnamese Woman's Journey from War to Peace</t>
  </si>
  <si>
    <t>Easy Riders  Raging Bulls</t>
  </si>
  <si>
    <t>Fear and Loathing on the Campaign Trail '72</t>
  </si>
  <si>
    <t>Ten Apples Up On Top!</t>
  </si>
  <si>
    <t>HarperCollinsChildren’sBooks</t>
  </si>
  <si>
    <t>High Rhulain (Redwall  #18)</t>
  </si>
  <si>
    <t>Philomel Books</t>
  </si>
  <si>
    <t>Redwall (Redwall  #1)</t>
  </si>
  <si>
    <t>Grandma Baa (Easy Peasy People)</t>
  </si>
  <si>
    <t>10/14/1989</t>
  </si>
  <si>
    <t>The Second Sex</t>
  </si>
  <si>
    <t>Shadow Game (GhostWalkers  #1)</t>
  </si>
  <si>
    <t>The Ends of the Earth: A Journey to the Frontiers of Anarchy</t>
  </si>
  <si>
    <t>The Ends Of The Earth: A Journey At The Dawn Of The 21st Century</t>
  </si>
  <si>
    <t>2/27/1996</t>
  </si>
  <si>
    <t>Che Guevara: A Revolutionary Life</t>
  </si>
  <si>
    <t>Grove Press (NYC)</t>
  </si>
  <si>
    <t>6/29/2006</t>
  </si>
  <si>
    <t>12/13/2000</t>
  </si>
  <si>
    <t>The Line Between</t>
  </si>
  <si>
    <t>Journey to Ixtlan</t>
  </si>
  <si>
    <t>Jack of Kinrowan: Jack the Giant-Killer / Drink Down the Moon</t>
  </si>
  <si>
    <t>Museum of Terror  Vol. 3: The Long Hair in the Attic</t>
  </si>
  <si>
    <t>The Other Wind (Earthsea Cycle  #6)</t>
  </si>
  <si>
    <t>The Farthest Shore (Earthsea Cycle  #3)</t>
  </si>
  <si>
    <t>More Milly Molly Mandy</t>
  </si>
  <si>
    <t>Child of the Prophecy (Sevenwaters  #3)</t>
  </si>
  <si>
    <t>Wherever You Go  There You Are: Mindfulness Meditation in Everyday Life</t>
  </si>
  <si>
    <t>Blindness and Insight: Essays in the Rhetoric of Contemporary Criticism</t>
  </si>
  <si>
    <t>University of Minnesota Press</t>
  </si>
  <si>
    <t>The Hermit's Story</t>
  </si>
  <si>
    <t>In the Land of Time: And Other Fantasy Tales</t>
  </si>
  <si>
    <t>Nineteen Minutes</t>
  </si>
  <si>
    <t>Easy Riders  Raging Bulls: How the Sex-Drugs-And-Rock-'N'-Roll Generation Saved Hollywood</t>
  </si>
  <si>
    <t>Cosmos and Pornografia: Two Novels</t>
  </si>
  <si>
    <t>3/23/1994</t>
  </si>
  <si>
    <t>The Hot Zone: The Terrifying True Story of the Origins of the Ebola Virus</t>
  </si>
  <si>
    <t>The Hot Zone: The Chilling True Story of an Ebola Outbreak</t>
  </si>
  <si>
    <t>Harvest Books</t>
  </si>
  <si>
    <t>Three Novels &amp; Five Short Stories</t>
  </si>
  <si>
    <t>Mistress of Magic (The Mists of Avalon  #1)</t>
  </si>
  <si>
    <t>Book of Nightmares (Diadem  Worlds of Magic  #6)</t>
  </si>
  <si>
    <t>Pippi Goes on Board</t>
  </si>
  <si>
    <t>2/24/1977</t>
  </si>
  <si>
    <t>A Note Slipped Under the Door: Teaching from Poems We Love</t>
  </si>
  <si>
    <t>Stenhouse Publishers</t>
  </si>
  <si>
    <t>The Dead Yard (Michael Forsythe #2)</t>
  </si>
  <si>
    <t>Echo Park (Harry Bosch  #12</t>
  </si>
  <si>
    <t>Betrayal of Trust: The Collapse of Global Public Health</t>
  </si>
  <si>
    <t>8/15/2001</t>
  </si>
  <si>
    <t>Dragons of Winter Night (Dragonlance: Chronicles  #2)</t>
  </si>
  <si>
    <t>Devil's Due Publishing</t>
  </si>
  <si>
    <t>Classic Myths to Read Aloud: The Great Stories of Greek and Roman Mythology  Specially Arranged for Children Five and Up by an Educational Expert</t>
  </si>
  <si>
    <t>4/28/1992</t>
  </si>
  <si>
    <t>The Dark Descent  Vol 1: The Color of Evil</t>
  </si>
  <si>
    <t>9/19/1990</t>
  </si>
  <si>
    <t>Grafton</t>
  </si>
  <si>
    <t>Classical Drawing Atelier: A Contemporary Guide to Traditional Studio Practice</t>
  </si>
  <si>
    <t>Watson-Guptill</t>
  </si>
  <si>
    <t>No god but God: The Origins  Evolution and Future of Islam</t>
  </si>
  <si>
    <t>Summa Theologica  5 Vols</t>
  </si>
  <si>
    <t>Christian Classics</t>
  </si>
  <si>
    <t>On Democracy  Revolution  and Society</t>
  </si>
  <si>
    <t>9/15/1982</t>
  </si>
  <si>
    <t>The Philosophy of Antonio Negri  Volume One: Resistance in Practice</t>
  </si>
  <si>
    <t>7/20/2005</t>
  </si>
  <si>
    <t>Pluto Press</t>
  </si>
  <si>
    <t>On Intelligence</t>
  </si>
  <si>
    <t>Financial Intelligence: A Manager's Guide to Knowing What the Numbers Really Mean</t>
  </si>
  <si>
    <t>The Night of Wishes</t>
  </si>
  <si>
    <t>Farrar  Straus and Giroux (BYR)</t>
  </si>
  <si>
    <t>Diary of a Madman and Other Stories</t>
  </si>
  <si>
    <t>Take a Thief (Valdemar #25)</t>
  </si>
  <si>
    <t>Fiasco</t>
  </si>
  <si>
    <t>3/15/1988</t>
  </si>
  <si>
    <t>The Story of Philosophy</t>
  </si>
  <si>
    <t>Furies of Calderon (Codex Alera  #1)</t>
  </si>
  <si>
    <t>Nixon Agonistes: The Crisis of the Self-Made Man</t>
  </si>
  <si>
    <t>The Black Stallion and Satan (The Black Stallion  #5)</t>
  </si>
  <si>
    <t>4/14/1992</t>
  </si>
  <si>
    <t>Foundations of Clinical Research: Applications to Practice</t>
  </si>
  <si>
    <t>The Lunatic Cafe (Anita Blake  Vampire Hunter #4)</t>
  </si>
  <si>
    <t>Shooting an Elephant</t>
  </si>
  <si>
    <t>The Story of Philosophy: The Lives and Opinions of the World's Greatest Philosophers</t>
  </si>
  <si>
    <t>Paul Revere's Ride</t>
  </si>
  <si>
    <t>4/19/1995</t>
  </si>
  <si>
    <t>Vanish (Rizzoli &amp; Isles  #5)</t>
  </si>
  <si>
    <t>Miskatonic University: Dire Secrets &amp; Campus Life (Call of Cthulhu RPG)</t>
  </si>
  <si>
    <t>Spooks: The Haunting of America: The Private Use of Secret Agents</t>
  </si>
  <si>
    <t>The Three Musketeers (Classic Starts)</t>
  </si>
  <si>
    <t>Sterling Publishing Co.  Inc.</t>
  </si>
  <si>
    <t>Star Wars:  The New Essential Guide to Vehicles &amp; Vessels</t>
  </si>
  <si>
    <t>Tallchief: The Hunter (The Tallchiefs #9)</t>
  </si>
  <si>
    <t>The Doom That Came to Sarnath and Other Stories</t>
  </si>
  <si>
    <t>Wonderful Life: The Burgess Shale and the Nature of History</t>
  </si>
  <si>
    <t>9/17/1990</t>
  </si>
  <si>
    <t>Mary Engelbreit's Home Companion</t>
  </si>
  <si>
    <t>Caesar's Commentaries: On the Gallic War &amp; On the Civil War</t>
  </si>
  <si>
    <t>El Paso Norte Press</t>
  </si>
  <si>
    <t>Built To Last: Building America's Amazing Bridges  Dams  Tunnels  and Skyscrapers (Built to Last)</t>
  </si>
  <si>
    <t>Scholastic Nonfiction</t>
  </si>
  <si>
    <t>Europe and the People Without History</t>
  </si>
  <si>
    <t>5/23/1990</t>
  </si>
  <si>
    <t>Skeleton Coast (Oregon Files  #4)</t>
  </si>
  <si>
    <t>The Caine Mutiny Court-Martial</t>
  </si>
  <si>
    <t>4/20/1954</t>
  </si>
  <si>
    <t>Alaska</t>
  </si>
  <si>
    <t>Apologia Pro Vita Sua (A Defense of One's Life)</t>
  </si>
  <si>
    <t>Design Like You Give a Damn: Architectural Responses to Humanitarian Crises</t>
  </si>
  <si>
    <t>1/15/2006</t>
  </si>
  <si>
    <t>US Green Building Council</t>
  </si>
  <si>
    <t>Monkeewrench (Monkeewrench  #1)</t>
  </si>
  <si>
    <t>Pippi Calzaslargas (Pippi Calzaslargas  #1)</t>
  </si>
  <si>
    <t>4.13</t>
  </si>
  <si>
    <t>Editorial Juventud</t>
  </si>
  <si>
    <t>El talismán</t>
  </si>
  <si>
    <t>Lo único que no podrás hacer en el cielo</t>
  </si>
  <si>
    <t>Mark Cahill Ministries</t>
  </si>
  <si>
    <t>Narraciones Extraordinarias</t>
  </si>
  <si>
    <t>Panamericana Editorial</t>
  </si>
  <si>
    <t>Demian</t>
  </si>
  <si>
    <t>Il genio dei numeri</t>
  </si>
  <si>
    <t>The Warren Buffett Way</t>
  </si>
  <si>
    <t>Regeneration (Species Imperative  #3)</t>
  </si>
  <si>
    <t>DAW Hardcover</t>
  </si>
  <si>
    <t>Voyage of Slaves (Flying Dutchman  #3)</t>
  </si>
  <si>
    <t>A Redwall Winter's Tale</t>
  </si>
  <si>
    <t>Switch on the Night</t>
  </si>
  <si>
    <t>Dragonfly Books</t>
  </si>
  <si>
    <t>Marley &amp; Me: Life and Love with the World's Worst Dog</t>
  </si>
  <si>
    <t>Tales of Power</t>
  </si>
  <si>
    <t>A Treasury of Dick and Jane and Friends (Dick and Jane)</t>
  </si>
  <si>
    <t>Orville: A Dog Story</t>
  </si>
  <si>
    <t>The Subtle Knife (His Dark Materials  #2)</t>
  </si>
  <si>
    <t>Black Light (Bob Lee Swagger  #2)</t>
  </si>
  <si>
    <t>Speaks the Nightbird (Matthew Corbett  #1)</t>
  </si>
  <si>
    <t>River City Publishing</t>
  </si>
  <si>
    <t>The Killing Dance (Anita Blake  Vampire Hunter  #6)</t>
  </si>
  <si>
    <t>The Treasure Principle: Unlocking the Secret of Joyful Giving</t>
  </si>
  <si>
    <t>Mad Cowboy: Plain Truth from the Cattle Rancher Who Won't Eat Meat</t>
  </si>
  <si>
    <t>Dear Peter Rabbit</t>
  </si>
  <si>
    <t>Black Hearts in Battersea (The Wolves Chronicles  #2)</t>
  </si>
  <si>
    <t>A Different Mirror: A History of Multicultural America</t>
  </si>
  <si>
    <t>Bite Me!: An Unofficial Guide to the World of Buffy the Vampire Slayer</t>
  </si>
  <si>
    <t>ECW Press</t>
  </si>
  <si>
    <t>Always Remember Me: How One Family Survived World War II</t>
  </si>
  <si>
    <t>Reading the Bible Again for the First Time: Taking the Bible Seriously but Not Literally</t>
  </si>
  <si>
    <t>The Sorrows of Empire: Militarism  Secrecy  and the End of the Republic</t>
  </si>
  <si>
    <t>Strangers from a Different Shore: A History of Asian Americans</t>
  </si>
  <si>
    <t>Reduced Shakespeare: The Attention-impaired Readers Guide to the World's Best Playwright</t>
  </si>
  <si>
    <t>Slider</t>
  </si>
  <si>
    <t>The Secret Garden</t>
  </si>
  <si>
    <t>The Adventures of Charlie and Mr. Willy Wonka: A Fully Dramatized Recording</t>
  </si>
  <si>
    <t>Artesia: Adventures in the Known World</t>
  </si>
  <si>
    <t>12/14/2005</t>
  </si>
  <si>
    <t>The Phantom Tollbooth: A Children's Play in Two Acts</t>
  </si>
  <si>
    <t>Against the Day</t>
  </si>
  <si>
    <t>Tesla Papers</t>
  </si>
  <si>
    <t>The Kingdom of God Is Within You</t>
  </si>
  <si>
    <t>City Eclogue</t>
  </si>
  <si>
    <t>1/30/2006</t>
  </si>
  <si>
    <t>Atelos Press</t>
  </si>
  <si>
    <t>The World Treasury of Physics  Astronomy &amp; Mathematics from Albert Einstein to Stephen W. Hawking &amp; from Annie Dillard to John Updike</t>
  </si>
  <si>
    <t>Cities of Salt (??? ????? #1)</t>
  </si>
  <si>
    <t>Children's Classics</t>
  </si>
  <si>
    <t>The Giver (The Giver  #1)</t>
  </si>
  <si>
    <t>Primal Heat (Includes: Breeds  #8.5</t>
  </si>
  <si>
    <t>Anita Diamant's The Red Tent: A Reader's Guide</t>
  </si>
  <si>
    <t>Ronald Reagan: How an Ordinary Man Became an Extraordinary Leader</t>
  </si>
  <si>
    <t>2/23/1999</t>
  </si>
  <si>
    <t>The Last Christmas of Ebenezer Scrooge</t>
  </si>
  <si>
    <t>Coming of Age in Mississippi: The Classic Autobiography of a Young Black Girl in the Rural South</t>
  </si>
  <si>
    <t>Howl and Other Poems</t>
  </si>
  <si>
    <t>City Lights</t>
  </si>
  <si>
    <t>Charlie and the Chocolate Factory (Charlie Bucket  #1)</t>
  </si>
  <si>
    <t>Playing Easy to Get (B.A.D. Agency #1.5</t>
  </si>
  <si>
    <t>The Power of Now: A Guide to Spiritual Enlightenment</t>
  </si>
  <si>
    <t>New World Library</t>
  </si>
  <si>
    <t>When the Heart Waits: Spiritual Direction for Life's Sacred Questions</t>
  </si>
  <si>
    <t>Rainforest Home Remedies: The Maya Way To Heal Your Body and Replenish Your Soul</t>
  </si>
  <si>
    <t>Happy Birthday to You!</t>
  </si>
  <si>
    <t>A Little House Traveler: Writings from Laura Ingalls Wilder's Journeys Across America</t>
  </si>
  <si>
    <t>In a Dry Season (Inspector Banks  #10)</t>
  </si>
  <si>
    <t>King Arthur Flour Whole Grain Baking: Delicious Recipes Using Nutritious Whole Grains</t>
  </si>
  <si>
    <t>Countryman Press</t>
  </si>
  <si>
    <t>Letters of E.B. White</t>
  </si>
  <si>
    <t>Industrial Magic (Women of the Otherworld #4)</t>
  </si>
  <si>
    <t>Marley and Me: Life and Love With the World's Worst Dog</t>
  </si>
  <si>
    <t>Celebrations: Rituals of Peace and Prayer</t>
  </si>
  <si>
    <t>The Talisman</t>
  </si>
  <si>
    <t>Five Complete Novels</t>
  </si>
  <si>
    <t>Wonderful Alexander and the Catwings</t>
  </si>
  <si>
    <t>A Beautiful Mind</t>
  </si>
  <si>
    <t>Amelia Bedelia Goes Camping</t>
  </si>
  <si>
    <t>Farewell to Salonica: City at the Crossroads</t>
  </si>
  <si>
    <t>Paul Dry Books</t>
  </si>
  <si>
    <t>Conversations With God: An Uncommon Dialogue  Book 2</t>
  </si>
  <si>
    <t>Looking for God in Harry Potter</t>
  </si>
  <si>
    <t>SaltRiver</t>
  </si>
  <si>
    <t>On a Pale Horse</t>
  </si>
  <si>
    <t>Money in the Bank</t>
  </si>
  <si>
    <t>About This Life</t>
  </si>
  <si>
    <t>The Harvill Press</t>
  </si>
  <si>
    <t>Field Notes: The Grace Note of the Canyon Wren</t>
  </si>
  <si>
    <t>John James Audubon</t>
  </si>
  <si>
    <t>The Ancestor's Tale: A Pilgrimage to the Dawn of Evolution</t>
  </si>
  <si>
    <t>Cocktail Time</t>
  </si>
  <si>
    <t>Fire: From "A Journal of Love": The Unexpurgated Diary of Anaïs Nin  1934-1937</t>
  </si>
  <si>
    <t>Fire: From A Journal of Love - The Unexpurgated Diary of Anaïs Nin (1934-1937)</t>
  </si>
  <si>
    <t>The Diary of Anaïs Nin  Vol. 6: 1955-1966</t>
  </si>
  <si>
    <t>Morgoth's Ring (The History of Middle-Earth  #10)</t>
  </si>
  <si>
    <t>12/14/1993</t>
  </si>
  <si>
    <t>Tolkien: The Illustrated Encyclopaedia</t>
  </si>
  <si>
    <t>Pippi Longstocking</t>
  </si>
  <si>
    <t>It's Kind of a Funny Story</t>
  </si>
  <si>
    <t>The Complete Stories of Robert Louis Stevenson: Strange Case of Dr. Jekyll and Mr. Hyde and Nineteen Other Tales</t>
  </si>
  <si>
    <t>Halloween</t>
  </si>
  <si>
    <t>Spares</t>
  </si>
  <si>
    <t>Fables  Vol. 3: Storybook Love</t>
  </si>
  <si>
    <t>The Closers (Harry Bosch  #11</t>
  </si>
  <si>
    <t>Triptych (Will Trent  #1)</t>
  </si>
  <si>
    <t>Blood on the Moon: The Assassination of Abraham Lincoln</t>
  </si>
  <si>
    <t>Hot Springs (Earl Swagger  #1)</t>
  </si>
  <si>
    <t>The Book of the Dead  (Pendergast  #7</t>
  </si>
  <si>
    <t>Ranma 1/2  Vol. 7 (Ranma ½ (US 2nd)  #7)</t>
  </si>
  <si>
    <t>Spandau: The Secret Diaries</t>
  </si>
  <si>
    <t>Macmillan Publ. Co.</t>
  </si>
  <si>
    <t>Selected Letters  1940-1956</t>
  </si>
  <si>
    <t>The Fugitive Factor (On The Run  #2)</t>
  </si>
  <si>
    <t>Charlotte's Web: Wilbur Finds a Friend</t>
  </si>
  <si>
    <t>The Boys Start the War  the Girls Get Even</t>
  </si>
  <si>
    <t>The Black Cauldron (The Chronicles of Prydain  #2)</t>
  </si>
  <si>
    <t>Faulkner: A Biography</t>
  </si>
  <si>
    <t>The Cats In Krasinski Square</t>
  </si>
  <si>
    <t>An Unquiet Grave (Louis Kincaid  #7)</t>
  </si>
  <si>
    <t>Germinal</t>
  </si>
  <si>
    <t>Lentil</t>
  </si>
  <si>
    <t>4/27/1978</t>
  </si>
  <si>
    <t>The Man Who Changed Everything: The Life of James Clerk Maxwell</t>
  </si>
  <si>
    <t>10/15/2004</t>
  </si>
  <si>
    <t>Satan: His Psychotherapy and Cure by the Unfortunate Dr. Kassler  J.S.P.S.</t>
  </si>
  <si>
    <t>The Book of the Dead (Pendergast  #7</t>
  </si>
  <si>
    <t>America Alone: The End of the World As We Know It</t>
  </si>
  <si>
    <t>Five Dialogues: Euthyphro  Apology  Crito  Meno  Phaedo</t>
  </si>
  <si>
    <t>Of Human Bondage</t>
  </si>
  <si>
    <t>A Source Book in Indian Philosophy</t>
  </si>
  <si>
    <t>4/21/1967</t>
  </si>
  <si>
    <t>The Sinner (Rizzoli &amp; Isles  #3)</t>
  </si>
  <si>
    <t>Bantem Press</t>
  </si>
  <si>
    <t>Wyrd Sisters (Discworld  #6</t>
  </si>
  <si>
    <t>Hartorch</t>
  </si>
  <si>
    <t>Rash?mon and Seventeen Other Stories</t>
  </si>
  <si>
    <t>Lord of Chaos (The Wheel of Time  #6)</t>
  </si>
  <si>
    <t>11/15/1995</t>
  </si>
  <si>
    <t>Creating the Worlds of Star Wars: 365 Days</t>
  </si>
  <si>
    <t>Black Elk Speaks: Being the Life Story of a Holy Man of the Oglala Sioux</t>
  </si>
  <si>
    <t>On Basilisk Station (Honor Harrington  #1)</t>
  </si>
  <si>
    <t>Nightbirds on Nantucket (The Wolves Chronicles  #3)</t>
  </si>
  <si>
    <t>One Flew Over the Cuckoo's Nest (SparkNotes Literature Guide)</t>
  </si>
  <si>
    <t>Blues for Mister Charlie</t>
  </si>
  <si>
    <t>Love Bites (Argeneau #2)</t>
  </si>
  <si>
    <t>The Real Frank Zappa Book</t>
  </si>
  <si>
    <t>Mockingbird Wish Me Luck</t>
  </si>
  <si>
    <t>5/31/2002</t>
  </si>
  <si>
    <t>Hannibal</t>
  </si>
  <si>
    <t>The Crossing</t>
  </si>
  <si>
    <t>4/28/1996</t>
  </si>
  <si>
    <t>One Tiny Turtle</t>
  </si>
  <si>
    <t>Worlds of Wonder</t>
  </si>
  <si>
    <t>Orion Publishing Co</t>
  </si>
  <si>
    <t>The Origins of Life: From the Birth of Life to the Origin of Language</t>
  </si>
  <si>
    <t>11/26/2000</t>
  </si>
  <si>
    <t>Black Like Me</t>
  </si>
  <si>
    <t>Resurrection</t>
  </si>
  <si>
    <t>Replica Books</t>
  </si>
  <si>
    <t>Hons and Rebels</t>
  </si>
  <si>
    <t>Wizard's First Rule (Sword of Truth  #1)</t>
  </si>
  <si>
    <t>The Moon And Sixpence</t>
  </si>
  <si>
    <t>When the Darkness Will Not Lift: Doing What We Can While We Wait for God—And Joy</t>
  </si>
  <si>
    <t>12/14/2006</t>
  </si>
  <si>
    <t>1/28/2000</t>
  </si>
  <si>
    <t>Co. Aytch: A Confederate Memoir of the Civil War</t>
  </si>
  <si>
    <t>El último lector</t>
  </si>
  <si>
    <t>7/15/2009</t>
  </si>
  <si>
    <t>4.14</t>
  </si>
  <si>
    <t>La gata perdida = The Missing Cat (Las Aventuras de Nicolas = Adventures with Nicholas)</t>
  </si>
  <si>
    <t>Berlitz Kids</t>
  </si>
  <si>
    <t>Historia de una Gaviota y del Gato Que le Enseñó a Volar</t>
  </si>
  <si>
    <t>Die Verschwundene Katze = The Missing Cat</t>
  </si>
  <si>
    <t>Die Mandarins von Paris</t>
  </si>
  <si>
    <t>Rowohlt Tb.</t>
  </si>
  <si>
    <t>Les Nouvelles Recettes irrésistibles de Roald Dahl</t>
  </si>
  <si>
    <t>Gallimard Jeunesse</t>
  </si>
  <si>
    <t>La Chatte Perdue = The Missing Cat (Les Aventures avec Nicolas = Adventures with Nicholas)</t>
  </si>
  <si>
    <t>Lincoln at Gettysburg: The Words That Remade America</t>
  </si>
  <si>
    <t>Way of the Peaceful Warrior: A Book That Changes Lives</t>
  </si>
  <si>
    <t>4/13/2006</t>
  </si>
  <si>
    <t>HJ Kramer</t>
  </si>
  <si>
    <t>You Can Have What You Want: Proven Strategies for Inner and Outer Success</t>
  </si>
  <si>
    <t>The Blue and Brown Books</t>
  </si>
  <si>
    <t>Harper &amp; Row (NYC et al.)</t>
  </si>
  <si>
    <t>Swann's Way (Remembrance of Things Past  #1)</t>
  </si>
  <si>
    <t>Barnes &amp; Noble Books</t>
  </si>
  <si>
    <t>Fire from Within</t>
  </si>
  <si>
    <t>A Room of One's Own</t>
  </si>
  <si>
    <t>J.R.R. Tolkien: Artist and Illustrator</t>
  </si>
  <si>
    <t>10/18/2000</t>
  </si>
  <si>
    <t>Saint Thomas Aquinas</t>
  </si>
  <si>
    <t>1/15/1974</t>
  </si>
  <si>
    <t>Image</t>
  </si>
  <si>
    <t>Sensual Phrase  Vol. 3</t>
  </si>
  <si>
    <t>The Four Loves</t>
  </si>
  <si>
    <t>When True Night Falls (The Coldfire Trilogy  #2)</t>
  </si>
  <si>
    <t>Kafka on the Shore</t>
  </si>
  <si>
    <t>Desiring God: Meditations of a Christian Hedonist</t>
  </si>
  <si>
    <t>7/16/2004</t>
  </si>
  <si>
    <t>Inter-Varsity Press</t>
  </si>
  <si>
    <t>A Smart Girl's Guide to Money: How to Make It  Save It  And Spend It</t>
  </si>
  <si>
    <t>La Cucina Di Lidia: Recipes and Memories from Italy's Adriatic Coast</t>
  </si>
  <si>
    <t>Wish You Were Here: The Official Biography of Douglas Adams</t>
  </si>
  <si>
    <t>We Were Not Like Other People</t>
  </si>
  <si>
    <t>Lincoln on Leadership: Executive Strategies for Tough Times</t>
  </si>
  <si>
    <t>The Bacchae and Other Plays</t>
  </si>
  <si>
    <t>1/26/2006</t>
  </si>
  <si>
    <t>Sophocles II: Ajax/Women of Trachis/Electra/Philoctetes (Complete Greek Tragedies 4)</t>
  </si>
  <si>
    <t>Electra and Other Plays</t>
  </si>
  <si>
    <t>4/30/1953</t>
  </si>
  <si>
    <t>The Mind’s I: Fantasies and Reflections on Self and Soul</t>
  </si>
  <si>
    <t>Persuasion</t>
  </si>
  <si>
    <t>3/18/2004</t>
  </si>
  <si>
    <t>The Letters of John and Abigail Adams</t>
  </si>
  <si>
    <t>The Complete Short Stories</t>
  </si>
  <si>
    <t>Applied Economics: Thinking Beyond Stage One</t>
  </si>
  <si>
    <t>E. M. Forster: A Life</t>
  </si>
  <si>
    <t>When Broken Glass Floats: Growing Up Under the Khmer Rouge</t>
  </si>
  <si>
    <t>Warfare in the Classical World: An Illustrated Encyclopedia of Weapons  Warriors  and Warfare in the Ancient Civilizations of Greece and Rome</t>
  </si>
  <si>
    <t>Iron Kingdom: The Rise and Downfall of Prussia  1600–1947</t>
  </si>
  <si>
    <t>9/29/2006</t>
  </si>
  <si>
    <t>Belknap Press of Harvard University Press</t>
  </si>
  <si>
    <t>A Christmas Carol and Other Christmas Writings</t>
  </si>
  <si>
    <t>10/30/2003</t>
  </si>
  <si>
    <t>The Everyman Anthology of Poetry for Children</t>
  </si>
  <si>
    <t>9/27/1994</t>
  </si>
  <si>
    <t>The Ethics of Rhetoric</t>
  </si>
  <si>
    <t>Li Po and Tu Fu: Poems</t>
  </si>
  <si>
    <t>4/26/1973</t>
  </si>
  <si>
    <t>The Wonderful Story of Henry Sugar and Six More</t>
  </si>
  <si>
    <t>The Maps of Tolkien's Middle-earth</t>
  </si>
  <si>
    <t>Animals in Translation: Using the Mysteries of Autism to Decode Animal Behavior</t>
  </si>
  <si>
    <t>Iran Awakening: A Memoir of Revolution and Hope</t>
  </si>
  <si>
    <t>Betsy and the Great World (Betsy-Tacy  #9)</t>
  </si>
  <si>
    <t>3/31/1996</t>
  </si>
  <si>
    <t>The Long Winter (Little House  #6)</t>
  </si>
  <si>
    <t>A Little House Birthday</t>
  </si>
  <si>
    <t>The Story of a Seagull and the Cat Who Taught Her to Fly</t>
  </si>
  <si>
    <t>The Adventures of Jimmy Skunk</t>
  </si>
  <si>
    <t>5/20/1994</t>
  </si>
  <si>
    <t>The Complete Science Fiction Treasury of H.G. Wells</t>
  </si>
  <si>
    <t>6/24/1987</t>
  </si>
  <si>
    <t>Free Play: Improvisation in Life and Art</t>
  </si>
  <si>
    <t>Homage to Catalonia</t>
  </si>
  <si>
    <t>10/22/1980</t>
  </si>
  <si>
    <t>Harcourt  Inc.(Harvest Book)</t>
  </si>
  <si>
    <t>King Rat (Asian Saga  #4)</t>
  </si>
  <si>
    <t>5/19/2009</t>
  </si>
  <si>
    <t>The Last Days of Henry VIII</t>
  </si>
  <si>
    <t>The Proud Highway: Saga of a Desperate Southern Gentleman  1955-1967</t>
  </si>
  <si>
    <t>The Trial of God: (as it was held on February 25  1649  in Shamgorod)</t>
  </si>
  <si>
    <t>11/14/1995</t>
  </si>
  <si>
    <t>The Labyrinth of Solitude and Other Writings</t>
  </si>
  <si>
    <t>Return to Ithaca (Tales from the Odyssey  #5)</t>
  </si>
  <si>
    <t>The Complete Fiction of Nella Larsen: Passing  Quicksand  and the Stories</t>
  </si>
  <si>
    <t>No Country for Old Men</t>
  </si>
  <si>
    <t>Swann's Way (In Search of Lost Time  #1)</t>
  </si>
  <si>
    <t>IndyPublish.com</t>
  </si>
  <si>
    <t>Lewis Carroll's Jabberwocky: A Book of Brillig Dioramas</t>
  </si>
  <si>
    <t>The Presocratic Philosophers</t>
  </si>
  <si>
    <t>9/16/1982</t>
  </si>
  <si>
    <t>The Hedge Knight (The Tales of Dunk and Egg  #1)</t>
  </si>
  <si>
    <t>Wise Child</t>
  </si>
  <si>
    <t>Arrows of the Queen (Heralds of Valdemar  #1)</t>
  </si>
  <si>
    <t>A Throne in Brussels: Britain  the Saxe-Coburgs and the Belgianisation of Europe</t>
  </si>
  <si>
    <t>Imprint Academic</t>
  </si>
  <si>
    <t>World Light</t>
  </si>
  <si>
    <t>Edie</t>
  </si>
  <si>
    <t>10/14/1994</t>
  </si>
  <si>
    <t>The Stranger Beside Me: Ted Bundy: The Shocking Inside Story</t>
  </si>
  <si>
    <t>Anne's House Of Dreams</t>
  </si>
  <si>
    <t>McCoy: The Provenance Of Shadows (Star Trek: Crucible  #1)</t>
  </si>
  <si>
    <t>The Trolley Car Family</t>
  </si>
  <si>
    <t>Pioneer Girl: The Story of Laura Ingalls Wilder</t>
  </si>
  <si>
    <t>The Way by Swann’s  (In Search of Lost Time #1)</t>
  </si>
  <si>
    <t>The Rediscovery of Man</t>
  </si>
  <si>
    <t>The Spirit Level: Poems</t>
  </si>
  <si>
    <t>The Mandarins</t>
  </si>
  <si>
    <t>Master of the Moon (Mageverse #2)</t>
  </si>
  <si>
    <t>The Wisdom of Life</t>
  </si>
  <si>
    <t>Fables: 1001 Nights of Snowfall</t>
  </si>
  <si>
    <t>The Brotherhood of the Rose (Mortalis  #1)</t>
  </si>
  <si>
    <t>Lullaby Town (Elvis Cole  #3)</t>
  </si>
  <si>
    <t>The Story of Philosophy: A Concise Introduction to the World's Greatest Thinkers and Their Ideas</t>
  </si>
  <si>
    <t>Ranma 1/2  Vol. 36 (Ranma ½ (US 2nd)  #36)</t>
  </si>
  <si>
    <t>Taran Wanderer (The Chronicles of Prydain  #4)</t>
  </si>
  <si>
    <t>The Illustrated Man</t>
  </si>
  <si>
    <t>1/18/1984</t>
  </si>
  <si>
    <t>The Wonderful Story Of Henry Sugar and Six More</t>
  </si>
  <si>
    <t>Aquinas's Shorter Summa: Saint Thomas's Own Concise Version of His Summa Theologica</t>
  </si>
  <si>
    <t>Sophia Institute Press</t>
  </si>
  <si>
    <t>Morrigan's Cross (Circle Trilogy  #1)</t>
  </si>
  <si>
    <t>The Coalwood Way: A Memoir  (Coalwood  #2)</t>
  </si>
  <si>
    <t>Island Books</t>
  </si>
  <si>
    <t>Lost in a Good Book (Thursday Next  #2)</t>
  </si>
  <si>
    <t>Under the Sea Wind (Nature Classic)</t>
  </si>
  <si>
    <t>Mirror in the Mirror</t>
  </si>
  <si>
    <t>Viking UK</t>
  </si>
  <si>
    <t>First Love and Other Stories</t>
  </si>
  <si>
    <t>Immortality</t>
  </si>
  <si>
    <t>Demon Diary  Volume 02</t>
  </si>
  <si>
    <t>Ghost Hunter (Ghost Hunters  #3)</t>
  </si>
  <si>
    <t>After Glow (Ghost Hunters  #2)</t>
  </si>
  <si>
    <t>Gone for Soldiers: A Novel of the Mexican War</t>
  </si>
  <si>
    <t>Seven Novels</t>
  </si>
  <si>
    <t>Octopus Books (London)</t>
  </si>
  <si>
    <t>Brighid's Quest (Partholon  #5)</t>
  </si>
  <si>
    <t>Goddess of the Rose (Goddess Summoning  #4)</t>
  </si>
  <si>
    <t>The Progress of Love</t>
  </si>
  <si>
    <t>The Best American Classics</t>
  </si>
  <si>
    <t>Cook's Illustrated</t>
  </si>
  <si>
    <t>Patriot Games (Jack Ryan  #1)</t>
  </si>
  <si>
    <t>Genetics and the Origin of Species</t>
  </si>
  <si>
    <t>7/22/1982</t>
  </si>
  <si>
    <t>Code Word Kangaroo (Adam Sharp #6)</t>
  </si>
  <si>
    <t>The Complete Greek Tragedies  Volume 2: Sophocles</t>
  </si>
  <si>
    <t>Carpe Jugulum (Discworld #23</t>
  </si>
  <si>
    <t>Nobody Loves a Centurion (SPQR  #6)</t>
  </si>
  <si>
    <t>The Centurions (The Centurions  #1)</t>
  </si>
  <si>
    <t>Dragon Quest VIII: Journey of the Cursed King Official Strategy Guide</t>
  </si>
  <si>
    <t>Revenge of the Sith (Star Wars: Novelizations  #3)</t>
  </si>
  <si>
    <t>Lucas Books</t>
  </si>
  <si>
    <t>Swanns Way (In Search of Lost Time #1)</t>
  </si>
  <si>
    <t>The Martian Chronicles</t>
  </si>
  <si>
    <t>10/15/1999</t>
  </si>
  <si>
    <t>Cliffsnotes on Eliot's Middlemarch</t>
  </si>
  <si>
    <t>Ham on Rye</t>
  </si>
  <si>
    <t>The Hunted (Vampire Huntress  #3)</t>
  </si>
  <si>
    <t>6/13/2005</t>
  </si>
  <si>
    <t>Good Poems for Hard Times</t>
  </si>
  <si>
    <t>The History of Rome  Books 21-30: The War with Hannibal</t>
  </si>
  <si>
    <t>Tarzan of the Apes: Tarzan of the Apes/The Son of Tarzan/Tarzan at the Earth's Core/Tarzan Triumphant</t>
  </si>
  <si>
    <t>11/30/1988</t>
  </si>
  <si>
    <t>How to Develop Self-Confidence and Influence People by Public Speaking</t>
  </si>
  <si>
    <t>3/29/1990</t>
  </si>
  <si>
    <t>P.S. I Love You Three!</t>
  </si>
  <si>
    <t>Possibilities</t>
  </si>
  <si>
    <t>Orwell in Spain: The Full Text of Homage to Catalonia  with Associated Articles  Reviews and Letters from the Complete Works of George Orwell</t>
  </si>
  <si>
    <t>Something Borrowed</t>
  </si>
  <si>
    <t>Diamond/Charter</t>
  </si>
  <si>
    <t>Queen of Sorcery (The Belgariad  #2)</t>
  </si>
  <si>
    <t>Corgi Books (Adult)</t>
  </si>
  <si>
    <t>Working Effectively with Legacy Code</t>
  </si>
  <si>
    <t>The Island at the Center of the World: The Epic Story of Dutch Manhattan and the Forgotten Colony That Shaped America</t>
  </si>
  <si>
    <t>El Guardián</t>
  </si>
  <si>
    <t>4.15</t>
  </si>
  <si>
    <t>Corazón de mar (Gallagher  #3)</t>
  </si>
  <si>
    <t>????? 16?????</t>
  </si>
  <si>
    <t>Der Gesang Des Meeres. Beach Music</t>
  </si>
  <si>
    <t>Le mythe de Sisyphe</t>
  </si>
  <si>
    <t>2/21/1985</t>
  </si>
  <si>
    <t>La force de l'âge</t>
  </si>
  <si>
    <t>11/14/1986</t>
  </si>
  <si>
    <t>Folio</t>
  </si>
  <si>
    <t>Secret of the Peaceful Warrior</t>
  </si>
  <si>
    <t>12/28/1992</t>
  </si>
  <si>
    <t>The Mistress of Husaby (Kristin Lavransdatter  #2)</t>
  </si>
  <si>
    <t>Welcome to the Monkey House</t>
  </si>
  <si>
    <t>The Stephen King Universe: A Guide to the Worlds of the King of Horror</t>
  </si>
  <si>
    <t>5/21/2001</t>
  </si>
  <si>
    <t>Renaissance Books</t>
  </si>
  <si>
    <t>You Come Too: Favorite Poems for Readers of All Ages</t>
  </si>
  <si>
    <t>Owlet Paperbacks</t>
  </si>
  <si>
    <t>Ride the Moon Down</t>
  </si>
  <si>
    <t>Jurassic Park Institute Dinosaur Field Guide</t>
  </si>
  <si>
    <t>My Name is Aram</t>
  </si>
  <si>
    <t>Laurel Press</t>
  </si>
  <si>
    <t>Purple Cane Road (Dave Robicheaux  #11)</t>
  </si>
  <si>
    <t>Finders Keepers: Selected Prose  1971-2001</t>
  </si>
  <si>
    <t>The Rapture: In the Twinkling of an Eye   (Before They Were Left Behind  #3)</t>
  </si>
  <si>
    <t>The Oxford Companion to Philosophy</t>
  </si>
  <si>
    <t>Collapse of Complex Societies</t>
  </si>
  <si>
    <t>Liar's Poker</t>
  </si>
  <si>
    <t>The Universe in a Nutshell</t>
  </si>
  <si>
    <t>The Letters of J.R.R. Tolkien</t>
  </si>
  <si>
    <t>Blood Done Sign My Name: A True Story</t>
  </si>
  <si>
    <t>Twelve Sharp (Stephanie Plum  #12)</t>
  </si>
  <si>
    <t>The Barefoot Contessa Cookbook</t>
  </si>
  <si>
    <t>Interpreter of Maladies</t>
  </si>
  <si>
    <t>V for Vendetta</t>
  </si>
  <si>
    <t>The Wife (Kristin Lavransdatter  #2)</t>
  </si>
  <si>
    <t>Three to Get Deadly (Stephanie Plum  #3)</t>
  </si>
  <si>
    <t>Pale Fire</t>
  </si>
  <si>
    <t>Winter Cottage</t>
  </si>
  <si>
    <t>Atheneum</t>
  </si>
  <si>
    <t>Down to the Bonny Glen (Little House: The Martha Years  #3)</t>
  </si>
  <si>
    <t>Winter on the Farm</t>
  </si>
  <si>
    <t>Winter on the Farm (My First Little House)</t>
  </si>
  <si>
    <t>The Little House Cookbook: Frontier Foods from Laura Ingalls Wilder's Classic Stories</t>
  </si>
  <si>
    <t>Eats  Shoots &amp; Leaves: Why  Commas Really Do Make a Difference!</t>
  </si>
  <si>
    <t>Desert Flower</t>
  </si>
  <si>
    <t>3/15/2011</t>
  </si>
  <si>
    <t>Virginia Woolf: An Inner Life</t>
  </si>
  <si>
    <t>The Throne of the Third Heaven of the Nations Millennium General Assembly: Poems Collected and New</t>
  </si>
  <si>
    <t>Sam Walton: Made In America</t>
  </si>
  <si>
    <t>The Big Rock Candy Mountain</t>
  </si>
  <si>
    <t>All Rivers Run to the Sea</t>
  </si>
  <si>
    <t>10/22/1996</t>
  </si>
  <si>
    <t>Silver on the Tree (The Dark is Rising  #5)</t>
  </si>
  <si>
    <t>The Promise</t>
  </si>
  <si>
    <t>Stolen (Women of the Otherworld  #2)</t>
  </si>
  <si>
    <t>The Rebel</t>
  </si>
  <si>
    <t>Ada  or Ardor: A Family Chronicle</t>
  </si>
  <si>
    <t>2/19/1990</t>
  </si>
  <si>
    <t>Trout Fishing in America / The Pill vs. the Springhill Mine Disaster / In Watermelon Sugar</t>
  </si>
  <si>
    <t>Houghton Mifflin/Seymour Lawrence</t>
  </si>
  <si>
    <t>School's Out—Forever (Maximum Ride  #2)</t>
  </si>
  <si>
    <t>Girls Think of Everything: Stories of Ingenious Inventions by Women</t>
  </si>
  <si>
    <t>Terrier (Beka Cooper  #1)</t>
  </si>
  <si>
    <t>Carried Away: A Personal Selection of Stories</t>
  </si>
  <si>
    <t>A Ring of Endless Light (Austin Family  #4)</t>
  </si>
  <si>
    <t>Ralph Ellison: A Biography</t>
  </si>
  <si>
    <t>Sideways Stories from Wayside School (Wayside School #1)</t>
  </si>
  <si>
    <t>Bloomsbury Childrens Books</t>
  </si>
  <si>
    <t>Beach Music</t>
  </si>
  <si>
    <t>Beautiful Evidence</t>
  </si>
  <si>
    <t>Graphics Press LLC</t>
  </si>
  <si>
    <t>Heart of the Sea (Gallaghers of Ardmore  #3)</t>
  </si>
  <si>
    <t>Phenomenology of Perception</t>
  </si>
  <si>
    <t>Complete Shorter Fiction</t>
  </si>
  <si>
    <t>Essay on the Freedom of the Will</t>
  </si>
  <si>
    <t>A Cold Treachery (Inspector Ian Rutledge  #7)</t>
  </si>
  <si>
    <t>Legacy of the Dead (Inspector Ian Rutledge  #4)</t>
  </si>
  <si>
    <t>The Wit and Wisdom of Abraham Lincoln: A Book of Quotations</t>
  </si>
  <si>
    <t>American Caesar: Douglas MacArthur 1880-1964</t>
  </si>
  <si>
    <t>9/30/1978</t>
  </si>
  <si>
    <t>Little  Brown &amp; Company (Boston/Toronto)</t>
  </si>
  <si>
    <t>The Ethics of Ambiguity</t>
  </si>
  <si>
    <t>The Forever War (The Forever War  #1)</t>
  </si>
  <si>
    <t>Without Fail (Jack Reacher  #6)</t>
  </si>
  <si>
    <t>Culture and Imperialism</t>
  </si>
  <si>
    <t>Doom Patrol  Vol. 4: Musclebound</t>
  </si>
  <si>
    <t>The Gap Into Madness: Chaos and Order (Gap  #4)</t>
  </si>
  <si>
    <t>Where Is Baby's Mommy? (A Lift-the-Flap Book)</t>
  </si>
  <si>
    <t>Little Simon</t>
  </si>
  <si>
    <t>Ranma ½  Vol. 1 (Ranma ½ (US 2nd)  #1)</t>
  </si>
  <si>
    <t>Street Magic (The Circle Opens  #2)</t>
  </si>
  <si>
    <t>Around the World in 8 1/2 Days (Judy Moody #7)</t>
  </si>
  <si>
    <t>Love Mode  Vol. 3</t>
  </si>
  <si>
    <t>Muhammad: A Biography of the Prophet</t>
  </si>
  <si>
    <t>King Leopold's Ghost</t>
  </si>
  <si>
    <t>Mating in Captivity: Reconciling the Erotic and the Domestic</t>
  </si>
  <si>
    <t>River of Shadows: Eadweard Muybridge and the Technological Wild West</t>
  </si>
  <si>
    <t>The High Lord (Black Magician Trilogy  #3)</t>
  </si>
  <si>
    <t>Heat and Mass Transfer</t>
  </si>
  <si>
    <t>McGraw-Hill Science/Engineering/Math</t>
  </si>
  <si>
    <t>Snow</t>
  </si>
  <si>
    <t>Time of the Twins (Dragonlance: Legends  #1)</t>
  </si>
  <si>
    <t>Orchid (St. Helen's  #3)</t>
  </si>
  <si>
    <t>Illusions: The Adventures of a Reluctant Messiah</t>
  </si>
  <si>
    <t>Arrow Books Ltd</t>
  </si>
  <si>
    <t>Lafcadio  the Lion Who Shot Back</t>
  </si>
  <si>
    <t>9/24/2013</t>
  </si>
  <si>
    <t>Hawksong (The Kiesha'ra  #1)</t>
  </si>
  <si>
    <t>Conversations with Ernest Hemingway (Literary Conversations)</t>
  </si>
  <si>
    <t>Dance of the Gods (Circle Trilogy  #2)</t>
  </si>
  <si>
    <t>A Woman's High Calling Growth and Study Guide</t>
  </si>
  <si>
    <t>50 Great Curries of India</t>
  </si>
  <si>
    <t>Kyle Books</t>
  </si>
  <si>
    <t>The Gift of the Magi and Other Short Stories</t>
  </si>
  <si>
    <t>Saving the World and Other Extreme Sports (Maximum Ride  #3)</t>
  </si>
  <si>
    <t>Bully for Brontosaurus: Reflections in Natural History</t>
  </si>
  <si>
    <t>The Origin of Species/The Voyage of the Beagle</t>
  </si>
  <si>
    <t>Interesting Times: The Play</t>
  </si>
  <si>
    <t>The Beatles: The Biography</t>
  </si>
  <si>
    <t>The Shell Seekers</t>
  </si>
  <si>
    <t>Mercy Watson Goes for a Ride</t>
  </si>
  <si>
    <t>Strings  Conformal Fields  and M-Theory (Graduate Texts in Contemporary Physics)</t>
  </si>
  <si>
    <t>Dirty Little Secrets</t>
  </si>
  <si>
    <t>Feast: Food to Celebrate Life</t>
  </si>
  <si>
    <t>10/27/2004</t>
  </si>
  <si>
    <t>Jack Vance: Critical Appreciations and a Bibliography</t>
  </si>
  <si>
    <t>British Library</t>
  </si>
  <si>
    <t>Madouc (Lyonesse  #3)</t>
  </si>
  <si>
    <t>Ranma 1/2  Vol. 8 (Ranma ½ (US 2nd)  #8)</t>
  </si>
  <si>
    <t>Battle Cry</t>
  </si>
  <si>
    <t>Real Estate Loopholes: Secrets of Successful Real Estate Investing</t>
  </si>
  <si>
    <t>The Hope (The Hope and the Glory  #1)</t>
  </si>
  <si>
    <t>Trail of Tears: The Rise and Fall of the Cherokee Nation</t>
  </si>
  <si>
    <t>9/22/1997</t>
  </si>
  <si>
    <t>The Authority  Vol. 2: Under New Management</t>
  </si>
  <si>
    <t>Walking the Rez Road</t>
  </si>
  <si>
    <t>10/26/1995</t>
  </si>
  <si>
    <t>Voyageur Press</t>
  </si>
  <si>
    <t>Hard-Boiled Wonderland and the End of the World</t>
  </si>
  <si>
    <t>Misery</t>
  </si>
  <si>
    <t>4.16</t>
  </si>
  <si>
    <t>Simon &amp; Schuster Libros en Espan?ol</t>
  </si>
  <si>
    <t>No me cogeréis vivo: artículos 2001-2005</t>
  </si>
  <si>
    <t>7 hábitos de las familias altamente efectivas</t>
  </si>
  <si>
    <t>Grijalbo</t>
  </si>
  <si>
    <t>Der Sohn von Shannara</t>
  </si>
  <si>
    <t>Den of Thieves</t>
  </si>
  <si>
    <t>Seven Up (Stephanie Plum  #7)</t>
  </si>
  <si>
    <t>Today I Feel Silly  Other Moods That Make My Day</t>
  </si>
  <si>
    <t>On Certainty</t>
  </si>
  <si>
    <t>1/16/1991</t>
  </si>
  <si>
    <t>For the Time Being</t>
  </si>
  <si>
    <t>Jane Austen's Letters</t>
  </si>
  <si>
    <t>Pavilion Press (Wi)</t>
  </si>
  <si>
    <t>The Outsider</t>
  </si>
  <si>
    <t>The Book of Leviathan</t>
  </si>
  <si>
    <t>War and Peace and War: The Rise and Fall of Empires</t>
  </si>
  <si>
    <t>The Concrete Blonde (Harry Bosch  #3)</t>
  </si>
  <si>
    <t>The Enemy (Jack Reacher  #8)</t>
  </si>
  <si>
    <t>4/28/2007</t>
  </si>
  <si>
    <t>Peril's Gate (Wars of Light &amp; Shadow #6</t>
  </si>
  <si>
    <t>A Spiritual Journey</t>
  </si>
  <si>
    <t>Grey Eminence</t>
  </si>
  <si>
    <t>Too Busy Not to Pray: Slowing Down to Be With God</t>
  </si>
  <si>
    <t>InterVarsity Press</t>
  </si>
  <si>
    <t>The Michael Crichton Collection: Airframe / The Lost World / Timeline</t>
  </si>
  <si>
    <t>Algorithms in C  Parts 1-4: Fundamentals  Data Structures  Sorting  Searching</t>
  </si>
  <si>
    <t>9/27/1997</t>
  </si>
  <si>
    <t>One Hundred Demons</t>
  </si>
  <si>
    <t>Sasquatch Books</t>
  </si>
  <si>
    <t>Twilight of the Idols/The Anti-Christ</t>
  </si>
  <si>
    <t>1/25/1990</t>
  </si>
  <si>
    <t>For the Sake of Argument: Essays and Minority Reports</t>
  </si>
  <si>
    <t>9/17/1994</t>
  </si>
  <si>
    <t>Harrington on Hold 'em: Expert Strategy for No-Limit Tournaments  Volume II: The Endgame</t>
  </si>
  <si>
    <t>Two Plus Two Publishing LLC</t>
  </si>
  <si>
    <t>The Simple Art of Murder</t>
  </si>
  <si>
    <t>On Death and Dying</t>
  </si>
  <si>
    <t>The Denial of Death</t>
  </si>
  <si>
    <t>Drina Dances in Paris</t>
  </si>
  <si>
    <t>Drina Ballerina</t>
  </si>
  <si>
    <t>1/17/1991</t>
  </si>
  <si>
    <t>The Final Season: Fathers  Sons  and One Last Season in a Classic American Ballpark</t>
  </si>
  <si>
    <t>What Is the What</t>
  </si>
  <si>
    <t>Brave New World / Brave New World Revisited</t>
  </si>
  <si>
    <t>Brave New World and Brave New World Revisited</t>
  </si>
  <si>
    <t>Ideas Have Consequences</t>
  </si>
  <si>
    <t>9/28/1984</t>
  </si>
  <si>
    <t>The Double and The Gambler</t>
  </si>
  <si>
    <t>The Sparrow (The Sparrow  #1)</t>
  </si>
  <si>
    <t>Juniper</t>
  </si>
  <si>
    <t>Israel  My Beloved</t>
  </si>
  <si>
    <t>Rocky Stories: Tales of Love  Hope  and Happiness at America's Most Famous Steps</t>
  </si>
  <si>
    <t>The Patricia Cornwell CD Audio Treasury: All That Remains / Cruel &amp; Unusual (Kay Scarpetta  #3  #4)</t>
  </si>
  <si>
    <t>The Scarpetta Collection: All That Remains / Cruel &amp; Unusual (Kay Scarpetta  #3  #4)</t>
  </si>
  <si>
    <t>Dominion: The Power of Man  the Suffering of Animals  and the Call to Mercy</t>
  </si>
  <si>
    <t>Dr. Seuss Goes to War: The World War II Editorial Cartoons of Theodor Seuss Geisel</t>
  </si>
  <si>
    <t>Cloudy With a Chance of Meatballs (Cloudy with a Chance of Meatballs  #1)</t>
  </si>
  <si>
    <t>The Last Temptation of Christ</t>
  </si>
  <si>
    <t>The Last Temptation</t>
  </si>
  <si>
    <t>Earthly Powers</t>
  </si>
  <si>
    <t>Vampire Mountain (Cirque Du Freak  #4)</t>
  </si>
  <si>
    <t>Peter and the Shadow Thieves (Peter and the Starcatchers  #2)</t>
  </si>
  <si>
    <t>7/15/2006</t>
  </si>
  <si>
    <t>Crossing to Safety</t>
  </si>
  <si>
    <t>Birds Without Wings</t>
  </si>
  <si>
    <t>Secker</t>
  </si>
  <si>
    <t>Traveling Mercies: Some Thoughts on Faith</t>
  </si>
  <si>
    <t>Eleven on Top (Stephanie Plum  #11)</t>
  </si>
  <si>
    <t>Horton Hatches the Egg</t>
  </si>
  <si>
    <t>Harpercollins Children's Books</t>
  </si>
  <si>
    <t>The Gift of Asher Lev</t>
  </si>
  <si>
    <t>The Active Side of Infinity</t>
  </si>
  <si>
    <t>The Fires of Heaven (The Wheel of Time  #5)</t>
  </si>
  <si>
    <t>Please Kill Me: The Uncensored Oral History of Punk</t>
  </si>
  <si>
    <t>The Haunted Screen: Expressionism in the German Cinema and the Influence of Max Reinhardt</t>
  </si>
  <si>
    <t>The Druids' Keep (The Sword of Shannara  #2)</t>
  </si>
  <si>
    <t>Lord Emsworth and Others (Blandings Castle  #5.5)</t>
  </si>
  <si>
    <t>The Overlook Press</t>
  </si>
  <si>
    <t>Crucible of War: The Seven Years' War and the Fate of Empire in British North America  1754 - 1766</t>
  </si>
  <si>
    <t>A First Course in String Theory</t>
  </si>
  <si>
    <t>The Dirt: Confessions of the World's Most Notorious Rock Band</t>
  </si>
  <si>
    <t>In the Heart of the Sea: The Tragedy of the Whaleship Essex</t>
  </si>
  <si>
    <t>Something Fresh (Blandings Castle  #1)</t>
  </si>
  <si>
    <t>The Secret Garden: Talking Beetles and Signaling Trees: The Hidden Ways Gardens Communicate</t>
  </si>
  <si>
    <t>Origins of the Modern Mind: Three Stages in the Evolution of Culture and Cognition</t>
  </si>
  <si>
    <t>3/15/1993</t>
  </si>
  <si>
    <t>The Common Reader</t>
  </si>
  <si>
    <t>Essentials of Classic Italian Cooking</t>
  </si>
  <si>
    <t>Vincent's Colors</t>
  </si>
  <si>
    <t>9/29/2005</t>
  </si>
  <si>
    <t>The Camera (Ansel Adams Photography  #1)</t>
  </si>
  <si>
    <t>Some Ether</t>
  </si>
  <si>
    <t>The Feelings Book: The Care &amp; Keeping of Your Emotions</t>
  </si>
  <si>
    <t>The Fraternity of the Stone (Mortalis  #2)</t>
  </si>
  <si>
    <t>Mrs. Piggle-Wiggle (Mrs. Piggle Wiggle  #1)</t>
  </si>
  <si>
    <t>Mrs. Piggle-Wiggle's Magic (Mrs. Piggle Wiggle  #2)</t>
  </si>
  <si>
    <t>Uncommon Ground: Rethinking the Human Place in Nature</t>
  </si>
  <si>
    <t>10/17/1996</t>
  </si>
  <si>
    <t>My Uncle Napoleon</t>
  </si>
  <si>
    <t>Lost Illusions (La Comédie Humaine)</t>
  </si>
  <si>
    <t>The Dissociative Identity Disorder Sourcebook</t>
  </si>
  <si>
    <t>8/21/2001</t>
  </si>
  <si>
    <t>Something Rotten (Thursday Next  #4)</t>
  </si>
  <si>
    <t>Numerical Recipes in C: The Art of Scientific Computing</t>
  </si>
  <si>
    <t>Images and Symbols: Studies in Religious Symbolism</t>
  </si>
  <si>
    <t>6/25/1991</t>
  </si>
  <si>
    <t>Princeton University Press (NJ)</t>
  </si>
  <si>
    <t>I Wish That I Had Duck Feet</t>
  </si>
  <si>
    <t>The Soulforge (Dragonlance: Raistlin Chronicles  #1)</t>
  </si>
  <si>
    <t>The Coffin Dancer (Lincoln Rhyme  #2)</t>
  </si>
  <si>
    <t>Gimpel the Fool and Other Stories</t>
  </si>
  <si>
    <t>Foundation (Foundation  #1)</t>
  </si>
  <si>
    <t>Forgotten New York: Views of a Lost Metropolis</t>
  </si>
  <si>
    <t>Montaigne: Essays</t>
  </si>
  <si>
    <t>Hide (Detective D.D. Warren  #2)</t>
  </si>
  <si>
    <t>The Third Victim (Quincy &amp; Rainie  #2)</t>
  </si>
  <si>
    <t>Gimpel the Fool: And Other Stories</t>
  </si>
  <si>
    <t>12/31/1988</t>
  </si>
  <si>
    <t>In the Bedroom: Seven Stories</t>
  </si>
  <si>
    <t>The Wheel of Life: A Memoir of Living and Dying</t>
  </si>
  <si>
    <t>6/19/1998</t>
  </si>
  <si>
    <t>Many Lives  Many Masters: The True Story of a Prominent Psychiatrist  His Young Patient  and the Past Life Therapy That Changed Both Their Lives</t>
  </si>
  <si>
    <t>Star Wars: Episode III - Revenge of the Sith: The Visual Dictionary</t>
  </si>
  <si>
    <t>A Day in the Life: The Music and Artistry of the Beatles</t>
  </si>
  <si>
    <t>Mercy Watson: Princess in Disguise</t>
  </si>
  <si>
    <t>Go Jump in the Pool! (Macdonald Hall  #2)</t>
  </si>
  <si>
    <t>The Art of Happiness</t>
  </si>
  <si>
    <t>10/26/1998</t>
  </si>
  <si>
    <t>A Little Princess</t>
  </si>
  <si>
    <t>Who Was Mark Twain?</t>
  </si>
  <si>
    <t>No Accident (Little Secrets  #2)</t>
  </si>
  <si>
    <t>The Green Pearl (Lyonesse  #2)</t>
  </si>
  <si>
    <t>The Robots of Dawn (Robot #3)</t>
  </si>
  <si>
    <t>Bull Halsey</t>
  </si>
  <si>
    <t>US Naval Institute Press</t>
  </si>
  <si>
    <t>CliffsNotes on Shakespeare's Twelfth Night</t>
  </si>
  <si>
    <t>9/20/1960</t>
  </si>
  <si>
    <t>A Long Way Gone: Memoirs of a Boy Soldier</t>
  </si>
  <si>
    <t>Sarah Crichton Books</t>
  </si>
  <si>
    <t>Fell</t>
  </si>
  <si>
    <t>Image Comics</t>
  </si>
  <si>
    <t>NextWave: Agents of H.A.T.E.  Vol. 1: This is What They Want</t>
  </si>
  <si>
    <t>Castle of Wizardry (The Belgariad  #4)</t>
  </si>
  <si>
    <t>9/21/1984</t>
  </si>
  <si>
    <t>The Unpublished David Ogilvy</t>
  </si>
  <si>
    <t>Formas breves</t>
  </si>
  <si>
    <t>4.17</t>
  </si>
  <si>
    <t>Museo: Textos Ineditos</t>
  </si>
  <si>
    <t>Emecé Editores</t>
  </si>
  <si>
    <t>Antes que anochezca</t>
  </si>
  <si>
    <t>2/28/2008</t>
  </si>
  <si>
    <t>La telaraña de Carlota</t>
  </si>
  <si>
    <t>Cattus Petasatus: The Cat in the Hat in Latin</t>
  </si>
  <si>
    <t>lat</t>
  </si>
  <si>
    <t>Endymion: Pforten der Zeit</t>
  </si>
  <si>
    <t>Blanvalet Taschenbuch</t>
  </si>
  <si>
    <t>Bevor es Nacht wird. Ein Leben in Havanna</t>
  </si>
  <si>
    <t>dtv</t>
  </si>
  <si>
    <t>Endymion</t>
  </si>
  <si>
    <t>12/14/1998</t>
  </si>
  <si>
    <t>Neverwhere</t>
  </si>
  <si>
    <t>J'AI LU</t>
  </si>
  <si>
    <t>À tout jamais</t>
  </si>
  <si>
    <t>La toile de Charlotte</t>
  </si>
  <si>
    <t>l'ecole des loisirs</t>
  </si>
  <si>
    <t>Ten Plays</t>
  </si>
  <si>
    <t>Teach Your Child to Read in 100 Easy Lessons</t>
  </si>
  <si>
    <t>6/15/1986</t>
  </si>
  <si>
    <t>Betsy Was a Junior (Betsy-Tacy  #7)</t>
  </si>
  <si>
    <t>3/31/1995</t>
  </si>
  <si>
    <t>Sabriel (Abhorsen  #1)</t>
  </si>
  <si>
    <t>The Theory and Practice of Group Psychotherapy</t>
  </si>
  <si>
    <t>The Invisibles  Vol. 4: Bloody Hell in America</t>
  </si>
  <si>
    <t>Complete Poems (Library of Classic Poets)</t>
  </si>
  <si>
    <t>Gramercy</t>
  </si>
  <si>
    <t>Charlotte's Web</t>
  </si>
  <si>
    <t>Les Misérables</t>
  </si>
  <si>
    <t>Blood Meridian  or the Evening Redness in the West</t>
  </si>
  <si>
    <t>Journey of Awakening: A Meditator's Guidebook</t>
  </si>
  <si>
    <t>Body Double (Rizzoli &amp; Isles  #4)</t>
  </si>
  <si>
    <t>Crown of Shadows (The Coldfire Trilogy  #3)</t>
  </si>
  <si>
    <t>Grasping God's Word: A Hands-On Approach to Reading  Interpreting  and Applying the Bible</t>
  </si>
  <si>
    <t>Gift from the Sea</t>
  </si>
  <si>
    <t>The Red Tent</t>
  </si>
  <si>
    <t>Independent People</t>
  </si>
  <si>
    <t>9/28/2001</t>
  </si>
  <si>
    <t>The Giggler Treatment</t>
  </si>
  <si>
    <t>7/20/2001</t>
  </si>
  <si>
    <t>Heirs of General Practice</t>
  </si>
  <si>
    <t>The White Album</t>
  </si>
  <si>
    <t>The Design of Everyday Things</t>
  </si>
  <si>
    <t>9/19/2002</t>
  </si>
  <si>
    <t>The Psychology of Everyday Things</t>
  </si>
  <si>
    <t>6/13/1988</t>
  </si>
  <si>
    <t>Wild About Books</t>
  </si>
  <si>
    <t>Into Thin Air: A Personal Account of the Mount Everest Disaster</t>
  </si>
  <si>
    <t>The Illustrated A Brief History of Time</t>
  </si>
  <si>
    <t>Blink</t>
  </si>
  <si>
    <t>The Portable John Adams</t>
  </si>
  <si>
    <t>The Dialogues of Plato  Volume 1: Euthyphro  Apology  Crito  Meno  Gorgias  Menexenus</t>
  </si>
  <si>
    <t>Moloka'i (Moloka'i #1)</t>
  </si>
  <si>
    <t>A Walk to Remember</t>
  </si>
  <si>
    <t>Complete Short Stories</t>
  </si>
  <si>
    <t>A Brief History of Time</t>
  </si>
  <si>
    <t>Endymion (Hyperion Cantos  #3)</t>
  </si>
  <si>
    <t>Dale Carnegie's Lifetime Plan for Success: How to Win Friends and Influence People &amp; How to Stop Worrying and Start Living</t>
  </si>
  <si>
    <t>My Life in France</t>
  </si>
  <si>
    <t>Four to Score (Stephanie Plum  #4)</t>
  </si>
  <si>
    <t>Hard Eight (Stephanie Plum  #8)</t>
  </si>
  <si>
    <t>No Better Place to Die: The Battle Of Stones River</t>
  </si>
  <si>
    <t>The Treason of Isengard: The History of The Lord of the Rings  Part Two (The History of Middle-earth  #7)</t>
  </si>
  <si>
    <t>Suzanne's Diary for Nicholas</t>
  </si>
  <si>
    <t>Path of the Assassin (Scot Harvath  #2)</t>
  </si>
  <si>
    <t>The Acme Novelty Datebook  Vol. 1  1986-1995</t>
  </si>
  <si>
    <t>11/26/2013</t>
  </si>
  <si>
    <t>Drawn and Quarterly</t>
  </si>
  <si>
    <t>Dr. Seuss's Sleep Book</t>
  </si>
  <si>
    <t>7/24/2012</t>
  </si>
  <si>
    <t>New York: Random House</t>
  </si>
  <si>
    <t>The Cat in the Hat</t>
  </si>
  <si>
    <t>The Deer in the Wood</t>
  </si>
  <si>
    <t>1/16/1999</t>
  </si>
  <si>
    <t>Flags of Our Fathers: A Young People's Edition</t>
  </si>
  <si>
    <t>Hemingway: The Paris Years</t>
  </si>
  <si>
    <t>5/17/1999</t>
  </si>
  <si>
    <t>The Hemingway Women: Those Who Love Him - The Wives And Others</t>
  </si>
  <si>
    <t>The Portable James Joyce</t>
  </si>
  <si>
    <t>8/20/1986</t>
  </si>
  <si>
    <t>Random House Value Publishing/TheViking Press</t>
  </si>
  <si>
    <t>Kesey's One Flew Over the Cuckoo's Nest (Cliffs Notes)</t>
  </si>
  <si>
    <t>The Guns of August</t>
  </si>
  <si>
    <t>Selected Poetry of Emily Dickinson</t>
  </si>
  <si>
    <t>4/14/1997</t>
  </si>
  <si>
    <t>The Journals of Sylvia Plath</t>
  </si>
  <si>
    <t>City on the Seine: Paris in the Time of Richelieu and Louis XIV  1614-1715</t>
  </si>
  <si>
    <t>Sometimes a Great Notion</t>
  </si>
  <si>
    <t>Complete Novels: The Robber Bridegroom  Delta Wedding  The Ponder Heart  Losing Battles  The Optimist's Daughter</t>
  </si>
  <si>
    <t>The Spirit Catches You and You Fall Down: A Hmong Child  Her American Doctors  and the Collision of Two Cultures</t>
  </si>
  <si>
    <t>9/30/1998</t>
  </si>
  <si>
    <t>Noonday Press</t>
  </si>
  <si>
    <t>The Alexandria Quartet  (The Alexandria Quartet #1-4)</t>
  </si>
  <si>
    <t>James Joyce's Ulysses</t>
  </si>
  <si>
    <t>Jane on Her Own (Catwings  #4)</t>
  </si>
  <si>
    <t>Magician: Apprentice (The Riftwar Saga  #1)</t>
  </si>
  <si>
    <t>Promise of the Witch King (Forgotten Realms: The Sellswords  #2)</t>
  </si>
  <si>
    <t>Amelia Bedelia and the Baby (Amelia Bedelia)</t>
  </si>
  <si>
    <t>Turtleback Books Distributed by Demco Media</t>
  </si>
  <si>
    <t>Neverwhere (London Below  #1)</t>
  </si>
  <si>
    <t>Murder on the Orient Express (Hercule Poirot  #10)</t>
  </si>
  <si>
    <t>Full Moon (Blandings Castle  #7)</t>
  </si>
  <si>
    <t>How Right You Are  Jeeves (Jeeves  #12)</t>
  </si>
  <si>
    <t>The Moon is a Harsh Mistress</t>
  </si>
  <si>
    <t>Jeeves in the Offing (Jeeves  #12)</t>
  </si>
  <si>
    <t>Virginia Woolf: A Biography</t>
  </si>
  <si>
    <t>3/20/1974</t>
  </si>
  <si>
    <t>Essays and Aphorisms</t>
  </si>
  <si>
    <t>The Lost Lunar Baedeker: Poems of Mina Loy</t>
  </si>
  <si>
    <t>Assembling California</t>
  </si>
  <si>
    <t>Master of Wolves (Mageverse  #3)</t>
  </si>
  <si>
    <t>Death Match (Tom Clancy's Net Force Explorers  #18)</t>
  </si>
  <si>
    <t>Michael Smith Elements of Style</t>
  </si>
  <si>
    <t>Landscape and Memory</t>
  </si>
  <si>
    <t>Just Visiting This Planet: Merlin Answers More Questions about Everything Under the Sun  Moon  and Stars</t>
  </si>
  <si>
    <t>7/13/1998</t>
  </si>
  <si>
    <t>Kafka: Toward a Minor Literature</t>
  </si>
  <si>
    <t>10/31/1986</t>
  </si>
  <si>
    <t>The Christian Theology Reader</t>
  </si>
  <si>
    <t>Missing You (1-800-Where-R-You  #5)</t>
  </si>
  <si>
    <t>Darkest Hour (The Mediator  #4)</t>
  </si>
  <si>
    <t>The Bishop's Boys: A Life of Wilbur and Orville Wright</t>
  </si>
  <si>
    <t>Devil's Backbone</t>
  </si>
  <si>
    <t>8/15/1991</t>
  </si>
  <si>
    <t>Nine Horses</t>
  </si>
  <si>
    <t>The Prose Edda</t>
  </si>
  <si>
    <t>Either/Or: A Fragment of Life</t>
  </si>
  <si>
    <t>Man for Himself: An Inquiry into the Psychology of Ethics</t>
  </si>
  <si>
    <t>Routledge Taylor &amp; Francis Books Ltd imprint</t>
  </si>
  <si>
    <t>Democracy in America Volume 2</t>
  </si>
  <si>
    <t>Pearl S. Buck: A Cultural Biography</t>
  </si>
  <si>
    <t>Artificial Intelligence: A Modern Approach</t>
  </si>
  <si>
    <t>12/20/2002</t>
  </si>
  <si>
    <t>Pandora's Curse (Philip Mercer #4)</t>
  </si>
  <si>
    <t>Blood Meridian</t>
  </si>
  <si>
    <t>Sam And The Firefly (Beginner Books)</t>
  </si>
  <si>
    <t>6/17/1985</t>
  </si>
  <si>
    <t>Collins</t>
  </si>
  <si>
    <t>The Last Unicorn</t>
  </si>
  <si>
    <t>The Bodley Head Ltd</t>
  </si>
  <si>
    <t>Patrimony</t>
  </si>
  <si>
    <t>Scott Pilgrim  Volume 1: Scott Pilgrim's Precious Little Life</t>
  </si>
  <si>
    <t>8/18/2004</t>
  </si>
  <si>
    <t>Circus of the Damned (Anita Blake  Vampire Hunter  #3)</t>
  </si>
  <si>
    <t>Laurell K. Hamilton's Anita Blake  Vampire Hunter: Guilty Pleasures vol 1</t>
  </si>
  <si>
    <t>7/18/2007</t>
  </si>
  <si>
    <t>Silent Running</t>
  </si>
  <si>
    <t>Nietzche and Philosophy</t>
  </si>
  <si>
    <t>History of Political Philosophy</t>
  </si>
  <si>
    <t>11/30/1987</t>
  </si>
  <si>
    <t>Astonishing X-Men  Volume 1: Gifted</t>
  </si>
  <si>
    <t>Bare Bones: Conversations on Terror with Stephen King</t>
  </si>
  <si>
    <t>Tevye's Daughters: Collected Stories of Sholom Aleichem</t>
  </si>
  <si>
    <t>Sholom Aleichem Family Publications</t>
  </si>
  <si>
    <t>Outsiders Within: Writing on Transracial Adoption</t>
  </si>
  <si>
    <t>South End Press</t>
  </si>
  <si>
    <t>Maverick: The Success Story Behind the World's Most Unusual Workplace</t>
  </si>
  <si>
    <t>3/25/1982</t>
  </si>
  <si>
    <t>Mama Day</t>
  </si>
  <si>
    <t>War with the Newts</t>
  </si>
  <si>
    <t>Word of Honor</t>
  </si>
  <si>
    <t>6/15/2001</t>
  </si>
  <si>
    <t>Serpents Tail</t>
  </si>
  <si>
    <t>The Last Hero (Discworld #27</t>
  </si>
  <si>
    <t>Lords and Ladies (Discworld  #14</t>
  </si>
  <si>
    <t>The Last Hero: A Discworld Fable (Discworld  #27)</t>
  </si>
  <si>
    <t>The Annotated Charlotte's Web</t>
  </si>
  <si>
    <t>The Assassination of Julius Caesar: A People's History of Ancient Rome</t>
  </si>
  <si>
    <t>A River Runs Through It</t>
  </si>
  <si>
    <t>Kristy's Great Idea</t>
  </si>
  <si>
    <t>Leonardo on Painting: An Anthology of Writings by Leonardo da Vinci</t>
  </si>
  <si>
    <t>To the Nines (Stephanie Plum  #9)</t>
  </si>
  <si>
    <t>Europe: A History</t>
  </si>
  <si>
    <t>Modern Classics of Science Fiction</t>
  </si>
  <si>
    <t>1/15/1993</t>
  </si>
  <si>
    <t>My Soul to Keep (African Immortals  #1)</t>
  </si>
  <si>
    <t>Betsy-Tacy and Tib (Betsy-Tacy  #2)</t>
  </si>
  <si>
    <t>How to Spell Like a Champ</t>
  </si>
  <si>
    <t>11/16/2006</t>
  </si>
  <si>
    <t>The Bard's Tale: Prima's Official Strategy Guide</t>
  </si>
  <si>
    <t>Treasure Island #2: Off to Sea (Easy Reader Classics)</t>
  </si>
  <si>
    <t>Walt Whitman's America</t>
  </si>
  <si>
    <t>The Wind-Up Bird Chronicle</t>
  </si>
  <si>
    <t>10/21/1997</t>
  </si>
  <si>
    <t>Monkeyluv: And Other Essays on Our Lives as Animals</t>
  </si>
  <si>
    <t>The Last Shot: City Streets  Basketball Dreams</t>
  </si>
  <si>
    <t>¡Horton escucha a quién!</t>
  </si>
  <si>
    <t>4.18</t>
  </si>
  <si>
    <t>Lectorum Publications</t>
  </si>
  <si>
    <t>Relatos de lo inesperado</t>
  </si>
  <si>
    <t>6/30/2016</t>
  </si>
  <si>
    <t>Amor Y Respeto/love And Respect: El Respeto Que El Desesperadamente Necesita/ The Love She Most Desires And The Respect He Desperately Needs</t>
  </si>
  <si>
    <t>Casa Creacion</t>
  </si>
  <si>
    <t>Lectorum</t>
  </si>
  <si>
    <t>De profundis</t>
  </si>
  <si>
    <t>Vergeef me</t>
  </si>
  <si>
    <t>nl</t>
  </si>
  <si>
    <t>De Boekerij</t>
  </si>
  <si>
    <t>Power: Die 48 Gesetze Der Macht</t>
  </si>
  <si>
    <t>Jojo's Bizarre Adventure  Tome 6: Jojo contre la forme de vie ultime (Battle Tendency  #1)</t>
  </si>
  <si>
    <t>6/26/2002</t>
  </si>
  <si>
    <t>Betsy and Tacy Go Over the Big Hill (Betsy-Tacy  #3)</t>
  </si>
  <si>
    <t>Clea (The Alexandria Quartet #4)</t>
  </si>
  <si>
    <t>Relativity: The Special and the General Theory: The Masterpiece Science Edition</t>
  </si>
  <si>
    <t>Pi Press</t>
  </si>
  <si>
    <t>The Norton Anthology of Short Fiction</t>
  </si>
  <si>
    <t>The Idiot</t>
  </si>
  <si>
    <t>The Cyberiad</t>
  </si>
  <si>
    <t>12/16/2002</t>
  </si>
  <si>
    <t>Christmas in Noisy Village</t>
  </si>
  <si>
    <t>10/29/1981</t>
  </si>
  <si>
    <t>The Tale of Peter Rabbit: A Pop-up Adventure</t>
  </si>
  <si>
    <t>Warne</t>
  </si>
  <si>
    <t>A Perfect Vacuum</t>
  </si>
  <si>
    <t>Revolution in The Valley: The Insanely Great Story of How the Mac Was Made</t>
  </si>
  <si>
    <t>12/16/2004</t>
  </si>
  <si>
    <t>A Picture Book of Anne Frank</t>
  </si>
  <si>
    <t>The Riverside Chaucer</t>
  </si>
  <si>
    <t>The Noonday Demon: An Anatomy of Depression</t>
  </si>
  <si>
    <t>The World's Last Night: And Other Essays</t>
  </si>
  <si>
    <t>Ghost in the Shell</t>
  </si>
  <si>
    <t>Titan</t>
  </si>
  <si>
    <t>Think and Grow Rich: The Landmark Bestseller Now Revised and Updated for the 21st Century</t>
  </si>
  <si>
    <t>Think and Grow Rich</t>
  </si>
  <si>
    <t>High Roads Media</t>
  </si>
  <si>
    <t>The 48 Laws of Power</t>
  </si>
  <si>
    <t>Penguin (Business)</t>
  </si>
  <si>
    <t>The Mysteries of Sherlock Holmes</t>
  </si>
  <si>
    <t>Pierre / Israel Potter / The Piazza Tales / The Confidence-Man / Uncollected Prose / Billy Budd</t>
  </si>
  <si>
    <t>Texas Heat (Texas  #2)</t>
  </si>
  <si>
    <t>The Amazing Adventures of Kavalier &amp; Clay</t>
  </si>
  <si>
    <t>8/25/2001</t>
  </si>
  <si>
    <t>Who Was John F. Kennedy?</t>
  </si>
  <si>
    <t>12/29/2004</t>
  </si>
  <si>
    <t>Wolves of the Calla (The Dark Tower  #5)</t>
  </si>
  <si>
    <t>Nineteen Eighty-Four</t>
  </si>
  <si>
    <t>1st World Library</t>
  </si>
  <si>
    <t>Gunnar's Daughter</t>
  </si>
  <si>
    <t>The Road to Serfdom</t>
  </si>
  <si>
    <t>George Washington's Sacred Fire</t>
  </si>
  <si>
    <t>5/31/2011</t>
  </si>
  <si>
    <t>Providence Forum Press</t>
  </si>
  <si>
    <t>A Divine Revelation of Hell</t>
  </si>
  <si>
    <t>The Blind Side: Evolution of a Game</t>
  </si>
  <si>
    <t>Horton Hears a Who!</t>
  </si>
  <si>
    <t>A Woman of Substance (Emma Harte Saga #1)</t>
  </si>
  <si>
    <t>Summertime in the Big Woods</t>
  </si>
  <si>
    <t>Little House in the Big Woods (Little House  #1)</t>
  </si>
  <si>
    <t>The Lake of Souls (Cirque du Freak #10)</t>
  </si>
  <si>
    <t>The Illustrated Book of Ballet Stories (with CD)</t>
  </si>
  <si>
    <t>Oracle Bones: A Journey Between China's Past and Present</t>
  </si>
  <si>
    <t>The Memoirs of Cleopatra</t>
  </si>
  <si>
    <t>Saint George and the Dragon</t>
  </si>
  <si>
    <t>The SantaLand Diaries and Season's Greetings</t>
  </si>
  <si>
    <t>The Diary of Anaïs Nin  Vol. 2: 1934-1939</t>
  </si>
  <si>
    <t>3/25/1970</t>
  </si>
  <si>
    <t>The Diary of Anaïs Nin  Vol. 3: 1939-1944</t>
  </si>
  <si>
    <t>3/24/1971</t>
  </si>
  <si>
    <t>The Rise of Endymion (Hyperion Cantos  #4)</t>
  </si>
  <si>
    <t>Seven Plays</t>
  </si>
  <si>
    <t>Daybreak: Thoughts on the Prejudices of Morality</t>
  </si>
  <si>
    <t>Complete Plays 1920–1931</t>
  </si>
  <si>
    <t>Chesapeake</t>
  </si>
  <si>
    <t>The Noonday Demon: An Atlas of Depression</t>
  </si>
  <si>
    <t>The Perfume Factory</t>
  </si>
  <si>
    <t>Kindle</t>
  </si>
  <si>
    <t>Conversations with God: An Uncommon Dialogue  Book 1</t>
  </si>
  <si>
    <t>10/29/1996</t>
  </si>
  <si>
    <t>Relativity: The Special and the General Theory</t>
  </si>
  <si>
    <t>Absent in the Spring and Other Novels (Mary Westmacott Omnibus  #1--Absent in the Spring  Giant's Bread  The Rose and the Yew Tree)</t>
  </si>
  <si>
    <t>9/22/2001</t>
  </si>
  <si>
    <t>The Complete Poems and Major Prose</t>
  </si>
  <si>
    <t>The Portable Thoreau</t>
  </si>
  <si>
    <t>1/27/1977</t>
  </si>
  <si>
    <t>The Very Best of the Feynman Lectures</t>
  </si>
  <si>
    <t>Black Holes &amp; Time Warps: Einstein's Outrageous Legacy</t>
  </si>
  <si>
    <t>1/17/1995</t>
  </si>
  <si>
    <t>Homemade Love</t>
  </si>
  <si>
    <t>12/23/2002</t>
  </si>
  <si>
    <t>Jump At The Sun</t>
  </si>
  <si>
    <t>Where We Stand: Class Matters</t>
  </si>
  <si>
    <t>Notes from Underground  White Nights  The Dream of a Ridiculous Man  and Selections from The House of the Dead</t>
  </si>
  <si>
    <t>Blandings Castle (Blandings Castle  #3)</t>
  </si>
  <si>
    <t>The Early Diary of Anaïs Nin  Vol. 3: 1923-1927</t>
  </si>
  <si>
    <t>3/22/1985</t>
  </si>
  <si>
    <t>Use of Weapons</t>
  </si>
  <si>
    <t>No Ordinary Time: Franklin and Eleanor Roosevelt: The Home Front in World War II</t>
  </si>
  <si>
    <t>The Storm (The Lighthouse Family  #1)</t>
  </si>
  <si>
    <t>The Tale of Peter Rabbit</t>
  </si>
  <si>
    <t>Tale of Peter Rabbit</t>
  </si>
  <si>
    <t>Without Remorse (John Clark  #1</t>
  </si>
  <si>
    <t>Goodbye  Darkness: A Memoir of the Pacific War</t>
  </si>
  <si>
    <t>The Oak Apple (Morland Dynasty  #4)</t>
  </si>
  <si>
    <t>A Near Thing for Captain Najork (Captain Najork #2)</t>
  </si>
  <si>
    <t>David R. Godine</t>
  </si>
  <si>
    <t>Cold Fire / Hideaway / The Key to Midnight</t>
  </si>
  <si>
    <t>Trunk Music (Harry Bosch  #5</t>
  </si>
  <si>
    <t>Angels Flight (Harry Bosch  #6)</t>
  </si>
  <si>
    <t>Mystic River</t>
  </si>
  <si>
    <t>Bad Luck and Trouble (Jack Reacher  #11)</t>
  </si>
  <si>
    <t>The World  the Text  and the Critic</t>
  </si>
  <si>
    <t>The Major Plays</t>
  </si>
  <si>
    <t>A Fabulous  Formless Darkness</t>
  </si>
  <si>
    <t>A Parchment of Leaves</t>
  </si>
  <si>
    <t>Wicked: The Grimmerie</t>
  </si>
  <si>
    <t>March Upcountry (Empire of Man  #1)</t>
  </si>
  <si>
    <t>The Days of Vengeance: An Exposition of the Book of Revelation</t>
  </si>
  <si>
    <t>Dominion Press</t>
  </si>
  <si>
    <t>The Slave</t>
  </si>
  <si>
    <t>Shoofly Pie (Bug Man  #1)</t>
  </si>
  <si>
    <t>Howard Books</t>
  </si>
  <si>
    <t>There Is Nothing Wrong with You: Going Beyond Self-Hate</t>
  </si>
  <si>
    <t>Keep It Simple Books</t>
  </si>
  <si>
    <t>To Green Angel Tower (Memory  Sorrow  and Thorn  #3)</t>
  </si>
  <si>
    <t>The Principles of Psychology: Vols 1-2 (Works of William James)</t>
  </si>
  <si>
    <t>Our Band Could Be Your Life: Scenes from the American Indie Underground  1981-1991</t>
  </si>
  <si>
    <t>Codebreakers' Victory: How the Allied Cryptographers Won World War II</t>
  </si>
  <si>
    <t>Rise to Rebellion</t>
  </si>
  <si>
    <t>The Big Knockover: Selected Stories and Short Novels</t>
  </si>
  <si>
    <t>A River Runs Through it and Other Stories</t>
  </si>
  <si>
    <t>Little Butterfly  Volume 02</t>
  </si>
  <si>
    <t>A Dance At The Slaughterhouse (Matthew Scudder  #9)</t>
  </si>
  <si>
    <t>Mangoes &amp; Curry Leaves: Culinary Travels Through the Great Subcontinent</t>
  </si>
  <si>
    <t>Artisan</t>
  </si>
  <si>
    <t>Dragons of Eden: Speculations on the Evolution of Human Intelligence</t>
  </si>
  <si>
    <t>Angels Flight (Harry Bosch  #6</t>
  </si>
  <si>
    <t>Books of Blood: Volumes One to Three (Books of Blood #1-3)</t>
  </si>
  <si>
    <t>Parallel Worlds: A Journey through Creation  Higher Dimensions  and the Future of the Cosmos</t>
  </si>
  <si>
    <t>Star Wars: The New Essential Guide to Alien Species</t>
  </si>
  <si>
    <t>The Beatles: 365 Days</t>
  </si>
  <si>
    <t>A Hard Day's Write: The Stories Behind Every Beatles Song</t>
  </si>
  <si>
    <t>HarperResource</t>
  </si>
  <si>
    <t>Ghost in the Shell (Ghost in the Shell  #1)</t>
  </si>
  <si>
    <t>Eyes of Prey (Lucas Davenport  #3)</t>
  </si>
  <si>
    <t>Broken Prey (Lucas Davenport  #16)</t>
  </si>
  <si>
    <t>The Curious Sofa</t>
  </si>
  <si>
    <t>Harcourt Brace &amp; Company</t>
  </si>
  <si>
    <t>Cookies: Bite-Size Life Lessons</t>
  </si>
  <si>
    <t>Still Life With Crows (Pendergast  #4)</t>
  </si>
  <si>
    <t>Good Poems</t>
  </si>
  <si>
    <t>Walking With the Great Apes: Jane Goodall  Dian Fossey  Birute Galdikas</t>
  </si>
  <si>
    <t>3/18/1991</t>
  </si>
  <si>
    <t>How Green Was My Valley</t>
  </si>
  <si>
    <t>Ray Bradbury's Fahrenheit 451</t>
  </si>
  <si>
    <t>Blowback (Scot Harvath  #4)</t>
  </si>
  <si>
    <t>Having a Mary Heart in a Martha World: Finding Intimacy with God in the Busyness of Life</t>
  </si>
  <si>
    <t>Witch Baby (Weetzie Bat  #2)</t>
  </si>
  <si>
    <t>Not Much Fun: The Lost Poems of Dorothy Parker</t>
  </si>
  <si>
    <t>The Free Bards (Bardic Voices  #1-3)</t>
  </si>
  <si>
    <t>Assassin's Quest (Farseer Trilogy  #3)</t>
  </si>
  <si>
    <t>Dime-Store Alchemy: The Art of Joseph Cornell</t>
  </si>
  <si>
    <t>El Coleccionista De Huesos (Lincoln Rhyme  #1)</t>
  </si>
  <si>
    <t>4.19</t>
  </si>
  <si>
    <t>Ya Sé Que Te Quiero</t>
  </si>
  <si>
    <t>El rey de Les Halles</t>
  </si>
  <si>
    <t>Nemean Odes. Isthmian Odes. Fragments</t>
  </si>
  <si>
    <t>Camus at Combat: Writing 1944-1947</t>
  </si>
  <si>
    <t>Awakening the Buddha Within: Eight Steps to Enlightenment</t>
  </si>
  <si>
    <t>Mr Tompkins in Paperback (Canto)</t>
  </si>
  <si>
    <t>These Happy Golden Years (Little House  #8)</t>
  </si>
  <si>
    <t>The Invisibles  Vol. 5: Counting to None</t>
  </si>
  <si>
    <t>The Children's Book of America</t>
  </si>
  <si>
    <t>Maison Ikkoku  Volume 6 (Maison Ikkoku  #6)</t>
  </si>
  <si>
    <t>Maison Ikkoku  Volume 9 (Maison Ikkoku  #9)</t>
  </si>
  <si>
    <t>Mayflower Treasure Hunt (A to Z Mysteries: Super Edition  #2)</t>
  </si>
  <si>
    <t>River Of Ruin (Philip Mercer  #5)</t>
  </si>
  <si>
    <t>Onyx Books</t>
  </si>
  <si>
    <t>How to Win Friends and Influence People</t>
  </si>
  <si>
    <t>Cedar Books</t>
  </si>
  <si>
    <t>The Elements of Style</t>
  </si>
  <si>
    <t>The Burning Plain and Other Stories</t>
  </si>
  <si>
    <t>University of Texas Press</t>
  </si>
  <si>
    <t>Surveillance (Intervention  #1)</t>
  </si>
  <si>
    <t>11/13/1988</t>
  </si>
  <si>
    <t>Kids Are Worth It!: Giving Your Child the Gift of Inner Discipline</t>
  </si>
  <si>
    <t>Glamorous Powers (Starbridge  #2)</t>
  </si>
  <si>
    <t>Exile's Valor (Heralds of Valdemar  #7)</t>
  </si>
  <si>
    <t>The Church in Ancient Society: From Galilee to Gregory the Great (History of the Christian Church)</t>
  </si>
  <si>
    <t>Tolstoy: Anna Karenina</t>
  </si>
  <si>
    <t>11/26/1987</t>
  </si>
  <si>
    <t>The Beloved: Reflections on the Path of the Heart</t>
  </si>
  <si>
    <t>5/13/2008</t>
  </si>
  <si>
    <t>The Diamond Age: Or  A Young Lady's Illustrated Primer</t>
  </si>
  <si>
    <t>The Bone Collector (Lincoln Rhyme  #1)</t>
  </si>
  <si>
    <t>Public Enemies (On The Run  #5)</t>
  </si>
  <si>
    <t>Temptations</t>
  </si>
  <si>
    <t>Kentucky Heat</t>
  </si>
  <si>
    <t>Nine Stories</t>
  </si>
  <si>
    <t>The Perennial Philosophy</t>
  </si>
  <si>
    <t>Moksha: Writings on Psychedelics &amp; the Visionary Experience</t>
  </si>
  <si>
    <t>Park Street Press</t>
  </si>
  <si>
    <t>Fight Club</t>
  </si>
  <si>
    <t>A Sparrow Falls (Courtney #3)</t>
  </si>
  <si>
    <t>The Unknown Sigrid Undset: Jenny and Other Works</t>
  </si>
  <si>
    <t>Steerforth Press</t>
  </si>
  <si>
    <t>Road of the Patriarch (Forgotten Realms: The Sellswords  #3)</t>
  </si>
  <si>
    <t>Hot Six (Stephanie Plum  #6)</t>
  </si>
  <si>
    <t>The Shaping of America: A Geographical Perspective on 500 Years of History: Volume 2: Continental America  1800-1867</t>
  </si>
  <si>
    <t>Little Town on the Prairie  (Little House  #7)</t>
  </si>
  <si>
    <t>Little House on the Prairie (Little House  #3)</t>
  </si>
  <si>
    <t>Fannie Flagg's Original Whistle Stop Cafe Cookbook</t>
  </si>
  <si>
    <t>Memory's Embrace (Corbins  #3)</t>
  </si>
  <si>
    <t>Flags of Our Fathers</t>
  </si>
  <si>
    <t>When Genius Failed: The Rise and Fall of Long-Term Capital Management</t>
  </si>
  <si>
    <t>When Genius Failed: The Rise And Fall Of Long Term Capital Management</t>
  </si>
  <si>
    <t>Wallace Stegner: His Life and Work</t>
  </si>
  <si>
    <t>The Pursuit of Happyness</t>
  </si>
  <si>
    <t>The Colossus and Other Poems</t>
  </si>
  <si>
    <t>5/19/1998</t>
  </si>
  <si>
    <t>Novels 1956–1964: Seize the Day / Henderson the Rain King / Herzog</t>
  </si>
  <si>
    <t>Broken (Women of the Otherworld  #6)</t>
  </si>
  <si>
    <t>The Sheltering Sky / Let It Come Down / The Spider's House</t>
  </si>
  <si>
    <t>Operating Instructions: A Journal of My Son's First Year</t>
  </si>
  <si>
    <t>A Little Prairie House</t>
  </si>
  <si>
    <t>3/21/1999</t>
  </si>
  <si>
    <t>Vinyl Cafe Diaries (Vinyl Cafe  #4)</t>
  </si>
  <si>
    <t>11/28/2003</t>
  </si>
  <si>
    <t>Penguin Books Canada</t>
  </si>
  <si>
    <t>Cromartie High School  Vol. 02</t>
  </si>
  <si>
    <t>Suki's Kimono</t>
  </si>
  <si>
    <t>Kids Can Press</t>
  </si>
  <si>
    <t>Arrow's Fall (Heralds of Valdemar  #3)</t>
  </si>
  <si>
    <t>The Legend of the Poinsettia</t>
  </si>
  <si>
    <t>The Minority Report (Collected Stories of Philip K. Dick)</t>
  </si>
  <si>
    <t>Island: Collected Stories</t>
  </si>
  <si>
    <t>A Hunger Like No Other (Immortals After Dark  #1)</t>
  </si>
  <si>
    <t>Death's Acre: Inside the Legendary Forensic Lab the Body Farm Where the Dead Do Tell Tales</t>
  </si>
  <si>
    <t>Wayside School Gets A Little Stranger (Wayside School  #3)</t>
  </si>
  <si>
    <t>Death: The High Cost of Living</t>
  </si>
  <si>
    <t>When the Lion Feeds (Courtney  #1)</t>
  </si>
  <si>
    <t>Birds of Prey (Courtney #9)</t>
  </si>
  <si>
    <t>5/16/2003</t>
  </si>
  <si>
    <t>Thirty Years that Shook Physics: The Story of Quantum Theory</t>
  </si>
  <si>
    <t>Till We Have Faces: A Myth Retold</t>
  </si>
  <si>
    <t>Blackstone Publishing</t>
  </si>
  <si>
    <t>Arcadia</t>
  </si>
  <si>
    <t>New Selected Poems 1966-1987</t>
  </si>
  <si>
    <t>The Tale of the Flopsy Bunnies</t>
  </si>
  <si>
    <t>The World as Will and Representation  Vol. 1</t>
  </si>
  <si>
    <t>Basin and Range</t>
  </si>
  <si>
    <t>Crown Duel (Crown &amp; Court #1-2)</t>
  </si>
  <si>
    <t>Fables  Vol. 5: The Mean Seasons</t>
  </si>
  <si>
    <t>Beyond Reach (Grant County  #6)</t>
  </si>
  <si>
    <t>The Minority Report: 18 Classic Stories</t>
  </si>
  <si>
    <t>Irish Traditional Cooking: Over 300 Recipes from Ireland's Heritage</t>
  </si>
  <si>
    <t>12/22/2004</t>
  </si>
  <si>
    <t>Kinfolk</t>
  </si>
  <si>
    <t>The Death of Virgil</t>
  </si>
  <si>
    <t>The Art of the Personal Essay: An Anthology from the Classical Era to the Present</t>
  </si>
  <si>
    <t>1/15/1997</t>
  </si>
  <si>
    <t>Deep Fire Rising (Philip Mercer  #6)</t>
  </si>
  <si>
    <t>Influence: The Psychology of Persuasion</t>
  </si>
  <si>
    <t>Letters to Children</t>
  </si>
  <si>
    <t>The Razor's Edge</t>
  </si>
  <si>
    <t>Love's Enduring Promise (Love Comes Softly  #2)</t>
  </si>
  <si>
    <t>What Is Ancient Philosophy?</t>
  </si>
  <si>
    <t>Astonishing X-Men  Volume 2: Dangerous</t>
  </si>
  <si>
    <t>6/27/2007</t>
  </si>
  <si>
    <t>Katherine</t>
  </si>
  <si>
    <t>The Lion's Game (John Corey  #2)</t>
  </si>
  <si>
    <t>The I Ching or Book of Changes</t>
  </si>
  <si>
    <t>I Ching: The Book of Change</t>
  </si>
  <si>
    <t>The Everyday I Ching</t>
  </si>
  <si>
    <t>Shattered Bonds: The Color of Child Welfare</t>
  </si>
  <si>
    <t>Civitas Books</t>
  </si>
  <si>
    <t>The Straight Dope</t>
  </si>
  <si>
    <t>The Silmarillion  Volume 3</t>
  </si>
  <si>
    <t>Tales of H.P. Lovecraft</t>
  </si>
  <si>
    <t>The Illustrated Garden Book: A New Anthology</t>
  </si>
  <si>
    <t>The Cake Book</t>
  </si>
  <si>
    <t>4/14/2006</t>
  </si>
  <si>
    <t>The Queen of Attolia (The Queen's Thief  #2)</t>
  </si>
  <si>
    <t>Theodore Rex</t>
  </si>
  <si>
    <t>I  Robot (Robot  #0.1)</t>
  </si>
  <si>
    <t>Chemistry and Other Stories</t>
  </si>
  <si>
    <t>Writing Down the Bones: Freeing the Writer Within</t>
  </si>
  <si>
    <t>Shambhala Publications</t>
  </si>
  <si>
    <t>When I Don't Desire God: How to Fight for Joy</t>
  </si>
  <si>
    <t>La Chute d'Hypérion II</t>
  </si>
  <si>
    <t>4.2</t>
  </si>
  <si>
    <t>Le Sens du vent</t>
  </si>
  <si>
    <t>9/30/2002</t>
  </si>
  <si>
    <t>Les Mandarins: Tome 2</t>
  </si>
  <si>
    <t>Narcisse et Goldmund</t>
  </si>
  <si>
    <t>Odalisque (The Baroque Cycle  Vol. 1  Book 3)</t>
  </si>
  <si>
    <t>The Shadow Party: How George Soros  Hillary Clinton  and Sixties Radicals Seized Control of the Democratic Party</t>
  </si>
  <si>
    <t>Living on the Ragged Edge: Finding Joy in a World Gone Mad: Workbook</t>
  </si>
  <si>
    <t>Nelson Reference &amp; Electronic Publishing</t>
  </si>
  <si>
    <t>Resistance  Rebellion and Death: Essays</t>
  </si>
  <si>
    <t>The Twelve Kingdoms: Sea of Shadow (The Twelve Kingdoms  #1)</t>
  </si>
  <si>
    <t>Inattentional Blindness</t>
  </si>
  <si>
    <t>7/24/2000</t>
  </si>
  <si>
    <t>Power vs. Force</t>
  </si>
  <si>
    <t>Lilly's Big Day</t>
  </si>
  <si>
    <t>The Invisibles  Vol. 7: The Invisible Kingdom</t>
  </si>
  <si>
    <t>Reinventing Jesus: How Contemporary Skeptics Miss the Real Jesus and Mislead Popular Culture</t>
  </si>
  <si>
    <t>Kregel Publications</t>
  </si>
  <si>
    <t>Exile's Honor (Heralds of Valdemar  #6)</t>
  </si>
  <si>
    <t>The Oxford Dictionary of Quotations</t>
  </si>
  <si>
    <t>The Real James Herriot: A Memoir of My Father</t>
  </si>
  <si>
    <t>Kushiel's Scion (Imriel's Trilogy  #1)</t>
  </si>
  <si>
    <t>The Criss Cross</t>
  </si>
  <si>
    <t>Melodrama Publishing</t>
  </si>
  <si>
    <t>The Complete Green Letters</t>
  </si>
  <si>
    <t>Penguin Book Of Norse Myths: Gods Of The Vikings</t>
  </si>
  <si>
    <t>Hellblazer: Setting Sun</t>
  </si>
  <si>
    <t>Dalit: The Black Untaouchables of India</t>
  </si>
  <si>
    <t>1/28/1995</t>
  </si>
  <si>
    <t>Clarity Press</t>
  </si>
  <si>
    <t>CliffsNotes on Euripides' Medea and Electra</t>
  </si>
  <si>
    <t>9/13/1965</t>
  </si>
  <si>
    <t>The Complete Stories of Truman Capote</t>
  </si>
  <si>
    <t>The Path Between the Seas: The Creation of the Panama Canal  1870-1914</t>
  </si>
  <si>
    <t>Salt in His Shoes: Michael Jordan in Pursuit of a Dream</t>
  </si>
  <si>
    <t>The Wit and Wisdom of Mark Twain</t>
  </si>
  <si>
    <t>Redburn / White-Jacket / Moby-Dick</t>
  </si>
  <si>
    <t>4/15/1983</t>
  </si>
  <si>
    <t>The Fall of Hyperion (Hyperion Cantos  #2)</t>
  </si>
  <si>
    <t>Headline Book Pub Ltd</t>
  </si>
  <si>
    <t>Moo  Baa  La La La!</t>
  </si>
  <si>
    <t>The Heart of a Woman</t>
  </si>
  <si>
    <t>5/17/1997</t>
  </si>
  <si>
    <t>On Rhetoric and Language: Four Key Dialogues</t>
  </si>
  <si>
    <t>Guerilla Film Makers Movie Blueprint</t>
  </si>
  <si>
    <t>6/20/2003</t>
  </si>
  <si>
    <t>Narcissus and Goldmund</t>
  </si>
  <si>
    <t>Peter Owen Ltd</t>
  </si>
  <si>
    <t>The Work of Mourning</t>
  </si>
  <si>
    <t>A History of Venice</t>
  </si>
  <si>
    <t>6/18/1989</t>
  </si>
  <si>
    <t>It's Not Easy Being Green: And Other Things to Consider</t>
  </si>
  <si>
    <t>The Dance of Life: Weaving Sorrows and Blessings Into One Joyful Step</t>
  </si>
  <si>
    <t>Ave Maria Press</t>
  </si>
  <si>
    <t>The Beach House (Beach House #1)</t>
  </si>
  <si>
    <t>I Can Read With My Eyes Shut!</t>
  </si>
  <si>
    <t>Laura Ingalls Wilder: A Biography</t>
  </si>
  <si>
    <t>Christmas in the Big Woods</t>
  </si>
  <si>
    <t>9/20/1997</t>
  </si>
  <si>
    <t>Life  the Universe and Everything (Hitchhiker's Guide to the Galaxy  #3)</t>
  </si>
  <si>
    <t>The Second World War: A Complete History</t>
  </si>
  <si>
    <t>The New Whole Foods Encyclopedia: A Comprehensive Resource for Healthy Eating</t>
  </si>
  <si>
    <t>One Flew Over the Cuckoo's Nest</t>
  </si>
  <si>
    <t>One Flew over the Cuckoo's Nest</t>
  </si>
  <si>
    <t>Scandalous Risks</t>
  </si>
  <si>
    <t>7/22/2009</t>
  </si>
  <si>
    <t>The Color Purple</t>
  </si>
  <si>
    <t>Look to Windward (Culture  #7)</t>
  </si>
  <si>
    <t>Pocket Books/Simon &amp; Schuster (NY)</t>
  </si>
  <si>
    <t>Of Time and the River: A Legend of Man's Hunger in His Youth</t>
  </si>
  <si>
    <t>Hawaii</t>
  </si>
  <si>
    <t>Titan: The Life of John D. Rockefeller  Sr.</t>
  </si>
  <si>
    <t>Notes from Underground &amp; The Double</t>
  </si>
  <si>
    <t>Self-Help</t>
  </si>
  <si>
    <t>Master of Swords (Mageverse #4)</t>
  </si>
  <si>
    <t>The Poet (Jack McEvoy  #1</t>
  </si>
  <si>
    <t>6/25/2006</t>
  </si>
  <si>
    <t>Regarding the Fountain: A Tale  in Letters  of Liars and Leaks</t>
  </si>
  <si>
    <t>Awake in the Dark: The Best of Roger Ebert</t>
  </si>
  <si>
    <t>The Apple that Astonished Paris</t>
  </si>
  <si>
    <t>The Essential Kierkegaard</t>
  </si>
  <si>
    <t>6/19/2000</t>
  </si>
  <si>
    <t>Eden: It's an Endless World  Volume 3 (Eden: It's an Endless World  #3)</t>
  </si>
  <si>
    <t>Traitor's Knot (Wars of Light and Shadow  #7)</t>
  </si>
  <si>
    <t>To Green Angel Tower  Part 2 (Memory  Sorrow  and Thorn  #3</t>
  </si>
  <si>
    <t>DAW Fantasy</t>
  </si>
  <si>
    <t>The Beginning: The Cove / The Maze (FBI Thriller #1-2)</t>
  </si>
  <si>
    <t>The Rising: Antichrist is Born  (Before They Were Left Behind  #1)</t>
  </si>
  <si>
    <t>Letters Home</t>
  </si>
  <si>
    <t>On the Shoulders of Giants: The Great Works of Physics and Astronomy</t>
  </si>
  <si>
    <t>Abarat: Days of Magic  Nights of War</t>
  </si>
  <si>
    <t>Does God Know How to Tie Shoes?</t>
  </si>
  <si>
    <t>The Heights of Courage: A Tank Leader's War on the Golan</t>
  </si>
  <si>
    <t>2/28/1992</t>
  </si>
  <si>
    <t>Praeger Publishers</t>
  </si>
  <si>
    <t>The Book of the Dragon</t>
  </si>
  <si>
    <t>Union Square Press</t>
  </si>
  <si>
    <t>Tallchief For Keeps (The Tallchiefs #3)</t>
  </si>
  <si>
    <t>12/25/1996</t>
  </si>
  <si>
    <t>The Sgt. Rock Archives  Vol. 1</t>
  </si>
  <si>
    <t>Exemplary Novels IV: Lady Cornelia  the Deceitful Marriage  the Dialogue of the Dogs</t>
  </si>
  <si>
    <t>Aris &amp; Phillips</t>
  </si>
  <si>
    <t>Monte Cook Presents The Year's Best D20 (Volume One)</t>
  </si>
  <si>
    <t>Malhavoc Press</t>
  </si>
  <si>
    <t>Destiny's Daughters</t>
  </si>
  <si>
    <t>Sources of the Self: The Making of the Modern Identity</t>
  </si>
  <si>
    <t>Crime Partners</t>
  </si>
  <si>
    <t>Holloway House</t>
  </si>
  <si>
    <t>Zora Neale Hurston: Critical Perspectives Past And Present (Amistad Literary Series)</t>
  </si>
  <si>
    <t>I. Asimov</t>
  </si>
  <si>
    <t>Eisenhower  Volume #2: The President</t>
  </si>
  <si>
    <t>Dark Lover (Black Dagger Brotherhood  #1)</t>
  </si>
  <si>
    <t>Forty Stories</t>
  </si>
  <si>
    <t>Anne Rice's The Vampire Lestat: A Graphic Novel</t>
  </si>
  <si>
    <t>11/30/1991</t>
  </si>
  <si>
    <t>The Quiet Game (Penn Cage #1)</t>
  </si>
  <si>
    <t>Eureka Mill</t>
  </si>
  <si>
    <t>Hub City Press</t>
  </si>
  <si>
    <t>Una breve historia de casi todo</t>
  </si>
  <si>
    <t>4/30/2006</t>
  </si>
  <si>
    <t>4.21</t>
  </si>
  <si>
    <t>Rba Libros</t>
  </si>
  <si>
    <t>Lincoln</t>
  </si>
  <si>
    <t>7/30/2006</t>
  </si>
  <si>
    <t>Acento Editorial</t>
  </si>
  <si>
    <t>The Overcoat and Other Short Stories</t>
  </si>
  <si>
    <t>2/21/1992</t>
  </si>
  <si>
    <t>rus</t>
  </si>
  <si>
    <t>????? 22??????</t>
  </si>
  <si>
    <t>Frogs/Assemblywomen/Wealth (Loeb Classical Library 180)</t>
  </si>
  <si>
    <t>Exzession (Culture  #5)</t>
  </si>
  <si>
    <t>Le Royaume fantôme</t>
  </si>
  <si>
    <t>Hachette Jeunesse</t>
  </si>
  <si>
    <t>Crime and Punishment</t>
  </si>
  <si>
    <t>A Time to Embrace: Same-Gender Relationships in Religion  Law  and Politics</t>
  </si>
  <si>
    <t>The Far Pavilions</t>
  </si>
  <si>
    <t>Human  All Too Human (Complete Works 3)</t>
  </si>
  <si>
    <t>Stanford University Press (Stanford  CA)</t>
  </si>
  <si>
    <t>How To Draw The Legend Of Zelda    (troll)</t>
  </si>
  <si>
    <t>The Lion  the Witch and the Wardrobe</t>
  </si>
  <si>
    <t>Why Are All The Black Kids Sitting Together in the Cafeteria?: A Psychologist Explains the Development of Racial Identity</t>
  </si>
  <si>
    <t>1/17/2003</t>
  </si>
  <si>
    <t>Poirot: The Complete Ariadne Oliver  Vol. 2</t>
  </si>
  <si>
    <t>The Phantom Tollbooth</t>
  </si>
  <si>
    <t>The Invisibles  Vol. 3: Entropy in the U.K.</t>
  </si>
  <si>
    <t>Lidia's Italy</t>
  </si>
  <si>
    <t>Storming the Gates of Paradise: Landscapes for Politics</t>
  </si>
  <si>
    <t>6/18/2007</t>
  </si>
  <si>
    <t>Twelve Ordinary Men</t>
  </si>
  <si>
    <t>Criminal Investigation: The Art and the Science</t>
  </si>
  <si>
    <t>The Chronicles of Chrestomanci  Vol. 1 (Chrestomanci  #1-2)</t>
  </si>
  <si>
    <t>Rincewind the Wizzard</t>
  </si>
  <si>
    <t>Science Fiction Book Club</t>
  </si>
  <si>
    <t>Six Easy Pieces: Essentials of Physics Explained by Its Most Brilliant Teacher (Helix)</t>
  </si>
  <si>
    <t>The Lion  the Witch and the Wardrobe (Narnia)</t>
  </si>
  <si>
    <t>The Final Frontiersman: Heimo Korth and His Family  Alone in Alaska's Arctic Wilderness</t>
  </si>
  <si>
    <t>Magnificat (Galactic Milieu Trilogy  #3)</t>
  </si>
  <si>
    <t>4/20/2011</t>
  </si>
  <si>
    <t>An Episode of Sparrows</t>
  </si>
  <si>
    <t>10/31/2004</t>
  </si>
  <si>
    <t>The New York Review Children's Collection</t>
  </si>
  <si>
    <t>The Periodic Table</t>
  </si>
  <si>
    <t>Access the Power of Your Higher Self: Your Source of Inner Guidance and Spiritual Transformation (Pocket Guides to Practical Spirituality)</t>
  </si>
  <si>
    <t>9/21/2017</t>
  </si>
  <si>
    <t>Here We All Are</t>
  </si>
  <si>
    <t>Lincoln (Narratives of a Golden Age)</t>
  </si>
  <si>
    <t>Abacus Books</t>
  </si>
  <si>
    <t>A Short History of Nearly Everything</t>
  </si>
  <si>
    <t>Kahlil Gibran: His Life and World</t>
  </si>
  <si>
    <t>Interlink Publishing Group</t>
  </si>
  <si>
    <t>Slouching Towards Bethlehem</t>
  </si>
  <si>
    <t>Shibumi</t>
  </si>
  <si>
    <t>Euripides V: Electra / The Phoenician Women / The Bacchae</t>
  </si>
  <si>
    <t>1/15/1969</t>
  </si>
  <si>
    <t>Euripides IV: Rhesus / The Suppliant Women / Orestes / Iphigenia in Aulis</t>
  </si>
  <si>
    <t>11/15/1968</t>
  </si>
  <si>
    <t>Den of Thieves (Cat Royal  #3)</t>
  </si>
  <si>
    <t>Egmont Books Ltd</t>
  </si>
  <si>
    <t>Hunting the Hunter (On the Run  #6)</t>
  </si>
  <si>
    <t>Dispatches from the Tenth Circle: The Best of the Onion</t>
  </si>
  <si>
    <t>A Short History of Nearly Everything (Illustrated Edition)</t>
  </si>
  <si>
    <t>Anchor Canada</t>
  </si>
  <si>
    <t>De Profundis and Other Writings</t>
  </si>
  <si>
    <t>The Axe (The Master of Hestviken  #1)</t>
  </si>
  <si>
    <t>11/29/1994</t>
  </si>
  <si>
    <t>Crime and Punishment (Norton Critical Editions)</t>
  </si>
  <si>
    <t>Norton and Co.</t>
  </si>
  <si>
    <t>The Psychology of Winning</t>
  </si>
  <si>
    <t>10/15/1986</t>
  </si>
  <si>
    <t>Betsy and Tacy Go Downtown (Betsy-Tacy  #4)</t>
  </si>
  <si>
    <t>Thomas Y. Crowell Company</t>
  </si>
  <si>
    <t>Christmas Stories (Little House Chapter Books: Laura  #10)</t>
  </si>
  <si>
    <t>Jesus Freaks: Stories of Those Who Stood for Jesus  the Ultimate Jesus Freaks (Jesus Freaks  #1)</t>
  </si>
  <si>
    <t>Albury Publishing</t>
  </si>
  <si>
    <t>The Long Walk: The True Story of a Trek to Freedom</t>
  </si>
  <si>
    <t>The Barefoot Book Of Ballet Stories</t>
  </si>
  <si>
    <t>Barefoot Books</t>
  </si>
  <si>
    <t>Classic Stories 1: The Golden Apples of the Sun/R is for Rocket</t>
  </si>
  <si>
    <t>Mountains Beyond Mountains: The Quest of Dr. Paul Farmer  a Man Who Would Cure the World</t>
  </si>
  <si>
    <t>My Name Is Asher Lev</t>
  </si>
  <si>
    <t>9/17/1984</t>
  </si>
  <si>
    <t>The Double Flame: Love and Eroticism</t>
  </si>
  <si>
    <t>The Fantasy Worlds of Peter Beagle</t>
  </si>
  <si>
    <t>Excession (Culture  #5)</t>
  </si>
  <si>
    <t>Bantam Spectra (NY)</t>
  </si>
  <si>
    <t>Death Note  Vol. 9: Contact (Death Note  #9)</t>
  </si>
  <si>
    <t>Cromartie High School  Vol. 06</t>
  </si>
  <si>
    <t>Malgudi Days</t>
  </si>
  <si>
    <t>Teach Us  Amelia Bedelia</t>
  </si>
  <si>
    <t>Conversations With God: An Uncommon Dialogue  Book 3</t>
  </si>
  <si>
    <t>Sideways: The Shooting Script</t>
  </si>
  <si>
    <t>Arctic Dreams</t>
  </si>
  <si>
    <t>Interrupted Music: The Making of Tolkien's Mythology</t>
  </si>
  <si>
    <t>Kent State University Press</t>
  </si>
  <si>
    <t>5/25/1993</t>
  </si>
  <si>
    <t>Gifted Hands: The Ben Carson Story</t>
  </si>
  <si>
    <t>Frankenstein Makes a Sandwich</t>
  </si>
  <si>
    <t>6/13/1996</t>
  </si>
  <si>
    <t>The Extraordinary Cases of Sherlock Holmes</t>
  </si>
  <si>
    <t>The Complete Short Stories Of Robert Louis Stevenson: With A Selection Of The Best Short Novels</t>
  </si>
  <si>
    <t>8/22/1998</t>
  </si>
  <si>
    <t>One Shot (Jack Reacher  #9)</t>
  </si>
  <si>
    <t>Carly's Sound</t>
  </si>
  <si>
    <t>Bold Strokes Books</t>
  </si>
  <si>
    <t>The Collapse of the Third Republic</t>
  </si>
  <si>
    <t>Wolf-Speaker (Immortals  #2)</t>
  </si>
  <si>
    <t>The Anatomy of Human Destructiveness</t>
  </si>
  <si>
    <t>2/15/1992</t>
  </si>
  <si>
    <t>Letters from Africa  1914-1931</t>
  </si>
  <si>
    <t>4/15/1984</t>
  </si>
  <si>
    <t>Her Smoke Rose Up Forever</t>
  </si>
  <si>
    <t>The Daring Young Man on the Flying Trapeze and Other Stories</t>
  </si>
  <si>
    <t>Magic's Pawn (Valdemar: Last Herald-Mage #1)</t>
  </si>
  <si>
    <t>Magic's Promise (Valdemar: Last Herald-Mage #2)</t>
  </si>
  <si>
    <t>Writings 1902-1910: The Varieties of Religious Experience / Pragmatism / A Pluralistic Universe / The Meaning of Truth / Some Problems of Philosophy / Essays</t>
  </si>
  <si>
    <t>Lost Prophet: The Life and Times of Bayard Rustin</t>
  </si>
  <si>
    <t>Sector 7</t>
  </si>
  <si>
    <t>9/20/1999</t>
  </si>
  <si>
    <t>The Simple Truth</t>
  </si>
  <si>
    <t>Goddess of Spring (Goddess Summoning  #2)</t>
  </si>
  <si>
    <t>Little Butterfly  Volume 03</t>
  </si>
  <si>
    <t>Sandra Brown: Three Complete Novels (Best Kept Secrets  Mirror Image  and Slow Heat in Heaven)</t>
  </si>
  <si>
    <t>Cancer Ward</t>
  </si>
  <si>
    <t>6/13/1995</t>
  </si>
  <si>
    <t>The Waste Land and Other Writings</t>
  </si>
  <si>
    <t>A Matter of Trust (Justice  #0)</t>
  </si>
  <si>
    <t>Star Wars:  Revenge of the Sith Incredible Cross-Sections</t>
  </si>
  <si>
    <t>American Tabloid (Underworld USA #1)</t>
  </si>
  <si>
    <t>Love's Executioner  And Other Tales Of Psychotherapy</t>
  </si>
  <si>
    <t>Pink Flamingos and Other Filth: Three Screenplays</t>
  </si>
  <si>
    <t>Wicked Sacrifice (Bound Hearts  #4-5)</t>
  </si>
  <si>
    <t>Elloras Cave</t>
  </si>
  <si>
    <t>The Lion  the Witch and the Wardrobe (Chronicles of Narnia #2)</t>
  </si>
  <si>
    <t>Letters from the Earth: Uncensored Writings</t>
  </si>
  <si>
    <t>2/17/2004</t>
  </si>
  <si>
    <t>The Portable Arthur Miller</t>
  </si>
  <si>
    <t>Masterpieces: The Best Science Fiction of the Twentieth Century</t>
  </si>
  <si>
    <t>Metaconcert (Intervention  #2)</t>
  </si>
  <si>
    <t>The Hero and the Crown (Damar  #2)</t>
  </si>
  <si>
    <t>John  Paul  George &amp; Ben</t>
  </si>
  <si>
    <t>The New American Splendor Anthology: From Off the Streets of Cleveland</t>
  </si>
  <si>
    <t>1/22/1993</t>
  </si>
  <si>
    <t>Undaunted Courage: The Pioneering First Mission to Explore America's Wild Frontier</t>
  </si>
  <si>
    <t>Undaunted Courage</t>
  </si>
  <si>
    <t>A Circle of Quiet (Crosswicks Journals #1)</t>
  </si>
  <si>
    <t>??? (???????????????????  #36)</t>
  </si>
  <si>
    <t>4.22</t>
  </si>
  <si>
    <t>????????????</t>
  </si>
  <si>
    <t>Brevísima historia del tiempo</t>
  </si>
  <si>
    <t>Critica (Grijalbo Mondadori)</t>
  </si>
  <si>
    <t>Cartas del diablo a su sobrino</t>
  </si>
  <si>
    <t>Dune (Dune #1)</t>
  </si>
  <si>
    <t>Eclogues. Georgics. Aeneid: Books 1-6</t>
  </si>
  <si>
    <t>Bleach?????? 1 [Bur?chi 1] (Bleach  #1)</t>
  </si>
  <si>
    <t>Shueisha</t>
  </si>
  <si>
    <t>????? 23????????????</t>
  </si>
  <si>
    <t>????? 6?????</t>
  </si>
  <si>
    <t>Bleach  Tome 1: The Death and the Strawberry</t>
  </si>
  <si>
    <t>The Complete Stories</t>
  </si>
  <si>
    <t>Philip Vera Cruz: A Personal History of Filipino Immigrants and the Farmworkers Movement</t>
  </si>
  <si>
    <t xml:space="preserve">  said the shotgun to the head.</t>
  </si>
  <si>
    <t>Divine Conspiracy: Rediscovering Our Hidden Life in God</t>
  </si>
  <si>
    <t>Fount</t>
  </si>
  <si>
    <t>The Sun in the Morning: My Early Years in India and England</t>
  </si>
  <si>
    <t>The Screwtape Letters/Book &amp; Study Guide</t>
  </si>
  <si>
    <t>Fleming H Revell Co</t>
  </si>
  <si>
    <t>Maison Ikkoku  Volume 5 (Maison Ikkoku  #5)</t>
  </si>
  <si>
    <t>The Out-of-Sync Child Has Fun: Activities for Kids with Sensory Processing Disorder</t>
  </si>
  <si>
    <t>The Out-of-Sync Child Has Fun: Activities for Kids with Sensory Integration Dysfunction</t>
  </si>
  <si>
    <t>Fantastic! Wow! and Unreal!: A Book About Interjections and Conjunctions</t>
  </si>
  <si>
    <t>10/23/2000</t>
  </si>
  <si>
    <t>The Dream and the Underworld</t>
  </si>
  <si>
    <t>7/25/1979</t>
  </si>
  <si>
    <t>Collected Plays 1944-1961</t>
  </si>
  <si>
    <t>Witches Abroad (Discworld  #12)</t>
  </si>
  <si>
    <t>The Call of Cthulhu and Other Weird Stories</t>
  </si>
  <si>
    <t>The Inner Reaches of Outer Space: Metaphor as Myth and as Religion (Collected Worksl)</t>
  </si>
  <si>
    <t>The Hitchhiker's Guide to the Galaxy (Hitchhiker's Guide to the Galaxy  #1)</t>
  </si>
  <si>
    <t>Coming Into the Country</t>
  </si>
  <si>
    <t>Henry Miller on Writing</t>
  </si>
  <si>
    <t>New Directions Publishing</t>
  </si>
  <si>
    <t>The Long Goodbye (Philip Marlowe  #6)</t>
  </si>
  <si>
    <t>BBC Worldwide</t>
  </si>
  <si>
    <t>A Briefer History of Time</t>
  </si>
  <si>
    <t>Novellas and Other Writings: Madame de Treymes / Ethan Frome / Summer / Old New York / The Mother’s Recompense / A Backward Glance</t>
  </si>
  <si>
    <t>Witches Abroad (Discworld  #12</t>
  </si>
  <si>
    <t>Complete Stories 1892–1898</t>
  </si>
  <si>
    <t>Bleach  Volume 01</t>
  </si>
  <si>
    <t>The Science of Sherlock Holmes: From Baskerville Hall to the Valley of Fear  the Real Forensics Behind the Great Detective's Greatest Cases</t>
  </si>
  <si>
    <t>A Life in Letters</t>
  </si>
  <si>
    <t>Howl: Original Draft Facsimile  Transcript &amp; Variant Versions  Fully Annotated by Author  with Contemporaneous Correspondence</t>
  </si>
  <si>
    <t>Dominion (Ollie Chandler #2)</t>
  </si>
  <si>
    <t>Holy the Firm</t>
  </si>
  <si>
    <t>12/30/1998</t>
  </si>
  <si>
    <t>Nabokov's Pale Fire: The Magic of Artistic Discovery</t>
  </si>
  <si>
    <t>Little Plum</t>
  </si>
  <si>
    <t>All-of-a-Kind Family (All-of-a-Kind-Family  #1)</t>
  </si>
  <si>
    <t>The Restaurant at the End of the Universe (The Hitchhiker's Guide to the Galaxy  #2)</t>
  </si>
  <si>
    <t>Mother Night</t>
  </si>
  <si>
    <t>The Shining</t>
  </si>
  <si>
    <t>The Screwtape Letters</t>
  </si>
  <si>
    <t>Black Lizard Books</t>
  </si>
  <si>
    <t>New English Library (Hodder &amp; Stoughton)</t>
  </si>
  <si>
    <t>Sor Juana: Or  the Traps of Faith</t>
  </si>
  <si>
    <t>Herman Melville: A Biography</t>
  </si>
  <si>
    <t>Cat Breaking Free (Joe Grey  #11)</t>
  </si>
  <si>
    <t>Power of Silence</t>
  </si>
  <si>
    <t>Hikaru no Go  Vol. 8: The Pro Test Preliminaries: Day Four (Hikaru no Go  #8)</t>
  </si>
  <si>
    <t>Death Note  Vol. 10: Deletion (Death Note  #10)</t>
  </si>
  <si>
    <t>The Dispossessed</t>
  </si>
  <si>
    <t>The State of Mind Called Beautiful</t>
  </si>
  <si>
    <t>Edie: Girl on Fire</t>
  </si>
  <si>
    <t>A Dance to the Music of Time: 4th Movement (A Dance to the Music of Time  #10-12)</t>
  </si>
  <si>
    <t>Collected Essays and Poems</t>
  </si>
  <si>
    <t>Marvels</t>
  </si>
  <si>
    <t>The Hitchhiker's Guide to the Galaxy (Hitchhiker's Guide  #1)</t>
  </si>
  <si>
    <t>This Present Darkness (Darkness  #1)</t>
  </si>
  <si>
    <t>Touching the Void: The True Story of One Man's Miraculous Survival</t>
  </si>
  <si>
    <t>The Portable Dante</t>
  </si>
  <si>
    <t>The Schopenhauer Cure</t>
  </si>
  <si>
    <t>Where the Wild Things Are</t>
  </si>
  <si>
    <t>12/26/2012</t>
  </si>
  <si>
    <t>John Deere Farm Tractors: A History of the John Deere Tractor</t>
  </si>
  <si>
    <t>Motorbooks International</t>
  </si>
  <si>
    <t>Winning with People Workbook</t>
  </si>
  <si>
    <t>Master of Dragons (Mageverse #5)</t>
  </si>
  <si>
    <t>Doctor Who: The Inside Story</t>
  </si>
  <si>
    <t>Selected Speeches and Writings</t>
  </si>
  <si>
    <t>2/18/1992</t>
  </si>
  <si>
    <t>Chester's Way</t>
  </si>
  <si>
    <t>The 97th Step (Matador  #5)</t>
  </si>
  <si>
    <t>Let My People Go Surfing: The Education of a Reluctant Businessman</t>
  </si>
  <si>
    <t>Death: The Time of Your Life (Death of the Endless  #2)</t>
  </si>
  <si>
    <t>The Best of Philip K. Dick</t>
  </si>
  <si>
    <t>Del Rey Books (NY)</t>
  </si>
  <si>
    <t>Lidia's Family Table</t>
  </si>
  <si>
    <t>The Eternal Flame (Merlin  #11)</t>
  </si>
  <si>
    <t>The Prydain Companion: A Reference Guide to Lloyd Alexander's Prydain Chronicles</t>
  </si>
  <si>
    <t>Henry Holt and Company</t>
  </si>
  <si>
    <t>To the Last Man: A Novel of the First World War</t>
  </si>
  <si>
    <t>8/17/2007</t>
  </si>
  <si>
    <t>Liveright</t>
  </si>
  <si>
    <t>Chop Shop (Bug Man  #2)</t>
  </si>
  <si>
    <t>A Tale of Love and Darkness</t>
  </si>
  <si>
    <t>Harvest / Harcourt</t>
  </si>
  <si>
    <t>Shamanism: Archaic Techniques of Ecstasy</t>
  </si>
  <si>
    <t>Proust And Signs: The Complete Text</t>
  </si>
  <si>
    <t>CivilWarLand in Bad Decline</t>
  </si>
  <si>
    <t>Cat Laughing Last (Joe Grey  #7)</t>
  </si>
  <si>
    <t>Foundation and Empire (Foundation #2)</t>
  </si>
  <si>
    <t>Andreas Gursky</t>
  </si>
  <si>
    <t>Museum of Modern Art</t>
  </si>
  <si>
    <t>Return of the Straight Dope</t>
  </si>
  <si>
    <t>Certain Prey (Lucas Davenport  #10)</t>
  </si>
  <si>
    <t>2/21/2004</t>
  </si>
  <si>
    <t>Forget Me Not: Photography and Remembrance</t>
  </si>
  <si>
    <t>Mark Twain: Selected Works</t>
  </si>
  <si>
    <t>Kaplan &amp; Sadock's Synopsis of Psychiatry: Behavioral Sciences/Clinical Psychiatry</t>
  </si>
  <si>
    <t>Guide to Stress Reduction</t>
  </si>
  <si>
    <t>Celestial Arts</t>
  </si>
  <si>
    <t>Valley Of Silence (Circle Trilogy  #3)</t>
  </si>
  <si>
    <t>The Adversary (Saga of Pliocene Exile  #4)</t>
  </si>
  <si>
    <t>Hope is the Thing with Feathers: A Personal Chronicle of Vanished Birds</t>
  </si>
  <si>
    <t>Blaming the Victims: Spurious Scholarship and the Palestinian Question</t>
  </si>
  <si>
    <t>The Gunslinger (Two Brothers  #2)</t>
  </si>
  <si>
    <t>The Beleaguered City: The Vicksburg Campaign</t>
  </si>
  <si>
    <t>Three Complete Novels: Howards End  A Room with a View  Where Angels Fear to Tread</t>
  </si>
  <si>
    <t>2/20/1993</t>
  </si>
  <si>
    <t>Ship of Destiny (Liveship Traders  #3)</t>
  </si>
  <si>
    <t>La casa de los espíritus</t>
  </si>
  <si>
    <t>4.23</t>
  </si>
  <si>
    <t>Cyclops / Alcestis / Medea</t>
  </si>
  <si>
    <t>????? 14?sai vs toya koyo</t>
  </si>
  <si>
    <t>Der Prophet</t>
  </si>
  <si>
    <t>Benziger</t>
  </si>
  <si>
    <t>Le prophète</t>
  </si>
  <si>
    <t>Dervy</t>
  </si>
  <si>
    <t>The Last Hours of Ancient Sunlight: The Fate of the World and What We Can Do Before It's Too Late</t>
  </si>
  <si>
    <t>My Pride and Joy: An Autobiography</t>
  </si>
  <si>
    <t>12/31/1987</t>
  </si>
  <si>
    <t>Rebecca</t>
  </si>
  <si>
    <t>Virago Press (UK)</t>
  </si>
  <si>
    <t>Directing the Documentary</t>
  </si>
  <si>
    <t>Tales from the Dark Tower</t>
  </si>
  <si>
    <t>Monolith Graphics</t>
  </si>
  <si>
    <t>You Can Never Go Home Again</t>
  </si>
  <si>
    <t>Sensual Phrase  Vol. 15</t>
  </si>
  <si>
    <t>Yesterday  I Cried</t>
  </si>
  <si>
    <t>Mugglenet.Com's What Will Happen in Harry Potter 7: Who Lives  Who Dies  Who Falls in Love and How Will the Adventure Finally End?</t>
  </si>
  <si>
    <t>Giving Good Weight</t>
  </si>
  <si>
    <t>Rising from the Plains</t>
  </si>
  <si>
    <t>Sailing Alone Around the Room: New and Selected Poems</t>
  </si>
  <si>
    <t>The Prophet</t>
  </si>
  <si>
    <t>Rupa &amp; Co</t>
  </si>
  <si>
    <t>The Thorn Birds</t>
  </si>
  <si>
    <t>Anne of Avonlea</t>
  </si>
  <si>
    <t>Dispatches</t>
  </si>
  <si>
    <t>A Prayer for Owen Meany</t>
  </si>
  <si>
    <t>The Short Stories</t>
  </si>
  <si>
    <t>A New Hope: The Illustrated Screenplay (Star Wars  Episode IV)</t>
  </si>
  <si>
    <t>3/24/1998</t>
  </si>
  <si>
    <t>The Drawing of the Three (The Dark Tower  #2)</t>
  </si>
  <si>
    <t>The Crusader: Ronald Reagan and the Fall of Communism</t>
  </si>
  <si>
    <t>The Norton Anthology of Modern and Contemporary Poetry</t>
  </si>
  <si>
    <t>The Snake Pit (The Master of Hestviken  #2)</t>
  </si>
  <si>
    <t>Consider the Lobster and Other Essays</t>
  </si>
  <si>
    <t>Emily of Deep Valley (Deep Valley  #2)</t>
  </si>
  <si>
    <t>Unlimited Power: The New Science Of Personal Achievement</t>
  </si>
  <si>
    <t>12/22/1997</t>
  </si>
  <si>
    <t>The House of the Spirits</t>
  </si>
  <si>
    <t>The Illustrated Stephen King Trivia Book</t>
  </si>
  <si>
    <t>Outlander (Outlander  #1)</t>
  </si>
  <si>
    <t>Cross Stitch (Outlander  #1)</t>
  </si>
  <si>
    <t>The Big Book of Boy Stuff</t>
  </si>
  <si>
    <t>Mystical Paths (Starbridge  #5)</t>
  </si>
  <si>
    <t>Philosophical Investigations</t>
  </si>
  <si>
    <t>Blackwell Publishing  Inc.</t>
  </si>
  <si>
    <t>Journey to the End of the Night</t>
  </si>
  <si>
    <t>The Collected Stories</t>
  </si>
  <si>
    <t>Black Lamb and Grey Falcon</t>
  </si>
  <si>
    <t>King Solomon's Ring</t>
  </si>
  <si>
    <t>Alexander Hamilton</t>
  </si>
  <si>
    <t>Much Obliged  Jeeves</t>
  </si>
  <si>
    <t>Diaries  1910-1923</t>
  </si>
  <si>
    <t>1/21/2009</t>
  </si>
  <si>
    <t>Jeeves and the Tie That Binds (Jeeves  #14)</t>
  </si>
  <si>
    <t>A Savage War of Peace: Algeria  1954-1962</t>
  </si>
  <si>
    <t>Nearer the Moon: From "A Journal of Love": The Unexpurgated Diary of Anaïs Nin  1937-1939</t>
  </si>
  <si>
    <t>New X-Men: Omnibus</t>
  </si>
  <si>
    <t>Pimsleur German Level 1 CD: [Lessons 1-30]</t>
  </si>
  <si>
    <t>Pimsleur</t>
  </si>
  <si>
    <t>The Handbook (The Encheiridion)</t>
  </si>
  <si>
    <t>A Manual for Living</t>
  </si>
  <si>
    <t>6/23/1994</t>
  </si>
  <si>
    <t>Fear and Trembling/Repetition</t>
  </si>
  <si>
    <t>1000 Rings: Inspiring Adornments for the Hand</t>
  </si>
  <si>
    <t>Love Mode  Vol. 2</t>
  </si>
  <si>
    <t>Love Mode  Vol. 6</t>
  </si>
  <si>
    <t>Autobiography of a Yogi</t>
  </si>
  <si>
    <t>Motilal Banarsidass</t>
  </si>
  <si>
    <t>Women  Cats: The History of a Love Affair</t>
  </si>
  <si>
    <t>The Twelve Terrors of Christmas</t>
  </si>
  <si>
    <t>Pomegranate Communications</t>
  </si>
  <si>
    <t>Conspiracy of Fools</t>
  </si>
  <si>
    <t>The Collected Dialogues</t>
  </si>
  <si>
    <t>Meditations</t>
  </si>
  <si>
    <t>New Complete Guide to Sewing</t>
  </si>
  <si>
    <t>10/24/2002</t>
  </si>
  <si>
    <t>Readers Digest.</t>
  </si>
  <si>
    <t>Hogfather (Discworld  #20</t>
  </si>
  <si>
    <t>The Boomer Bible</t>
  </si>
  <si>
    <t>The Complete Clive Barker's The Great And Secret Show</t>
  </si>
  <si>
    <t>Sgt. Frog  Vol. 13 (Sgt. Frog  #13)</t>
  </si>
  <si>
    <t>The Secret on Ararat (Babylon Rising  #2)</t>
  </si>
  <si>
    <t>The Dream Cycle of H.P. Lovecraft: Dreams of Terror and Death</t>
  </si>
  <si>
    <t>Orlando Furioso: Part Two</t>
  </si>
  <si>
    <t>9/29/1977</t>
  </si>
  <si>
    <t>If Beale Street Could Talk</t>
  </si>
  <si>
    <t>The Rise of Theodore Roosevelt</t>
  </si>
  <si>
    <t>Maison Ikkoku  Volume 8 (Maison Ikkoku  #8)</t>
  </si>
  <si>
    <t>The Christmas Shoes (Christmas Hope #1)</t>
  </si>
  <si>
    <t>High Performance MySQL: Optimization  Backups  Replication &amp; Load Balancing</t>
  </si>
  <si>
    <t>Anne Rice Value Collection: Mayfair Witches (Lives of the Mayfair Witches #1-3)</t>
  </si>
  <si>
    <t>The Mad Ship (Liveship Traders  #2)</t>
  </si>
  <si>
    <t>The Passion of Jesus Christ</t>
  </si>
  <si>
    <t>Hyperion (Los Cantos de Hyperion  #1)</t>
  </si>
  <si>
    <t>4.24</t>
  </si>
  <si>
    <t>La Torre Oscura VII - Tomo 2 of 2 (La Torre Oscura  #7)</t>
  </si>
  <si>
    <t>????? 12????????</t>
  </si>
  <si>
    <t>Les Essais (mis en français moderne par Claude Pinganaud)</t>
  </si>
  <si>
    <t>Arléa</t>
  </si>
  <si>
    <t>The Control of Nature</t>
  </si>
  <si>
    <t>The Bradbury Chronicles: The Life of Ray Bradbury</t>
  </si>
  <si>
    <t>Chosen Prey (Lucas Davenport  #12)</t>
  </si>
  <si>
    <t>Beyond the Post-Modern Mind: The Place of Meaning in a Global Civilization</t>
  </si>
  <si>
    <t>7/25/2003</t>
  </si>
  <si>
    <t>The Invisibles  Vol. 6: Kissing Mister Quimper</t>
  </si>
  <si>
    <t>This Is Berlin: Reporting from Nazi Germany 1938-40</t>
  </si>
  <si>
    <t>Flap Your Wings</t>
  </si>
  <si>
    <t>The Only Dance There Is</t>
  </si>
  <si>
    <t>Sensual Phrase  Vol. 17</t>
  </si>
  <si>
    <t>What Christians Believe</t>
  </si>
  <si>
    <t>The Bitten (Vampire Huntress  #4)</t>
  </si>
  <si>
    <t>True Blue: The Oxford Boat Race Mutiny</t>
  </si>
  <si>
    <t>2/23/1990</t>
  </si>
  <si>
    <t>The Elements of Typographic Style</t>
  </si>
  <si>
    <t>Hartley &amp; Marks Publishers</t>
  </si>
  <si>
    <t>Shake Hands with the Devil</t>
  </si>
  <si>
    <t>Harrington on Hold 'em: Expert Strategy for No-Limit Tournaments  Volume I: Strategic Play</t>
  </si>
  <si>
    <t>The 36-Hour Day: A Family Guide to Caring for Persons with Alzheimer Disease  Related Dementing Illnesses  and Memory Loss in Later Life</t>
  </si>
  <si>
    <t>Grand Central Life &amp; Style</t>
  </si>
  <si>
    <t>The 7 Habits of Highly Effective People Personal Workbook</t>
  </si>
  <si>
    <t>The Selected Journals Of L.M. Montgomery  Vol. 5: 1935-1942</t>
  </si>
  <si>
    <t>Click  Clack  Moo: Cows That Type</t>
  </si>
  <si>
    <t>Oscar Wilde</t>
  </si>
  <si>
    <t>The Waste Lands (The Dark Tower  #3)</t>
  </si>
  <si>
    <t>QED: The Strange Theory of Light and Matter</t>
  </si>
  <si>
    <t>10/21/1988</t>
  </si>
  <si>
    <t>The Phenomenon of Life: Toward a Philosophical Biology</t>
  </si>
  <si>
    <t>In Focus: National Geographic Greatest Portraits</t>
  </si>
  <si>
    <t>The Basic Works of Aristotle</t>
  </si>
  <si>
    <t>8/19/2009</t>
  </si>
  <si>
    <t>Persepolis 2: The Story of a Return (Persepolis  #2)</t>
  </si>
  <si>
    <t>The Shadow Rising (The Wheel of Time  #4)</t>
  </si>
  <si>
    <t>10/15/1993</t>
  </si>
  <si>
    <t>Tom Doherty Tor Fantasy</t>
  </si>
  <si>
    <t>Gabriel Garcia Marquez's Love in the Time of Cholera: A Reader's Guide</t>
  </si>
  <si>
    <t>A Christmas Memory</t>
  </si>
  <si>
    <t>Mandy</t>
  </si>
  <si>
    <t>Pacific Northwest Hiking: The Complete Guide to More Than 1 000 of the Best Hikes in Washington and Oregon (Foghorn Outdoors)</t>
  </si>
  <si>
    <t>We Wish to Inform You That Tomorrow We Will Be Killed with Our Families</t>
  </si>
  <si>
    <t>Centennial</t>
  </si>
  <si>
    <t>In the Hand of the Goddess (Song of the Lioness  #2)</t>
  </si>
  <si>
    <t>Neil Gaiman's Neverwhere</t>
  </si>
  <si>
    <t>The Murder of Roger Ackroyd (Hercule Poirot  #4)</t>
  </si>
  <si>
    <t>Thank You  Jeeves (Jeeves  #5)</t>
  </si>
  <si>
    <t>The Inimitable Jeeves (Jeeves  #2)</t>
  </si>
  <si>
    <t>Thank You  Jeeves</t>
  </si>
  <si>
    <t>The Prince of Tides</t>
  </si>
  <si>
    <t>Uncle Fred in the Springtime (Blandings Castle  #6)</t>
  </si>
  <si>
    <t>The Waste Lands (The Dark Tower #3)</t>
  </si>
  <si>
    <t>Children of the Star (Children of the Star  #1-3)</t>
  </si>
  <si>
    <t>The Tomten</t>
  </si>
  <si>
    <t>The Putnam &amp; Grosset Group</t>
  </si>
  <si>
    <t>Rick Steves' Europe Through the Back Door</t>
  </si>
  <si>
    <t>Avalon Travel</t>
  </si>
  <si>
    <t>Triple Zero  (Star Wars: Republic Commando  #2)</t>
  </si>
  <si>
    <t>The Neil Gaiman Audio Collection</t>
  </si>
  <si>
    <t>The Complete World of Greek Mythology</t>
  </si>
  <si>
    <t>Preludes &amp; Nocturnes (The Sandman  #1)</t>
  </si>
  <si>
    <t>The Nightmare Years: 1930-40 (20th Century Journey  #2)</t>
  </si>
  <si>
    <t>Birlinn</t>
  </si>
  <si>
    <t>11/24/1977</t>
  </si>
  <si>
    <t>The Marriage of Heaven and Hell</t>
  </si>
  <si>
    <t>The Ivy Tree</t>
  </si>
  <si>
    <t>Montlake Romance</t>
  </si>
  <si>
    <t>A Lloyd Alexander Collection</t>
  </si>
  <si>
    <t>Dutton Children's Books</t>
  </si>
  <si>
    <t>A Birthday for Frances</t>
  </si>
  <si>
    <t>Hello  Mrs. Piggle-Wiggle (Mrs. Piggle Wiggle  #4)</t>
  </si>
  <si>
    <t>Dream Country (The Sandman  #3)</t>
  </si>
  <si>
    <t>Escape from Freedom</t>
  </si>
  <si>
    <t>9/15/1994</t>
  </si>
  <si>
    <t>From the Age of Discovery to a World at War (America: The Last Best Hope #1)</t>
  </si>
  <si>
    <t>Nelson Current</t>
  </si>
  <si>
    <t>Superman: Secret Identity</t>
  </si>
  <si>
    <t>Out of Africa / Shadows on the Grass</t>
  </si>
  <si>
    <t>Dancing in the Flames: The Dark Goddess in the Transformation of Consciousness</t>
  </si>
  <si>
    <t>Katy and the Big Snow (Book &amp; Cassette)</t>
  </si>
  <si>
    <t>The Perfect Wrong Note: Learning to Trust Your Musical Self</t>
  </si>
  <si>
    <t>Hal Leonard Pub Corp</t>
  </si>
  <si>
    <t>The Myth of the Eternal Return or  Cosmos and History</t>
  </si>
  <si>
    <t>11/21/1971</t>
  </si>
  <si>
    <t>The Sea of Monsters (Percy Jackson and the Olympians  #2)</t>
  </si>
  <si>
    <t>Dragonsong (Harper Hall  #1)</t>
  </si>
  <si>
    <t>Dragonsong (Pern: Harper Hall  #1)</t>
  </si>
  <si>
    <t>The Last Full Measure (The Civil War Trilogy  #3)</t>
  </si>
  <si>
    <t>Diary of a Man in Despair</t>
  </si>
  <si>
    <t>The Complete Essays</t>
  </si>
  <si>
    <t>2/25/1993</t>
  </si>
  <si>
    <t>Silenced: The Wrath of God Descends (Underground Zealot  #2)</t>
  </si>
  <si>
    <t>Baseball: a Literary Anthology</t>
  </si>
  <si>
    <t>Astonishing X-Men  Volume 3: Torn</t>
  </si>
  <si>
    <t>The Servants of Twilight / Darkfall / Phantoms</t>
  </si>
  <si>
    <t>7/27/1991</t>
  </si>
  <si>
    <t>Wintersmith (Discworld  #35</t>
  </si>
  <si>
    <t>Playing in the Dark: Whiteness and the Literary Imagination</t>
  </si>
  <si>
    <t>Discovering God's Will</t>
  </si>
  <si>
    <t>Banner of Truth</t>
  </si>
  <si>
    <t>Lovingkindness: The Revolutionary Art of Happiness</t>
  </si>
  <si>
    <t>You Get So Alone at Times That it Just Makes Sense</t>
  </si>
  <si>
    <t>A Bite to Remember (Argeneau #5)</t>
  </si>
  <si>
    <t>Laura Ingalls Wilder Country: The People and places in Laura Ingalls Wilder's life and books</t>
  </si>
  <si>
    <t>Discovering Great Artists: Hands-On Art for Children in the Styles of the Great Masters</t>
  </si>
  <si>
    <t>Power  Sex  Suicide: Mitochondria and the Meaning of Life</t>
  </si>
  <si>
    <t>Grand Finales: A Modernist View of Plated Desserts</t>
  </si>
  <si>
    <t>Voyage of the Turtle: In Pursuit of the Earth's Last Dinosaur</t>
  </si>
  <si>
    <t>The Right Stuff</t>
  </si>
  <si>
    <t>Maison Ikkoku  Volume 7 (Maison Ikkoku  #7)</t>
  </si>
  <si>
    <t>I Can Fly</t>
  </si>
  <si>
    <t>Golden Books</t>
  </si>
  <si>
    <t>CliffsNotes on Remarque's All Quiet on the Western Front</t>
  </si>
  <si>
    <t>Diana Vreeland</t>
  </si>
  <si>
    <t>Harper Design</t>
  </si>
  <si>
    <t>Disney Hyperion Books</t>
  </si>
  <si>
    <t>Refactoring: Improving the Design of Existing Code</t>
  </si>
  <si>
    <t>Pandora's Star</t>
  </si>
  <si>
    <t>Buenos Presagios: las buenas y ajustadas profecías de Agnes La Chalada</t>
  </si>
  <si>
    <t>4.25</t>
  </si>
  <si>
    <t>Norma Editorial</t>
  </si>
  <si>
    <t>The Captain's Verses</t>
  </si>
  <si>
    <t>7/19/2004</t>
  </si>
  <si>
    <t>????? 15?????</t>
  </si>
  <si>
    <t>12/24/2001</t>
  </si>
  <si>
    <t>??? 22</t>
  </si>
  <si>
    <t>??? 12</t>
  </si>
  <si>
    <t>9/18/1999</t>
  </si>
  <si>
    <t>??? 17</t>
  </si>
  <si>
    <t>PanAroma: Jitterbug Perfume</t>
  </si>
  <si>
    <t>L'Éveil d'Endymion II</t>
  </si>
  <si>
    <t>Don't Make Me Think: A Common Sense Approach to Web Usability</t>
  </si>
  <si>
    <t>Perfectly Reasonable Deviations from the Beaten Track: Letters of Richard P. Feynman</t>
  </si>
  <si>
    <t>Achilles in Vietnam: Combat Trauma and the Undoing of Character</t>
  </si>
  <si>
    <t>Anne of Green Gables</t>
  </si>
  <si>
    <t>A Confederate General from Big Sur / Dreaming of Babylon / The Hawkline Monster</t>
  </si>
  <si>
    <t>Cat in the Dark (Joe Grey  #4)</t>
  </si>
  <si>
    <t>Diary of a Spider</t>
  </si>
  <si>
    <t>The Lightning Thief (Percy Jackson and the Olympians  #1)</t>
  </si>
  <si>
    <t>Thorndike Press Large Print</t>
  </si>
  <si>
    <t>The Sleepwalkers: A History of Man's Changing Vision of the Universe</t>
  </si>
  <si>
    <t>Arkana/Penguin</t>
  </si>
  <si>
    <t>Barnyard Dance</t>
  </si>
  <si>
    <t>Happy Endings: Finishing the Edges of Your Quilts</t>
  </si>
  <si>
    <t>That Patchwork Place</t>
  </si>
  <si>
    <t>Unspeakable Truths and Happy Endings: Human Cruelty and the New Trauma Therapy</t>
  </si>
  <si>
    <t>Sidran Press</t>
  </si>
  <si>
    <t>The Last Kingdom (The Saxon Stories  #1)</t>
  </si>
  <si>
    <t>The Origin of Consciousness in the Breakdown of the Bicameral Mind</t>
  </si>
  <si>
    <t>The Best of Pippi Longstocking (Pippi Longstocking  #1-3)</t>
  </si>
  <si>
    <t>Cryptonomicon</t>
  </si>
  <si>
    <t>Collected Stories  1911-1937</t>
  </si>
  <si>
    <t>1/29/2001</t>
  </si>
  <si>
    <t>The Glorious Impossible</t>
  </si>
  <si>
    <t>9/30/1990</t>
  </si>
  <si>
    <t>Simon &amp; Schuster Children's Publishing</t>
  </si>
  <si>
    <t>A Short History of Decay</t>
  </si>
  <si>
    <t>Arcade Publishing</t>
  </si>
  <si>
    <t>Runaway Bride</t>
  </si>
  <si>
    <t>9/28/1994</t>
  </si>
  <si>
    <t>Caesar's Women (Masters of Rome  #4)</t>
  </si>
  <si>
    <t>The Great House of God</t>
  </si>
  <si>
    <t>A Supposedly Fun Thing I'll Never Do Again: Essays and Arguments</t>
  </si>
  <si>
    <t>A Supposedly Fun Thing I'll Never Do Again:  Essays and Arguments</t>
  </si>
  <si>
    <t>The Count of Monte Cristo</t>
  </si>
  <si>
    <t>Letters from Father Christmas</t>
  </si>
  <si>
    <t>Anne of Green Gables (Anne of Green Gables  #1)</t>
  </si>
  <si>
    <t>The Spice and Herb Bible</t>
  </si>
  <si>
    <t>Robert Rose</t>
  </si>
  <si>
    <t>Jitterbug Perfume</t>
  </si>
  <si>
    <t>Trials of Death (Cirque Du Freak  #5)</t>
  </si>
  <si>
    <t>1/18/2008</t>
  </si>
  <si>
    <t>Persepolis: The Story of a Childhood (Persepolis  #1)</t>
  </si>
  <si>
    <t>Pathologies of Power: Health  Human Rights and the New War on the Poor</t>
  </si>
  <si>
    <t>11/22/2004</t>
  </si>
  <si>
    <t>The Body</t>
  </si>
  <si>
    <t>The Poems of Emily Dickinson</t>
  </si>
  <si>
    <t>Teach Them Diligently: How to Use the Scriptures in Child Training</t>
  </si>
  <si>
    <t>Timeless Texts</t>
  </si>
  <si>
    <t>Good Omens: The Nice and Accurate Prophecies of Agnes Nutter  Witch</t>
  </si>
  <si>
    <t>William Morrow / Harper</t>
  </si>
  <si>
    <t>Memoirs of Hadrian</t>
  </si>
  <si>
    <t>5/18/2005</t>
  </si>
  <si>
    <t>The Poetry of Robert Frost: The Collected Poems  Complete and Unabridged</t>
  </si>
  <si>
    <t>Owl Books</t>
  </si>
  <si>
    <t>Education as My Agenda: Gertrude Williams  Race &amp; the Baltimore Public Schools</t>
  </si>
  <si>
    <t>10/14/2005</t>
  </si>
  <si>
    <t>Ancilla to the Pre-Socratic Philosophers</t>
  </si>
  <si>
    <t>Harvard University Press (Cambridge)</t>
  </si>
  <si>
    <t>Crest of the Stars 3: Return to a Strange World  (Seikai no Monshou  #3)</t>
  </si>
  <si>
    <t>Amelia Bedelia Helps Out</t>
  </si>
  <si>
    <t>Steppenwolf Theatre Company : Twenty-Five Years of an Actor's Theater</t>
  </si>
  <si>
    <t>Kingdom Come</t>
  </si>
  <si>
    <t>Hands Collected: The Books of Simon Perchik</t>
  </si>
  <si>
    <t>Pavement Saw Press</t>
  </si>
  <si>
    <t>Prodigal Blues</t>
  </si>
  <si>
    <t>The Unmasking of Oscar Wilde</t>
  </si>
  <si>
    <t>Complete Guide to OneNote</t>
  </si>
  <si>
    <t>The Flood-Tide (Morland Dynasty  #9)</t>
  </si>
  <si>
    <t>William James: In the Maelstrom of American Modernism</t>
  </si>
  <si>
    <t>Terry Jones' Fairy Tales</t>
  </si>
  <si>
    <t>Sarah Bernhardt</t>
  </si>
  <si>
    <t>Chelsea House Publishers</t>
  </si>
  <si>
    <t>The Time of Our Singing</t>
  </si>
  <si>
    <t>The History of Middle-Earth Index (The History of Middle-Earth  #13)</t>
  </si>
  <si>
    <t>The Dark Descent</t>
  </si>
  <si>
    <t>The High King (The Chronicles of Prydain  #5)</t>
  </si>
  <si>
    <t>Savage Inequalities: Children in America's Schools</t>
  </si>
  <si>
    <t>By the Sword (Valdemar)</t>
  </si>
  <si>
    <t>Writings 1878–1899: Psychology: Briefer Course / The Will to Believe / Talks to Teachers and to Students / Essays</t>
  </si>
  <si>
    <t>Lamb: The Gospel According to Biff  Christ's Childhood Pal</t>
  </si>
  <si>
    <t>William Morrow / HarperCollins / Harper Perennial</t>
  </si>
  <si>
    <t>Cat Seeing Double (Joe Grey  #8)</t>
  </si>
  <si>
    <t>Animal Liberation</t>
  </si>
  <si>
    <t>Winter of Magic's Return</t>
  </si>
  <si>
    <t>Winston S. Churchill  Volume VIII: 'Never Despair ' 1945-1965</t>
  </si>
  <si>
    <t>Be the Person You Want to Find: Relationship and Self-Discovery</t>
  </si>
  <si>
    <t>The Poetry of Sylvia Plath</t>
  </si>
  <si>
    <t>8/29/2001</t>
  </si>
  <si>
    <t>Dante: Poet of the Secular World</t>
  </si>
  <si>
    <t>The Oxford Handbook of Philosophy of Mathematics and Logic</t>
  </si>
  <si>
    <t>Sonnets</t>
  </si>
  <si>
    <t>At the Mountains of Madness and Other Tales of Terror</t>
  </si>
  <si>
    <t>The Richness of Life: The Essential Stephen Jay Gould</t>
  </si>
  <si>
    <t>5/17/2007</t>
  </si>
  <si>
    <t>Physics of Fully Ionized Gases</t>
  </si>
  <si>
    <t>The Aviators (Brotherhood of War  #8)</t>
  </si>
  <si>
    <t>The Dragon Reborn (The Wheel of Time  #3)</t>
  </si>
  <si>
    <t>Long Gone Lonesome Blues (The Texas Brands  #4)</t>
  </si>
  <si>
    <t>The Star Wars Trilogy</t>
  </si>
  <si>
    <t>Here  There and Everywhere: My Life Recording the Music of the Beatles</t>
  </si>
  <si>
    <t>The Lion  the Witch and the Wardrobe (Chronicles of Narnia  #1)</t>
  </si>
  <si>
    <t>Fermat's Enigma: The Epic Quest to Solve the World's Greatest Mathematical Problem</t>
  </si>
  <si>
    <t>The Secret Garden Coloring Book</t>
  </si>
  <si>
    <t>7/16/2014</t>
  </si>
  <si>
    <t>The Cabinet of Curiosities (Pendergast  #3)</t>
  </si>
  <si>
    <t>Beatrice's Goat</t>
  </si>
  <si>
    <t>Kushiel's Justice (Imriel's Trilogy  #2)</t>
  </si>
  <si>
    <t>6/14/2007</t>
  </si>
  <si>
    <t>The Basketball Diaries and the Book of Nods</t>
  </si>
  <si>
    <t>5/26/1987</t>
  </si>
  <si>
    <t>Faber &amp; Faber Ltd.</t>
  </si>
  <si>
    <t>The Demon Princes  Volume One: The Star King  The Killing Machine  The Palace of Love</t>
  </si>
  <si>
    <t>Watchfiends and Rack Screams: Works from the Final Period</t>
  </si>
  <si>
    <t>Exact Change</t>
  </si>
  <si>
    <t>Shakespeare's Sonnets</t>
  </si>
  <si>
    <t>The Sonnets</t>
  </si>
  <si>
    <t>The Age of Extremes: The Short Twentieth Century  1914-1991</t>
  </si>
  <si>
    <t>Gunslinger and Nine Other Action-Packed Stories of the Wild West</t>
  </si>
  <si>
    <t>La princesa prometida</t>
  </si>
  <si>
    <t>4.26</t>
  </si>
  <si>
    <t>Leonardo da Vinci: Obra pictorica completa y obra grafica</t>
  </si>
  <si>
    <t>Las Crónicas de Narnia</t>
  </si>
  <si>
    <t>Children of Heracles / Hippolytus / Andromache / Hecuba</t>
  </si>
  <si>
    <t>????? 7?????</t>
  </si>
  <si>
    <t>????? 13??????</t>
  </si>
  <si>
    <t>??? 8</t>
  </si>
  <si>
    <t>??? 24</t>
  </si>
  <si>
    <t>12/18/2001</t>
  </si>
  <si>
    <t>Black Hole  tome 4 : Reine des lézards</t>
  </si>
  <si>
    <t>The Confusion (The Baroque Cycle  #2)</t>
  </si>
  <si>
    <t>Scribner Classics</t>
  </si>
  <si>
    <t>What Would You Do? (American Girl Library)</t>
  </si>
  <si>
    <t>The Spenser Collection: Volume I (Spenser  #27-28)</t>
  </si>
  <si>
    <t>RH Audio</t>
  </si>
  <si>
    <t>The Act of Creation</t>
  </si>
  <si>
    <t>Favorite Tales of Sholom Aleichem</t>
  </si>
  <si>
    <t>11/18/1990</t>
  </si>
  <si>
    <t>Avenel Books</t>
  </si>
  <si>
    <t>Great Short Works</t>
  </si>
  <si>
    <t>11/28/1970</t>
  </si>
  <si>
    <t>The Richest Man in Babylon</t>
  </si>
  <si>
    <t>Moneyball: The Art of Winning an Unfair Game</t>
  </si>
  <si>
    <t>Wild Swans: Three Daughters of China</t>
  </si>
  <si>
    <t>Pride and Prejudice</t>
  </si>
  <si>
    <t>Pride &amp; Prejudice</t>
  </si>
  <si>
    <t>Winterdance: The Fine Madness of Running the Iditarod</t>
  </si>
  <si>
    <t>2/17/1995</t>
  </si>
  <si>
    <t>Drina Goes on Tour</t>
  </si>
  <si>
    <t>10/20/1991</t>
  </si>
  <si>
    <t>Sherlock Holmes: The Unauthorized Biography</t>
  </si>
  <si>
    <t>The Dream Giver</t>
  </si>
  <si>
    <t>Complications: A Surgeon's Notes on an Imperfect Science</t>
  </si>
  <si>
    <t>The Shadow of the Wind</t>
  </si>
  <si>
    <t>Collected Stories  1891-1910</t>
  </si>
  <si>
    <t>The Design and Implementation of the 4.3BSD UNIX Operating System</t>
  </si>
  <si>
    <t>The Wounded Healer: Ministry in Contemporary Society</t>
  </si>
  <si>
    <t>Darton  Longman &amp; Todd</t>
  </si>
  <si>
    <t>Pygmalion &amp; My Fair Lady</t>
  </si>
  <si>
    <t>The Burgess Animal Book for Children</t>
  </si>
  <si>
    <t>The Shadow of the Wind (The Cemetery of Forgotten Books  #1)</t>
  </si>
  <si>
    <t>Phoenix Press</t>
  </si>
  <si>
    <t>The Autobiography of Henry VIII: With Notes by His Fool  Will Somers</t>
  </si>
  <si>
    <t>The Chronicles of Narnia CD Box Set</t>
  </si>
  <si>
    <t>The Chronicles of Narnia (The Chronicles of Narnia  #1-7)</t>
  </si>
  <si>
    <t>Rabbit Angstrom: The Four Novels</t>
  </si>
  <si>
    <t>Letters: Summer 1926</t>
  </si>
  <si>
    <t>The Best Stories of Fyodor Dostoevsky</t>
  </si>
  <si>
    <t>The Best Short Stories</t>
  </si>
  <si>
    <t>Hikaru no Go  Vol. 7: The Young Lions Tournament (Hikaru no Go  #7)</t>
  </si>
  <si>
    <t>Death Note  Vol. 8: Target (Death Note  #8)</t>
  </si>
  <si>
    <t>Alanna: The First Adventure (Song of the Lioness  #1)</t>
  </si>
  <si>
    <t>The Collected Stories of Philip K. Dick 3: Second Variety</t>
  </si>
  <si>
    <t>The Best Short Stories of O. Henry</t>
  </si>
  <si>
    <t>1/16/2000</t>
  </si>
  <si>
    <t>A Tree Grows in Brooklyn</t>
  </si>
  <si>
    <t>Charnwood</t>
  </si>
  <si>
    <t>Moments of Being: A Collection of Autobiographical Writing</t>
  </si>
  <si>
    <t>8/23/1985</t>
  </si>
  <si>
    <t>A Writer's Diary</t>
  </si>
  <si>
    <t>A Dance to the Music of Time: 3rd Movement (A Dance to the Music of Time  #7-9)</t>
  </si>
  <si>
    <t>Declarations of Independence: Cross-Examining American Ideology</t>
  </si>
  <si>
    <t>10/23/1991</t>
  </si>
  <si>
    <t>And Then There Were None</t>
  </si>
  <si>
    <t>The Mating Season (Jeeves  #9)</t>
  </si>
  <si>
    <t>Color Drawing: Design Drawing Skills and Techniques for Architects  Landscape Architects  and Interior Designers</t>
  </si>
  <si>
    <t>The Riverside Milton</t>
  </si>
  <si>
    <t>More Adventures of the Great Brain (Great Brain  #2)</t>
  </si>
  <si>
    <t>Jeeves and the Mating Season (Jeeves  #9)</t>
  </si>
  <si>
    <t>The Modern Mind: An Intellectual History of the 20th Century</t>
  </si>
  <si>
    <t>7/23/2002</t>
  </si>
  <si>
    <t>Virginia Woolf</t>
  </si>
  <si>
    <t>The Little Red Lighthouse and the Great Gray Bridge</t>
  </si>
  <si>
    <t>A Higher Justice (The Trials of Kit Shannon #5)</t>
  </si>
  <si>
    <t>Literary Criticism  Vol. 1: Essays on Literature / American Writers / English Writers</t>
  </si>
  <si>
    <t>The Princess Bride</t>
  </si>
  <si>
    <t>The Princess Bride: S. Morgenstern's Classic Tale of True Love and High Adventure</t>
  </si>
  <si>
    <t>Harcourt  Brace  Jovanovich</t>
  </si>
  <si>
    <t>Time To Hunt (Bob Lee Swagger  #3)</t>
  </si>
  <si>
    <t>The Perfect London Walk</t>
  </si>
  <si>
    <t>William S. Burroughs  Throbbing Gristle  Brion Gysin</t>
  </si>
  <si>
    <t>Re/Search Publications</t>
  </si>
  <si>
    <t>His Dark Materials Trilogy (Northern Lights</t>
  </si>
  <si>
    <t>11/16/2001</t>
  </si>
  <si>
    <t>Hippo/Scholastic</t>
  </si>
  <si>
    <t>The Ecological Approach to Visual Perception</t>
  </si>
  <si>
    <t>The Rings of Saturn</t>
  </si>
  <si>
    <t>Situationist International Anthology: Revised and Expanded Edition</t>
  </si>
  <si>
    <t>Bureau of Public Secrets</t>
  </si>
  <si>
    <t>Prometheus Rising</t>
  </si>
  <si>
    <t>New Falcon Publications</t>
  </si>
  <si>
    <t>Second Foundation (Foundation #3)</t>
  </si>
  <si>
    <t>Little Pilgrim's Progress: From John Bunyan's Classic</t>
  </si>
  <si>
    <t>Little Pilgrim's Progress</t>
  </si>
  <si>
    <t>The Good  the Bad  and the Undead (The Hollows  #2)</t>
  </si>
  <si>
    <t>Embracing the Love of God: The Path and Promise of Christian Life</t>
  </si>
  <si>
    <t>6/28/1995</t>
  </si>
  <si>
    <t>Phantoms in the Brain: Probing the Mysteries of the Human Mind</t>
  </si>
  <si>
    <t>Blame!  Vol. 8</t>
  </si>
  <si>
    <t>The Beatles Illustrated Lyrics</t>
  </si>
  <si>
    <t>Tim Burton: Interviews</t>
  </si>
  <si>
    <t>1/22/2010</t>
  </si>
  <si>
    <t>A Small Pinch of Weather</t>
  </si>
  <si>
    <t>Winter Prey (Lucas Davenport  #5)</t>
  </si>
  <si>
    <t>The Short Stories of Ernest Hemingway</t>
  </si>
  <si>
    <t>BFF*: Just As Long As We're Together / Here's to You  Rachel Robinson (*Best Friends Forever)</t>
  </si>
  <si>
    <t>Tell Me How Long the Train's Been Gone</t>
  </si>
  <si>
    <t>Love Poems</t>
  </si>
  <si>
    <t>2/14/1997</t>
  </si>
  <si>
    <t>The BFG: A Set of Plays</t>
  </si>
  <si>
    <t>Jack London Illustrated: The Call of the Wild/White Fang/The Sea-Wolf/40 Short Stories</t>
  </si>
  <si>
    <t>Who Was Anne Frank?</t>
  </si>
  <si>
    <t>Marching Powder: A True Story of Friendship  Cocaine  and South America's Strangest Jail</t>
  </si>
  <si>
    <t>Marching Powder</t>
  </si>
  <si>
    <t>The Roses of No Man's Land</t>
  </si>
  <si>
    <t>His Dark Materials (His Dark Materials  #1-3)</t>
  </si>
  <si>
    <t>His Dark Materials Omnibus (His Dark Materials)</t>
  </si>
  <si>
    <t>???-RESERVoir CHRoNiCLE- 8</t>
  </si>
  <si>
    <t>4.27</t>
  </si>
  <si>
    <t>????? 9?????</t>
  </si>
  <si>
    <t>??? 7</t>
  </si>
  <si>
    <t>??? 1</t>
  </si>
  <si>
    <t>4/18/1997</t>
  </si>
  <si>
    <t>Margaret Atwood: The Handmaid's Tale</t>
  </si>
  <si>
    <t>Klincksieck</t>
  </si>
  <si>
    <t>Jojo's Bizarre Adventure  Tome 9: Ruée vers la falaise de la mort! (Battle Tendency  #4)</t>
  </si>
  <si>
    <t>Augustine of Hippo: A Biography</t>
  </si>
  <si>
    <t>To Kill a Mockingbird</t>
  </si>
  <si>
    <t>Berlioz: Servitude and Greatness  1832-1869 (Volume 2)</t>
  </si>
  <si>
    <t>The Bake Shop Ghost</t>
  </si>
  <si>
    <t>Vampire Hunter D Volume 07: Mysterious Journey to the North Sea - Part One</t>
  </si>
  <si>
    <t>Once A Warrior King: Memories of an Officer in Vietnam</t>
  </si>
  <si>
    <t>Your Child's Self-Esteem: Step-by-Step Guidelines for Raising Responsible  Productive  Happy Children</t>
  </si>
  <si>
    <t>6/15/1988</t>
  </si>
  <si>
    <t>No Price Too High: A Pentecostal Preacher Becomes Catholic - The Inspirational Story of Alex Jones as Told to Diane Hanson</t>
  </si>
  <si>
    <t>The Voyage of the Jerle Shannara Trilogy (Voyage of the Jerle Shannara  #1-3)</t>
  </si>
  <si>
    <t>eBay: Top 100 Simplified Tips &amp; Tricks</t>
  </si>
  <si>
    <t>The Last Assassin (John Rain  #5)</t>
  </si>
  <si>
    <t>Ovid's Metamorphoses: Books 1-5</t>
  </si>
  <si>
    <t>The Invisible Child</t>
  </si>
  <si>
    <t>Angle of Repose</t>
  </si>
  <si>
    <t>Miss Happiness and Miss Flower</t>
  </si>
  <si>
    <t>MacMillan UK</t>
  </si>
  <si>
    <t>Anne Frank Beyond the Diary: A Photographic Remembrance</t>
  </si>
  <si>
    <t>What Do You Care What Other People Think?</t>
  </si>
  <si>
    <t>The Hobbit  or There and Back Again</t>
  </si>
  <si>
    <t>The Annotated Hobbit</t>
  </si>
  <si>
    <t>The Hobbit: Or There and Back Again</t>
  </si>
  <si>
    <t>The Hobbit</t>
  </si>
  <si>
    <t>9/17/2007</t>
  </si>
  <si>
    <t>George Washington and Benedict Arnold: A Tale of Two Patriots</t>
  </si>
  <si>
    <t>Regnery History</t>
  </si>
  <si>
    <t>Their Sisters' Keepers: Women's Prison Reform in America  1830-1930</t>
  </si>
  <si>
    <t>The Glass Castle</t>
  </si>
  <si>
    <t>Exclusion &amp; Embrace: A Theological Exploration of Identity  Otherness  and Reconciliation</t>
  </si>
  <si>
    <t>Abingdon Press</t>
  </si>
  <si>
    <t>Our Ancestors: The Cloven Viscount  The Baron in the Trees  The Non-Existent Knight</t>
  </si>
  <si>
    <t>12/31/1980</t>
  </si>
  <si>
    <t>The Fiery Cross (Outlander  #5)</t>
  </si>
  <si>
    <t>Ariel: The Restored Edition</t>
  </si>
  <si>
    <t>The Stories of John Cheever</t>
  </si>
  <si>
    <t>Demons</t>
  </si>
  <si>
    <t>Hamlet  The Texts of 1603 and 1623</t>
  </si>
  <si>
    <t>3/22/2006</t>
  </si>
  <si>
    <t>Wouldn't Take Nothing for My Journey Now</t>
  </si>
  <si>
    <t>Tsubasa: RESERVoir CHRoNiCLE  Vol. 8</t>
  </si>
  <si>
    <t>Hikaru no Go  Vol. 9: The Pro Test Begins (Hikaru no Go  #9)</t>
  </si>
  <si>
    <t>A Power Governments Cannot Suppress</t>
  </si>
  <si>
    <t>The Bob Dylan Encyclopedia</t>
  </si>
  <si>
    <t>Salonica  City of Ghosts: Christians  Muslims and Jews  1430-1950</t>
  </si>
  <si>
    <t>Lyrical and Critical Essays</t>
  </si>
  <si>
    <t>Agatha Christie: An Autobiography</t>
  </si>
  <si>
    <t>Carry On  Jeeves (Jeeves  #3)</t>
  </si>
  <si>
    <t>Oath of Gold (The Deed of Paksenarrion  #3)</t>
  </si>
  <si>
    <t>The Demon-Haunted World: Science as a Candle in the Dark</t>
  </si>
  <si>
    <t>Hope Springs Eternal (Prairie River  #4)</t>
  </si>
  <si>
    <t>Hands of Light: A Guide to Healing Through the Human Energy Field</t>
  </si>
  <si>
    <t>The Player of Games (Culture  #2)</t>
  </si>
  <si>
    <t>HarperPrism</t>
  </si>
  <si>
    <t>I  Claudius (Claudius  #1)</t>
  </si>
  <si>
    <t>The White Road (Morland Dynasty  #28)</t>
  </si>
  <si>
    <t>The Maiden (The Morland Dynasty  #8)</t>
  </si>
  <si>
    <t>There's a Spiritual Solution to Every Problem</t>
  </si>
  <si>
    <t>Fables  Vol. 8: Wolves</t>
  </si>
  <si>
    <t>Point Of Impact (Bob Lee Swagger  #1)</t>
  </si>
  <si>
    <t>Doom Patrol  Vol. 5: Magic Bus</t>
  </si>
  <si>
    <t>The Hobbit  or  There and Back Again</t>
  </si>
  <si>
    <t>Maison Ikkoku  Volume 12 (Maison Ikkoku  #12)</t>
  </si>
  <si>
    <t>The Silence of the Lambs</t>
  </si>
  <si>
    <t>Trickster's Choice (Daughter of the Lioness  #1)</t>
  </si>
  <si>
    <t>Uzumaki: Spiral Into Horror  Vol. 3</t>
  </si>
  <si>
    <t>The Lord of the Rings Sketchbook</t>
  </si>
  <si>
    <t>10/19/2005</t>
  </si>
  <si>
    <t>Magic's Price (Valdemar: Last Herald-Mage #3)</t>
  </si>
  <si>
    <t>What Work Is</t>
  </si>
  <si>
    <t>Becoming a Woman of Beauty and Strength: Esther</t>
  </si>
  <si>
    <t>The Truth (Discworld  #25</t>
  </si>
  <si>
    <t>The Dragon Doesn't Live Here Anymore: Living Fully  Loving Freely</t>
  </si>
  <si>
    <t>New Threads in the Pattern: The Great Hunt  Part 2 (Wheel of Time  #2-2)</t>
  </si>
  <si>
    <t>The Body Remembers: The Psychophysiology of Trauma and Trauma Treatment</t>
  </si>
  <si>
    <t>Introduction to Superstrings and M-Theory</t>
  </si>
  <si>
    <t>7/30/1999</t>
  </si>
  <si>
    <t>Bite Me If You Can (Argeneau #6)</t>
  </si>
  <si>
    <t>The Forbidden (Vampire Huntress  #5)</t>
  </si>
  <si>
    <t>How Europe Underdeveloped Africa</t>
  </si>
  <si>
    <t>Howard University Press</t>
  </si>
  <si>
    <t>Voting Rights Days (Hitty's Travels  #3)</t>
  </si>
  <si>
    <t>There are No Children Here: The Story of Two Boys Growing Up in the Other America</t>
  </si>
  <si>
    <t>Tai-Pan (Asian Saga  #2)</t>
  </si>
  <si>
    <t>Vampire Chronicles: Interview with the Vampire  The Vampire Lestat  The Queen of the Damned (Anne Rice)</t>
  </si>
  <si>
    <t>11/17/1992</t>
  </si>
  <si>
    <t>When Christ and His Saints Slept  (Henry II and Eleanor of Aquitaine  #1)</t>
  </si>
  <si>
    <t>The Letters of Vita Sackville-West and Virginia Woolf</t>
  </si>
  <si>
    <t>Judas Pig</t>
  </si>
  <si>
    <t>Do-Not Press</t>
  </si>
  <si>
    <t>The Legacy of Sovereign Joy: God's Triumphant Grace in the Lives of Augustine  Luther  and Calvin (The Swans Are Not Silent  #1)</t>
  </si>
  <si>
    <t>???-RESERVoir CHRoNiCLE- 4</t>
  </si>
  <si>
    <t>4.28</t>
  </si>
  <si>
    <t>???-RESERVoir CHRoNiCLE- 3</t>
  </si>
  <si>
    <t>?????? 11 [Kimi wa Petto 11]</t>
  </si>
  <si>
    <t>??? 26</t>
  </si>
  <si>
    <t>6/18/2002</t>
  </si>
  <si>
    <t>??? 10</t>
  </si>
  <si>
    <t>4/17/1999</t>
  </si>
  <si>
    <t>???  27</t>
  </si>
  <si>
    <t>The Power of One: One Person  One Rule  One Month</t>
  </si>
  <si>
    <t>Lioness Rampant (Song of the Lioness  #4)</t>
  </si>
  <si>
    <t>Team of Rivals: The Political Genius of Abraham Lincoln</t>
  </si>
  <si>
    <t>Unpainted to the Last: "Moby Dick" and Twentieth-century American Art</t>
  </si>
  <si>
    <t>10/20/1995</t>
  </si>
  <si>
    <t>Novels 1896–1899: The Other House / The Spoils of Poynton / What Maisie Knew / The Awkward Age</t>
  </si>
  <si>
    <t>The Complete Short Stories of Mark Twain</t>
  </si>
  <si>
    <t>Animal Farm / 1984</t>
  </si>
  <si>
    <t>Surely You're Joking  Mr. Feynman!: Adventures of a Curious Character</t>
  </si>
  <si>
    <t>Life of the Beloved: Spiritual Living in a Secular World</t>
  </si>
  <si>
    <t>Crossroad</t>
  </si>
  <si>
    <t>Kristin Lavransdatter (Kristin Lavransdatter  #1-3)</t>
  </si>
  <si>
    <t>Paradoxes of Education in a Republic</t>
  </si>
  <si>
    <t>8/15/1989</t>
  </si>
  <si>
    <t>Divine</t>
  </si>
  <si>
    <t>The Annotated Lolita</t>
  </si>
  <si>
    <t>4/23/1991</t>
  </si>
  <si>
    <t>All-of-a-Kind Family Uptown (All-of-a-Kind-Family  #4)</t>
  </si>
  <si>
    <t>Taylor Productions Ltd</t>
  </si>
  <si>
    <t>Winter Days in the Big Woods</t>
  </si>
  <si>
    <t>Libraries</t>
  </si>
  <si>
    <t>8/20/2014</t>
  </si>
  <si>
    <t>Schirmer/Mosel</t>
  </si>
  <si>
    <t>Cathedral</t>
  </si>
  <si>
    <t>Swan Song</t>
  </si>
  <si>
    <t>The Portable Conrad</t>
  </si>
  <si>
    <t>The Road Not Taken and Other Poems</t>
  </si>
  <si>
    <t>4/19/1993</t>
  </si>
  <si>
    <t>Molloy  Malone Dies  The Unnamable (The Trilogy  #1-3)</t>
  </si>
  <si>
    <t>Tsubasa: RESERVoir CHRoNiCLE  Vol. 11</t>
  </si>
  <si>
    <t>Tsubasa: RESERVoir CHRoNiCLE  Vol. 3</t>
  </si>
  <si>
    <t>Tsubasa: RESERVoir CHRoNiCLE  Vol. 04 (Tsubasa: RESERVoir CHRoNiCLE  #4)</t>
  </si>
  <si>
    <t>Tsubasa: RESERVoir CHRoNiCLE  Vol. 09</t>
  </si>
  <si>
    <t>Hikaru no Go  Vol. 10: Lifeline (Hikaru no Go  #10)</t>
  </si>
  <si>
    <t>Cromartie High School  Vol. 05</t>
  </si>
  <si>
    <t>Bleach  Volume 10</t>
  </si>
  <si>
    <t>Tramps Like Us  Volume 11</t>
  </si>
  <si>
    <t>The Philip K. Dick Reader</t>
  </si>
  <si>
    <t>Notebooks  1935-1951</t>
  </si>
  <si>
    <t>Marlowe &amp; Company</t>
  </si>
  <si>
    <t>Will You Miss Me When I'm Gone? The Carter Family and Their Legacy in American Music</t>
  </si>
  <si>
    <t>Complete Novels and Stories</t>
  </si>
  <si>
    <t>The Great Divorce</t>
  </si>
  <si>
    <t>Surely You're Joking  Mr. Feynman!</t>
  </si>
  <si>
    <t>Killing Rage: Ending Racism</t>
  </si>
  <si>
    <t>The Belgariad  Vol. 1: Pawn of Prophecy / Queen of Sorcery / Magician's Gambit (The Belgariad  #1-3)</t>
  </si>
  <si>
    <t>The Emperor (The Morland Dynasty  #11)</t>
  </si>
  <si>
    <t>Julius  the Baby of the World</t>
  </si>
  <si>
    <t>Fables  Vol. 6: Homelands</t>
  </si>
  <si>
    <t>The Origins of Totalitarianism</t>
  </si>
  <si>
    <t>The Dark Tower (The Dark Tower #7)</t>
  </si>
  <si>
    <t>Maison Ikkoku  Volume 11 (Maison Ikkoku  #11)</t>
  </si>
  <si>
    <t>Les Miserables (Stepping Stones)</t>
  </si>
  <si>
    <t>3/14/1995</t>
  </si>
  <si>
    <t>The Dark Is Rising Sequence</t>
  </si>
  <si>
    <t>10/25/1984</t>
  </si>
  <si>
    <t>Puffin Books (Penguin Books)</t>
  </si>
  <si>
    <t>Common Ground: A Turbulent Decade in the Lives of Three American Families</t>
  </si>
  <si>
    <t>The Lord of the Rings and Philosophy: One Book to Rule Them All</t>
  </si>
  <si>
    <t>The Wall</t>
  </si>
  <si>
    <t>Bury the Chains</t>
  </si>
  <si>
    <t>Species of Spaces and Other Pieces</t>
  </si>
  <si>
    <t>Dragonsinger (Harper Hall  #2)</t>
  </si>
  <si>
    <t>The Missing Piece (The Missing Piece  #1)</t>
  </si>
  <si>
    <t>Hellsing  Vol. 04 (Hellsing  #4)</t>
  </si>
  <si>
    <t>Goodnight Moon</t>
  </si>
  <si>
    <t>The Complete I Ching: The Definitive Translation</t>
  </si>
  <si>
    <t>Inner Traditions International</t>
  </si>
  <si>
    <t>Reaper Man (Discworld  #11</t>
  </si>
  <si>
    <t>The Buddha in Your Mirror: Practical Buddhism and the Search for Self</t>
  </si>
  <si>
    <t>Middleway Press</t>
  </si>
  <si>
    <t>The Damned (Vampire Huntress  #6)</t>
  </si>
  <si>
    <t>The Mystical Poems of Rumi 1: First Selection  Poems 1-200</t>
  </si>
  <si>
    <t>3/15/1974</t>
  </si>
  <si>
    <t>Illuminata: A Return to Prayer</t>
  </si>
  <si>
    <t>Bittersweet: Recipes and Tales from a Life in Chocolate</t>
  </si>
  <si>
    <t>The Bread Baker's Apprentice: Mastering the Art of Extraordinary Bread</t>
  </si>
  <si>
    <t>Moon in a Dewdrop: Writings of Zen Master Dogen</t>
  </si>
  <si>
    <t>Black Hawk Down: A Story of Modern War</t>
  </si>
  <si>
    <t>El Evangelio Según Jesucristo</t>
  </si>
  <si>
    <t>4.29</t>
  </si>
  <si>
    <t>Pedro Páramo / El Llano en llamas</t>
  </si>
  <si>
    <t>Planeta</t>
  </si>
  <si>
    <t>Pedro Paramo / El Llano En Llamas</t>
  </si>
  <si>
    <t>???-RESERVoir CHRoNiCLE- 7</t>
  </si>
  <si>
    <t>??? 28</t>
  </si>
  <si>
    <t>??? 4</t>
  </si>
  <si>
    <t>Code Complete</t>
  </si>
  <si>
    <t>6/19/2004</t>
  </si>
  <si>
    <t>Three Complete Novels: Postmortem / Body Of Evidence / All That Remains (Kay Scarpetta  #1  #2  #3)</t>
  </si>
  <si>
    <t>Plays 5: Arcadia / The Real Thing / Night and Day / Indian Ink / Hapgood</t>
  </si>
  <si>
    <t>The Basic Problems of Phenomenology (Studies in Phenomenology &amp; Existential Philosophy)</t>
  </si>
  <si>
    <t>William Goldman: Four Screenplays</t>
  </si>
  <si>
    <t>Act of Treason (Mitch Rapp  #9)</t>
  </si>
  <si>
    <t>Be Here Now</t>
  </si>
  <si>
    <t>Lama Foundation (San Cristobal  NM)</t>
  </si>
  <si>
    <t>Complete Essays 4  1936-38</t>
  </si>
  <si>
    <t>Ivan R. Dee</t>
  </si>
  <si>
    <t>Yes  Your Teen Is Crazy!: Loving Your Kid Without Losing Your Mind</t>
  </si>
  <si>
    <t>Harbor Press</t>
  </si>
  <si>
    <t>The Sword of Truth  Boxed Set I: Wizard's First Rule  Blood of the Fold  Stone of Tears (Sword of Truth  #1-3)</t>
  </si>
  <si>
    <t>My War Gone by  I Miss It So</t>
  </si>
  <si>
    <t>This Is New York</t>
  </si>
  <si>
    <t>5/30/2003</t>
  </si>
  <si>
    <t>Universe</t>
  </si>
  <si>
    <t>Pure and Simple: The Extraordinary Teachings of a Thai Buddhist Laywoman</t>
  </si>
  <si>
    <t>Hamlet's Mill: An Essay Investigating the Origins of Human Knowledge and Its Transmission Through Myth</t>
  </si>
  <si>
    <t>3/24/2015</t>
  </si>
  <si>
    <t>Nonpareil Books</t>
  </si>
  <si>
    <t>History of the Peloponnesian War  Bk. 7-8</t>
  </si>
  <si>
    <t>Stephen Hawking's Universe: The Cosmos Explained</t>
  </si>
  <si>
    <t>The Gospel According to Jesus Christ</t>
  </si>
  <si>
    <t>Illuminations: Essays and Reflections</t>
  </si>
  <si>
    <t>1/13/1969</t>
  </si>
  <si>
    <t>Greek Tragedies  Volume 2</t>
  </si>
  <si>
    <t>2/15/1960</t>
  </si>
  <si>
    <t>The October Horse: A Novel of Caesar and Cleopatra (Masters of Rome  #6)</t>
  </si>
  <si>
    <t>My War Gone By  I Miss It So</t>
  </si>
  <si>
    <t>Penguin Books (NY)</t>
  </si>
  <si>
    <t>The Complete Short Stories of Ernest Hemingway</t>
  </si>
  <si>
    <t>The Very Hungry Caterpillar</t>
  </si>
  <si>
    <t>Berlin: The Downfall  1945</t>
  </si>
  <si>
    <t>Anne Frank Remembered: The Story of the Woman Who Helped to Hide the Frank Family</t>
  </si>
  <si>
    <t>4/15/1988</t>
  </si>
  <si>
    <t>Ride of the Second Horseman: The Birth and Death of War</t>
  </si>
  <si>
    <t>10/19/1997</t>
  </si>
  <si>
    <t>The Reawakening</t>
  </si>
  <si>
    <t>The Cross (Kristin Lavransdatter  #3)</t>
  </si>
  <si>
    <t>Howl's Moving Castle (Howl's Moving Castle  #1)</t>
  </si>
  <si>
    <t>Maud Hart Lovelace's Deep Valley: A Guidebook of Mankato Places in the Betsy-Tacy Series</t>
  </si>
  <si>
    <t>Minnesota Heritage Publishing</t>
  </si>
  <si>
    <t>The Life of Emily Dickinson</t>
  </si>
  <si>
    <t>Stiff Upper Lip  Jeeves (Jeeves  #13)</t>
  </si>
  <si>
    <t>Revenge of the Lawn / The Abortion / So the Wind Won't Blow it All Away</t>
  </si>
  <si>
    <t>The Night Trilogy: Night  Dawn  the Accident</t>
  </si>
  <si>
    <t>Tsubasa: RESERVoir CHRoNiCLE  Vol. 10</t>
  </si>
  <si>
    <t>Emperor Mage (Immortals  #3)</t>
  </si>
  <si>
    <t>Zinn &amp; the Art of Road Bike Maintenance</t>
  </si>
  <si>
    <t>VeloPress</t>
  </si>
  <si>
    <t>Merry Christmas  Amelia Bedelia</t>
  </si>
  <si>
    <t>Bridge of Birds (The Chronicles of Master Li and Number Ten Ox  #1)</t>
  </si>
  <si>
    <t>The Heritage of Shannara (Heritage of Shannara  #1-4)</t>
  </si>
  <si>
    <t>A Dance to the Music of Time: 2nd Movement (A Dance to the Music of Time  #4-6)</t>
  </si>
  <si>
    <t>Gardening with a Wild Heart: Restoring California's Native Landscapes at Home</t>
  </si>
  <si>
    <t>3/19/2007</t>
  </si>
  <si>
    <t>Birthday Machine (Disney's Little Einsteins Early Reader)</t>
  </si>
  <si>
    <t>Post Captain (Aubrey/Maturin Book 2)</t>
  </si>
  <si>
    <t>Lippincott Williams &amp; Wilkins</t>
  </si>
  <si>
    <t>The Code Book: The Science of Secrecy from Ancient Egypt to Quantum Cryptography</t>
  </si>
  <si>
    <t>Gone with the Wind</t>
  </si>
  <si>
    <t>The Portable Faulkner</t>
  </si>
  <si>
    <t>The Children of Noisy Village</t>
  </si>
  <si>
    <t>Collected Tales  Sketches  Speeches  &amp; Essays 1852–1890</t>
  </si>
  <si>
    <t>Fables  Vol. 4: March of the Wooden Soldiers</t>
  </si>
  <si>
    <t>The Michael Crichton Collection: Jurassic Park / The Lost World / The Andromeda Strain</t>
  </si>
  <si>
    <t>Berlin Diary: The Journal of a Foreign Correspondent 1934-1941</t>
  </si>
  <si>
    <t>Gödel  Escher  Bach: An Eternal Golden Braid</t>
  </si>
  <si>
    <t>How Tom Beat Captain Najork and His Hired Sportsmen (Captain Najork #1)</t>
  </si>
  <si>
    <t>Three Complete Novels: Billy Bathgate/World's Fair/Loon Lake</t>
  </si>
  <si>
    <t>Complete Works of Tacitus</t>
  </si>
  <si>
    <t>The Elder Scrolls IV: Oblivion -- Revised &amp; Expanded (Xbox360  PC) (Prima Official Game Guide)</t>
  </si>
  <si>
    <t>Center Point</t>
  </si>
  <si>
    <t>The DC Comics Encyclopedia</t>
  </si>
  <si>
    <t>HarperCollins (SanFrancisco)</t>
  </si>
  <si>
    <t>12/26/1999</t>
  </si>
  <si>
    <t>The Walking Dead  Vol. 5: The Best Defense</t>
  </si>
  <si>
    <t>A Fistful of Charms (The Hollows  #4)</t>
  </si>
  <si>
    <t>Every Which Way But Dead (The Hollows  #3)</t>
  </si>
  <si>
    <t>Texas! Trilogy</t>
  </si>
  <si>
    <t>FINAL FANTASY X Official Strategy Guide</t>
  </si>
  <si>
    <t>12/17/2001</t>
  </si>
  <si>
    <t>Small Gods (Discworld  #13)</t>
  </si>
  <si>
    <t>The Power of Myth</t>
  </si>
  <si>
    <t>The Collected Stories of Arthur C. Clarke</t>
  </si>
  <si>
    <t>Tom Doherty Associates/Orb Books</t>
  </si>
  <si>
    <t>Goodman &amp; Gilman's the Pharmacological Basis of Therapeutics</t>
  </si>
  <si>
    <t>9/21/2005</t>
  </si>
  <si>
    <t>The Full Box (Full  #1-4)</t>
  </si>
  <si>
    <t>2/16/2016</t>
  </si>
  <si>
    <t>Walking the World in Wonder: A Children's Herbal</t>
  </si>
  <si>
    <t>In Harm's Way: The Sinking of the USS Indianapolis and the Extraordinary Story of Its Survivors</t>
  </si>
  <si>
    <t>The Fall of Berlin 1945</t>
  </si>
  <si>
    <t>Mila 18</t>
  </si>
  <si>
    <t>Surviving Justice: America's Wrongfully Convicted and Exonerated</t>
  </si>
  <si>
    <t>The Collected Dorothy Parker</t>
  </si>
  <si>
    <t>5/31/2001</t>
  </si>
  <si>
    <t>?????? ? ?????????</t>
  </si>
  <si>
    <t>4.3</t>
  </si>
  <si>
    <t>?????</t>
  </si>
  <si>
    <t>???-RESERVoir CHRoNiCLE- 6</t>
  </si>
  <si>
    <t>??? 14</t>
  </si>
  <si>
    <t>2/18/2000</t>
  </si>
  <si>
    <t>Mein Urgroßvater  die Helden und ich</t>
  </si>
  <si>
    <t>Charles Dickens: Four Novels:  Great Expectations  Hard Times  A Christmas Carol  and A Tale of Two Cities</t>
  </si>
  <si>
    <t>The Ernest Hemingway Audio Collection</t>
  </si>
  <si>
    <t>With Open Hands</t>
  </si>
  <si>
    <t>Plants and Landscapes for Summer-Dry Climates of the San Francisco Bay Region</t>
  </si>
  <si>
    <t>East Bay Municipal Utility District</t>
  </si>
  <si>
    <t>Tramps Like Us  Volume 8</t>
  </si>
  <si>
    <t>The Complete Brothers Grimm Fairy Tales</t>
  </si>
  <si>
    <t>The Polar Express</t>
  </si>
  <si>
    <t>The 33 Strategies of War</t>
  </si>
  <si>
    <t>The House of Mirth / The Reef / The Custom of the Country / The Age of Innocence</t>
  </si>
  <si>
    <t>The Secret Garden Cookbook: Recipes Inspired by Frances Hodgson Burnett's The Secret Garden</t>
  </si>
  <si>
    <t>Festival</t>
  </si>
  <si>
    <t>The Grass Crown (Masters of Rome  #2)</t>
  </si>
  <si>
    <t>Huxley and God: Essays on Religious Experience</t>
  </si>
  <si>
    <t>The Crossroad Publishing Company</t>
  </si>
  <si>
    <t>Regeneration Through Violence: The Mythology of the American Frontier  1600–1860</t>
  </si>
  <si>
    <t>4/15/2000</t>
  </si>
  <si>
    <t>Poems From The Hobbit</t>
  </si>
  <si>
    <t>12/13/1999</t>
  </si>
  <si>
    <t>Twenty Love Poems and a Song of Despair</t>
  </si>
  <si>
    <t>Veinte poemas de amor y una canción desesperada</t>
  </si>
  <si>
    <t>Five T'ang Poets</t>
  </si>
  <si>
    <t>Oberlin College Press</t>
  </si>
  <si>
    <t>Homeric Moments: Clues to Delight in Reading the Odyssey and the Iliad</t>
  </si>
  <si>
    <t>The Easy Way to Stop Smoking: Join the Millions Who Have Become Nonsmokers Using the Easyway Method</t>
  </si>
  <si>
    <t>9/23/2004</t>
  </si>
  <si>
    <t>The Stories of Vladimir Nabokov</t>
  </si>
  <si>
    <t>Laura's Album: A Remembrance Scrapbook of Laura Ingalls Wilder</t>
  </si>
  <si>
    <t>The Book of Embraces</t>
  </si>
  <si>
    <t>Giraffes Can't Dance</t>
  </si>
  <si>
    <t>Here Is New York</t>
  </si>
  <si>
    <t>Little Bookroom</t>
  </si>
  <si>
    <t>Eight Mindful Steps to Happiness: Walking the Buddha's Path</t>
  </si>
  <si>
    <t>All of Us: The Collected Poems</t>
  </si>
  <si>
    <t>The Collected Poems  1957-1987</t>
  </si>
  <si>
    <t>4/17/1991</t>
  </si>
  <si>
    <t>The Source</t>
  </si>
  <si>
    <t>Tsubasa: RESERVoir CHRoNiCLE  Vol. 6</t>
  </si>
  <si>
    <t>Lao Tzu: Tao Te Ching: A Book about the Way and the Power of the Way</t>
  </si>
  <si>
    <t>10/20/1998</t>
  </si>
  <si>
    <t>The Wave in the Mind: Talks and Essays on the Writer  the Reader and the Imagination</t>
  </si>
  <si>
    <t>You Can't Be Neutral on a Moving Train: A Personal History of Our Times</t>
  </si>
  <si>
    <t>Moonage Daydream: The Life &amp; Times of Ziggy Stardust</t>
  </si>
  <si>
    <t>The Master and Margarita</t>
  </si>
  <si>
    <t>Lulu Press</t>
  </si>
  <si>
    <t>The Guermantes Way (In Search of Lost Time  #3)</t>
  </si>
  <si>
    <t>The Modern Library New York</t>
  </si>
  <si>
    <t>The Guermantes Way  (In Search of Lost Time  #3)</t>
  </si>
  <si>
    <t>Ronia  the Robber's Daughter</t>
  </si>
  <si>
    <t>Happy Times in Noisy Village</t>
  </si>
  <si>
    <t>Keats's Poetry and Prose</t>
  </si>
  <si>
    <t>A Child's Garden of Verses</t>
  </si>
  <si>
    <t>The Bloody Crown of Conan (Conan the Cimmerian  #2)</t>
  </si>
  <si>
    <t>Del Rey Ballantine Random House</t>
  </si>
  <si>
    <t>The Complete Fairy Tales of The Brothers Grimm</t>
  </si>
  <si>
    <t>Maison Ikkoku  Volume 14 (Maison Ikkoku  #14)</t>
  </si>
  <si>
    <t>Paris Spleen</t>
  </si>
  <si>
    <t>The Writer of Modern Life: Essays on Charles Baudelaire</t>
  </si>
  <si>
    <t>The Walking Dead  Vol. 3: Safety Behind Bars</t>
  </si>
  <si>
    <t>6/18/2005</t>
  </si>
  <si>
    <t>Where the Sidewalk Ends: Poems and Drawings</t>
  </si>
  <si>
    <t>2/18/2014</t>
  </si>
  <si>
    <t>In Search of Duende</t>
  </si>
  <si>
    <t>4/17/1998</t>
  </si>
  <si>
    <t>Three Philosophies of Life: Ecclesiastes—Life As Vanity  Job—Life As Suffering  Song of Songs—Life As Love</t>
  </si>
  <si>
    <t>Blame!  Vol. 7</t>
  </si>
  <si>
    <t>The Art of Shakespeare's Sonnets</t>
  </si>
  <si>
    <t>A Hat Full of Sky (Discworld  #32</t>
  </si>
  <si>
    <t>Koko's Kitten</t>
  </si>
  <si>
    <t>Star Wars:  The New Essential Chronology</t>
  </si>
  <si>
    <t>The Transition of H. P. Lovecraft: The Road to Madness</t>
  </si>
  <si>
    <t>Anne of the Island and Tales of Avonlea</t>
  </si>
  <si>
    <t>3/20/1991</t>
  </si>
  <si>
    <t>The Blazing Center Study Guide: The Soul-Satisfying Supremacy of God in All Things</t>
  </si>
  <si>
    <t>The Demon Princes  Volume Two: The Face  The Book of Dreams</t>
  </si>
  <si>
    <t>Great Speeches by African Americans: Frederick Douglass  Sojourner Truth  Dr. Martin Luther King  Jr.  Barack Obama  and Others</t>
  </si>
  <si>
    <t>Lover Revealed (Black Dagger Brotherhood  #4)</t>
  </si>
  <si>
    <t>The Reality Dysfunction Part 2: Expansion (Night's Dawn 1)</t>
  </si>
  <si>
    <t>Suffering and the Sovereignty of God</t>
  </si>
  <si>
    <t>Der lohfarbene Mann (Die zweiten Chroniken von Fitz  dem Weitseher  #1)</t>
  </si>
  <si>
    <t>4.31</t>
  </si>
  <si>
    <t>Le Petit Prince</t>
  </si>
  <si>
    <t>Jojo's Bizarre Adventure  Tome 13: Le Maléfice de Dio (Stardust Crusaders  #1)</t>
  </si>
  <si>
    <t>The Acme Novelty Library</t>
  </si>
  <si>
    <t>Betsy's Wedding (Betsy-Tacy  #10)</t>
  </si>
  <si>
    <t>Hailstones and Halibut Bones</t>
  </si>
  <si>
    <t>The Art of Richard P. Feynman</t>
  </si>
  <si>
    <t>Judas Unchained (Commonwealth Saga  #2)</t>
  </si>
  <si>
    <t>Euripides II: The Cyclops / Heracles / Iphigenia in Tauris / Helen</t>
  </si>
  <si>
    <t>Falconry &amp; Hawking</t>
  </si>
  <si>
    <t>Batsford</t>
  </si>
  <si>
    <t>A Conflict of Visions: Ideological Origins of Political Struggles</t>
  </si>
  <si>
    <t>Moonraker's Bride</t>
  </si>
  <si>
    <t>The Pragmatic Programmer: From Journeyman to Master</t>
  </si>
  <si>
    <t>10/30/1999</t>
  </si>
  <si>
    <t>Mother Maria Skobtsova: Essential Writings</t>
  </si>
  <si>
    <t>Orbis Books</t>
  </si>
  <si>
    <t>Three Plums In One (Stephanie Plum  #1-3)</t>
  </si>
  <si>
    <t>The Book of Awakening: Having the Life You Want by Being Present to the Life You Have</t>
  </si>
  <si>
    <t>5/31/2000</t>
  </si>
  <si>
    <t>Conari Press</t>
  </si>
  <si>
    <t>Betsy and Joe (Betsy-Tacy  #8)</t>
  </si>
  <si>
    <t>The Burgess Bird Book for Children</t>
  </si>
  <si>
    <t>Ender's Shadow (The Shadow Series  #1)</t>
  </si>
  <si>
    <t>5/19/2002</t>
  </si>
  <si>
    <t>From Babylon to Timbuktu: A History of the Ancient Black Races Including the Black Hebrews</t>
  </si>
  <si>
    <t>8/25/2006</t>
  </si>
  <si>
    <t>Windsor Golden Series</t>
  </si>
  <si>
    <t>The Unabridged Journals of Sylvia Plath</t>
  </si>
  <si>
    <t>Tsubasa: RESERVoir CHRoNiCLE  Vol. 12</t>
  </si>
  <si>
    <t>Paradise (Second Opportunities  #1)</t>
  </si>
  <si>
    <t>Hercule Poirot's Casebook (Hercule Poirot  #42)</t>
  </si>
  <si>
    <t>Open My Eyes  Lord: A Practical Guide to Angelic Visitations and Heavenly Experiences</t>
  </si>
  <si>
    <t>Open Heaven Publications</t>
  </si>
  <si>
    <t>From Far Away  Vol. 01</t>
  </si>
  <si>
    <t>The Complete Herbal Handbook for the Dog and Cat</t>
  </si>
  <si>
    <t>The Invisible Writing</t>
  </si>
  <si>
    <t>6/13/2013</t>
  </si>
  <si>
    <t>Gold Rage (Wilderness  #27)</t>
  </si>
  <si>
    <t>The Necessary Shakespeare</t>
  </si>
  <si>
    <t>8/27/2004</t>
  </si>
  <si>
    <t>Will Eisner Sketchbook</t>
  </si>
  <si>
    <t>The Callahan Chronicals (Callahan's #1-3)</t>
  </si>
  <si>
    <t>Star Wars Complete Locations</t>
  </si>
  <si>
    <t>The Portable Edgar Allan Poe</t>
  </si>
  <si>
    <t>The Best of H.P. Lovecraft: Bloodcurdling Tales of Horror and the Macabre</t>
  </si>
  <si>
    <t>Balanchine: A Biography</t>
  </si>
  <si>
    <t>A People's Tragedy: The Russian Revolution: 1891-1924</t>
  </si>
  <si>
    <t>Beat That! Cookbook</t>
  </si>
  <si>
    <t>Rux Martin/Houghton Mifflin Harcourt</t>
  </si>
  <si>
    <t>Matilda</t>
  </si>
  <si>
    <t>From a Limestone Ledge: Some Essays and Other Ruminations about Country Life in Texas</t>
  </si>
  <si>
    <t>Southern Methodist University Press</t>
  </si>
  <si>
    <t>We Were Soldiers Once... and Young: Ia Drang - The Battle that Changed the War in Vietnam</t>
  </si>
  <si>
    <t>Presidio Press</t>
  </si>
  <si>
    <t>We Were Soldiers Once ... and Young (Ia Drang - the Battle That Changed the War in Vietnam)</t>
  </si>
  <si>
    <t>We were Soldiers Once... and young</t>
  </si>
  <si>
    <t>Festival Books</t>
  </si>
  <si>
    <t>Puffin Audiobooks</t>
  </si>
  <si>
    <t>Los hermanos Karamazov</t>
  </si>
  <si>
    <t>4.32</t>
  </si>
  <si>
    <t>Edaf S.A.</t>
  </si>
  <si>
    <t>El Dia Que Nietzsche Lloró</t>
  </si>
  <si>
    <t>History of the Peloponnesian War: Bk. 1-2</t>
  </si>
  <si>
    <t>The Selected Poems of Federico García Lorca</t>
  </si>
  <si>
    <t>The Little Mouse  the Red Ripe Strawberry and the Big Hungry Bear</t>
  </si>
  <si>
    <t>Child's Play International</t>
  </si>
  <si>
    <t>The Best of the Journal of Irreproducible Results</t>
  </si>
  <si>
    <t>The Complete Tales of Nikolai Gogol  Volume 1</t>
  </si>
  <si>
    <t>4/15/1985</t>
  </si>
  <si>
    <t>The Meaning of Relativity (Science Library)</t>
  </si>
  <si>
    <t>11/21/2004</t>
  </si>
  <si>
    <t>The MacMillan Bible Atlas</t>
  </si>
  <si>
    <t>Webster's New World</t>
  </si>
  <si>
    <t>The Twelve Dancing Princesses</t>
  </si>
  <si>
    <t>10/19/1998</t>
  </si>
  <si>
    <t>Whoreson</t>
  </si>
  <si>
    <t>The Carl Hiaasen Collection: Lucky You and Sick Puppy</t>
  </si>
  <si>
    <t>Magician (The Riftwar Saga  #1-2)</t>
  </si>
  <si>
    <t>The Killer Angels</t>
  </si>
  <si>
    <t>Tramps Like Us  Volume 9</t>
  </si>
  <si>
    <t>Ovid’s Metamorphoses: Books 6-10</t>
  </si>
  <si>
    <t>1/15/1978</t>
  </si>
  <si>
    <t>Basic Economics: A Citizen's Guide to the Economy</t>
  </si>
  <si>
    <t>12/24/2003</t>
  </si>
  <si>
    <t>Basic Economics: A Common Sense Guide to the Economy</t>
  </si>
  <si>
    <t>Basic Books (AZ)</t>
  </si>
  <si>
    <t>The Frequencies</t>
  </si>
  <si>
    <t>Tougher Disguises</t>
  </si>
  <si>
    <t>The Brothers Karamazov</t>
  </si>
  <si>
    <t>Hovel Audio</t>
  </si>
  <si>
    <t>Dragonfly in Amber (Outlander  #2)</t>
  </si>
  <si>
    <t>1/16/1992</t>
  </si>
  <si>
    <t>The Road Back</t>
  </si>
  <si>
    <t>Simon Publications</t>
  </si>
  <si>
    <t>Survival in Auschwitz</t>
  </si>
  <si>
    <t>The Karamazov Brothers</t>
  </si>
  <si>
    <t>The Making Of Disney's Animal Kingdom Theme Park</t>
  </si>
  <si>
    <t>Disney Enterprises</t>
  </si>
  <si>
    <t>The Ionian Mission (Aubrey/Maturin  #8)</t>
  </si>
  <si>
    <t>Mere Christianity</t>
  </si>
  <si>
    <t>4/21/2015</t>
  </si>
  <si>
    <t>Ever After (Lost Love  #2)</t>
  </si>
  <si>
    <t>Stand by Me</t>
  </si>
  <si>
    <t>Columbia Pictures Pubns</t>
  </si>
  <si>
    <t>Collected Poems  Prose  and Plays</t>
  </si>
  <si>
    <t>The New Testament</t>
  </si>
  <si>
    <t>10/30/1997</t>
  </si>
  <si>
    <t>Cat Cross Their Graves (Joe Grey  #10)</t>
  </si>
  <si>
    <t>The Realms of the Gods (Immortals  #4)</t>
  </si>
  <si>
    <t>Wild Magic (Immortals  #1)</t>
  </si>
  <si>
    <t>This Craft of Verse</t>
  </si>
  <si>
    <t>Piercing the Darkness (Darkness  #2)</t>
  </si>
  <si>
    <t>The Negro</t>
  </si>
  <si>
    <t>Right Ho  Jeeves (Jeeves  #6)</t>
  </si>
  <si>
    <t>The World of Mr. Mulliner</t>
  </si>
  <si>
    <t>7/29/1999</t>
  </si>
  <si>
    <t>Jeeves and The Feudal Spirit (Jeeves  #11)</t>
  </si>
  <si>
    <t>The Diary of Virginia Woolf  Volume One: 1915-1919</t>
  </si>
  <si>
    <t>5/15/1979</t>
  </si>
  <si>
    <t>Half of a Yellow Sun</t>
  </si>
  <si>
    <t>Cliffs Notes on Frank's The Diary of Anne Frank</t>
  </si>
  <si>
    <t>The Swords of Night and Day (The Drenai Saga  #11)</t>
  </si>
  <si>
    <t>They Cage the Animals at Night</t>
  </si>
  <si>
    <t>The Tangled Thread (Morland Dynasty  #10)</t>
  </si>
  <si>
    <t>When Nietzsche Wept</t>
  </si>
  <si>
    <t>Transmetropolitan  Vol. 7: Spider's Thrash</t>
  </si>
  <si>
    <t>Life Amongst the Modocs</t>
  </si>
  <si>
    <t>Urion Press</t>
  </si>
  <si>
    <t>Uzumaki: Spiral into Horror  Vol. 1</t>
  </si>
  <si>
    <t>Love Mode  Vol. 5</t>
  </si>
  <si>
    <t>Readings for Meditation and Reflection</t>
  </si>
  <si>
    <t>Mere Christianity: Abolition of Man (Bonus Feature)</t>
  </si>
  <si>
    <t>Shaken (Left Behind: The Kids  #23-25)</t>
  </si>
  <si>
    <t>Miss Marple Omnibus Vol. 3 (Murder at the Vicarage / Nemesis / Sleeping Murder / At Bertram's Hotel)</t>
  </si>
  <si>
    <t>Visions of Heaven and Hell</t>
  </si>
  <si>
    <t>Collected Stories  Vol. 2</t>
  </si>
  <si>
    <t>3/25/2005</t>
  </si>
  <si>
    <t>Wrapped in Rainbows: The Life of Zora Neale Hurston</t>
  </si>
  <si>
    <t>Six Frigates: The Epic History of the Founding of the U. S. Navy</t>
  </si>
  <si>
    <t>Sword &amp; Citadel (The Book of the New Sun #3-4)</t>
  </si>
  <si>
    <t>The Killer Angels: A Novel of the Civil War (The Civil War Trilogy  #2)</t>
  </si>
  <si>
    <t>The Killer Angels (The Civil War Trilogy  #2)</t>
  </si>
  <si>
    <t>Birlinn Ltd</t>
  </si>
  <si>
    <t>Die Brücke über die Drina</t>
  </si>
  <si>
    <t>4.33</t>
  </si>
  <si>
    <t>Le Pont sur la Drina</t>
  </si>
  <si>
    <t>Premières Histoires</t>
  </si>
  <si>
    <t>Métailié</t>
  </si>
  <si>
    <t>Robbins and Cotran Review of Pathology</t>
  </si>
  <si>
    <t>Saunders</t>
  </si>
  <si>
    <t>San Francisco Ballet at Seventy-Five</t>
  </si>
  <si>
    <t>Ward No. 6 and Other Stories</t>
  </si>
  <si>
    <t>Alice's Adventures in Wonderland: A Pop-Up Adaptation</t>
  </si>
  <si>
    <t>For the Love of a Dog: Understanding Emotion in You and Your Best Friend</t>
  </si>
  <si>
    <t>Genres in Dialogue: Plato and the Construct of Philosophy</t>
  </si>
  <si>
    <t>4/13/2000</t>
  </si>
  <si>
    <t>Complete Essays 1  1920-25</t>
  </si>
  <si>
    <t>10/30/2000</t>
  </si>
  <si>
    <t>Ivan R. Dee  Publisher</t>
  </si>
  <si>
    <t>Molly Hatchet - 5 of the Best</t>
  </si>
  <si>
    <t>Cherry Lane Music Company</t>
  </si>
  <si>
    <t>Little Women  Little Men  Jo's Boys</t>
  </si>
  <si>
    <t>The Bridge over the Drina</t>
  </si>
  <si>
    <t>The Complete Adventures and Memoirs of Sherlock Holmes</t>
  </si>
  <si>
    <t>Providence of a Sparrow: Lessons from a Life Gone to the Birds</t>
  </si>
  <si>
    <t>Charlie and the Chocolate Factory: A Play</t>
  </si>
  <si>
    <t>Never Call Retreat</t>
  </si>
  <si>
    <t>Phoenix Press (UK)</t>
  </si>
  <si>
    <t>The Grace Awakening: Believing in Grace Is One Thing. Living it Is Another</t>
  </si>
  <si>
    <t>11/19/2006</t>
  </si>
  <si>
    <t>Gary Grizzle</t>
  </si>
  <si>
    <t>Charlie Oink</t>
  </si>
  <si>
    <t>Random House  for Young Readers</t>
  </si>
  <si>
    <t>The American Years</t>
  </si>
  <si>
    <t>1/31/1993</t>
  </si>
  <si>
    <t>Las aventuras de Sherlock Holmes</t>
  </si>
  <si>
    <t>Long Walk to Freedom: Autobiography of Nelson Mandela</t>
  </si>
  <si>
    <t>A Guided Tour of 5 Works by Plato: Euthyphro/Apology/Crito/Phaedo/Cave</t>
  </si>
  <si>
    <t>12/28/1995</t>
  </si>
  <si>
    <t>Mayfield Publishing Company (NY)</t>
  </si>
  <si>
    <t>Experiencing Father's Embrace</t>
  </si>
  <si>
    <t>Destiny Image Incorporated</t>
  </si>
  <si>
    <t>Essays</t>
  </si>
  <si>
    <t>Everyman's Library Classics</t>
  </si>
  <si>
    <t>View With a Grain of Sand: Selected Poems</t>
  </si>
  <si>
    <t>5/26/1995</t>
  </si>
  <si>
    <t>View with a Grain of Sand: Selected Poems</t>
  </si>
  <si>
    <t>10/23/1996</t>
  </si>
  <si>
    <t>On Writing: A Memoir</t>
  </si>
  <si>
    <t>Son of the Shadows (Sevenwaters  #2)</t>
  </si>
  <si>
    <t>Peace Is Every Step: The Path of Mindfulness in Everyday Life</t>
  </si>
  <si>
    <t>Black on Red: My 44 Years Inside the Soviet Union: An Autobiography</t>
  </si>
  <si>
    <t>Acropolis Books (NY)</t>
  </si>
  <si>
    <t>Seven Nights</t>
  </si>
  <si>
    <t>5/29/1985</t>
  </si>
  <si>
    <t>Expository Writing: Mini-Lessons * Strategies * Activities</t>
  </si>
  <si>
    <t>The Spiral Stair (Arabel and Mortimer  #6)</t>
  </si>
  <si>
    <t>Barn Owl Books</t>
  </si>
  <si>
    <t>Mythology: The DC Comics Art of Alex Ross</t>
  </si>
  <si>
    <t>Edgar Allan Poe A to Z</t>
  </si>
  <si>
    <t>Checkmark Books</t>
  </si>
  <si>
    <t>Heathersleigh Homecoming (Secrets of Heathersleigh Hall  #3)</t>
  </si>
  <si>
    <t>Uzumaki: Spiral into Horror  Vol. 2.</t>
  </si>
  <si>
    <t>Marcel Proust: A Life</t>
  </si>
  <si>
    <t>A Practical Guide to Dragons</t>
  </si>
  <si>
    <t>Mirrorstone</t>
  </si>
  <si>
    <t>A Farewell to Arms?: Beyond the Good Friday Agreement</t>
  </si>
  <si>
    <t>Manchester University Press</t>
  </si>
  <si>
    <t>For a Few Demons More (The Hollows  #5)</t>
  </si>
  <si>
    <t>Embracing Love  Vol. 6</t>
  </si>
  <si>
    <t>Be Beautiful</t>
  </si>
  <si>
    <t>A Woman in Berlin: Eight Weeks in the Conquered City: A Diary</t>
  </si>
  <si>
    <t>A Mad People's History of Madness</t>
  </si>
  <si>
    <t>University of Pittsburgh Press</t>
  </si>
  <si>
    <t>The Conquering Sword of Conan (Conan the Cimmerian  #3)</t>
  </si>
  <si>
    <t>Broken Vessels</t>
  </si>
  <si>
    <t>Guards! Guards! (Discworld  #8)</t>
  </si>
  <si>
    <t>Star Wars: The Complete Visual Dictionary</t>
  </si>
  <si>
    <t>Star Wars: The Ultimate Visual Guide</t>
  </si>
  <si>
    <t>Dr. Seuss (First Biographies)</t>
  </si>
  <si>
    <t>The Complete Essays of Mark Twain</t>
  </si>
  <si>
    <t>The Guide to Hollywood and Beverly Hills</t>
  </si>
  <si>
    <t>1/16/1984</t>
  </si>
  <si>
    <t>Black Like Us: A Century of Lesbian  Gay  and Bisexual African American Fiction</t>
  </si>
  <si>
    <t>The Nature of Play: Great Apes and Humans</t>
  </si>
  <si>
    <t>The Portable Walt Whitman</t>
  </si>
  <si>
    <t>La danza de la muerte</t>
  </si>
  <si>
    <t>4.34</t>
  </si>
  <si>
    <t>Plaza &amp; Janes Editores Sa</t>
  </si>
  <si>
    <t>The Stand: Das letzte Gefecht</t>
  </si>
  <si>
    <t>Bastei Lübbe</t>
  </si>
  <si>
    <t>In the Name of Jesus: Reflections on Christian Leadership</t>
  </si>
  <si>
    <t>Three by Annie Dillard: Pilgrim at Tinker Creek  An American Childhood  The Writing Life</t>
  </si>
  <si>
    <t>11/21/1990</t>
  </si>
  <si>
    <t>Battlefield of the Mind: Winning the Battle in Your Mind</t>
  </si>
  <si>
    <t>Diary of a Mistress</t>
  </si>
  <si>
    <t>Paths to God: Living the Bhagavad Gita</t>
  </si>
  <si>
    <t>A Light in the Attic (Book &amp; CD)</t>
  </si>
  <si>
    <t>The Living Blood (African Immortals  #2)</t>
  </si>
  <si>
    <t>My Secret: A PostSecret Book</t>
  </si>
  <si>
    <t>Annals of the Former World</t>
  </si>
  <si>
    <t>The Normans in Sicily: The Normans in the South 1016-1130 and the Kingdom in the Sun 1130-1194</t>
  </si>
  <si>
    <t>The Collected Poems of Wilfred Owen</t>
  </si>
  <si>
    <t>1/17/1965</t>
  </si>
  <si>
    <t>Lectures on Literature</t>
  </si>
  <si>
    <t>Absolute Truths (Starbridge  #6)</t>
  </si>
  <si>
    <t>8/14/1996</t>
  </si>
  <si>
    <t>The Plague  The Fall  Exile and the Kingdom  and Selected Essays</t>
  </si>
  <si>
    <t>Death Note  Vol. 5: Whiteout (Death Note  #5)</t>
  </si>
  <si>
    <t>Bleach  Volume 16</t>
  </si>
  <si>
    <t>Bleach  Volume 18</t>
  </si>
  <si>
    <t>Chosen By God: Know God's Perfect Plan for His Glory and His Children</t>
  </si>
  <si>
    <t>9/21/1994</t>
  </si>
  <si>
    <t>Tyndale Momentum</t>
  </si>
  <si>
    <t>Maus I: A Survivor's Tale: My Father Bleeds History (Maus  #1)</t>
  </si>
  <si>
    <t>Later Works: Black Boy (American Hunger) / The Outsider</t>
  </si>
  <si>
    <t>Joy in the Morning</t>
  </si>
  <si>
    <t>The Dot and the Line: A Romance in Lower Mathematics</t>
  </si>
  <si>
    <t>Joy in the Morning (Jeeves  #8)</t>
  </si>
  <si>
    <t>3/14/2002</t>
  </si>
  <si>
    <t>Problems of Dostoevsky's Poetics</t>
  </si>
  <si>
    <t>6/21/1984</t>
  </si>
  <si>
    <t>University Of Minnesota Press</t>
  </si>
  <si>
    <t>The Malloreon  Vol. 1: Guardians of the West / King of the Murgos / Demon Lord of Karanda (The Malloreon  #1-3)</t>
  </si>
  <si>
    <t>Terry: Terry Fox and His Marathon of Hope</t>
  </si>
  <si>
    <t>Transmetropolitan  Vol. 2: Lust for Life</t>
  </si>
  <si>
    <t>Discourses  Books 3-4. The Enchiridion (Loeb Classical Library #218)</t>
  </si>
  <si>
    <t>Postwar: A History of Europe Since 1945</t>
  </si>
  <si>
    <t>Tales of Mystery and Madness</t>
  </si>
  <si>
    <t>8/30/2011</t>
  </si>
  <si>
    <t>A Light in the Attic</t>
  </si>
  <si>
    <t>Harpercollins Childrens Books</t>
  </si>
  <si>
    <t>The Missing Piece Meets the Big O</t>
  </si>
  <si>
    <t>Embracing Love  Vol. 4</t>
  </si>
  <si>
    <t>Japan at War:  An Oral History</t>
  </si>
  <si>
    <t>New Press (NY)</t>
  </si>
  <si>
    <t>Lorca &amp; Jimenez: Selected Poems</t>
  </si>
  <si>
    <t>The Harry Bosch Novels  Volume 1: The Black Echo / The Black Ice / The Concrete Blonde (Harry Bosch #1-3)</t>
  </si>
  <si>
    <t>10/22/2001</t>
  </si>
  <si>
    <t>Tales</t>
  </si>
  <si>
    <t>The Dream Kingdom (The Morland Dynasty  #26)</t>
  </si>
  <si>
    <t>Love Poems and Sonnets</t>
  </si>
  <si>
    <t>The Complete Sonnets and Poems</t>
  </si>
  <si>
    <t>Exodus</t>
  </si>
  <si>
    <t>Bantam Books  Inc.</t>
  </si>
  <si>
    <t>The Portable Dorothy Parker</t>
  </si>
  <si>
    <t>Remembrance of Things Past (Boxed Set)</t>
  </si>
  <si>
    <t>The Hidden Smile of God: The Fruit of Affliction in the Lives of John Bunyan  William Cowper  and David Brainerd (The Swans Are Not Silent  #2)</t>
  </si>
  <si>
    <t>Una Vida Con Proposito Volumen 6</t>
  </si>
  <si>
    <t>4.35</t>
  </si>
  <si>
    <t>Vida</t>
  </si>
  <si>
    <t>History of the Peloponnesian War: Bk. 5-6</t>
  </si>
  <si>
    <t>Flowers of Evil and Other Works/Les Fleurs du Mal et Oeuvres Choisies : A Dual-Language Book (Dover Foreign Language Study Guides) (English and French Edition)</t>
  </si>
  <si>
    <t>Franz Kafka: The Complete Stories</t>
  </si>
  <si>
    <t>Life at Blandings</t>
  </si>
  <si>
    <t>Slaughterhouse: The Shocking Story of Greed  Neglect  And Inhumane Treatment Inside the U.S. Meat Industry</t>
  </si>
  <si>
    <t>Rosa</t>
  </si>
  <si>
    <t>Different Seasons</t>
  </si>
  <si>
    <t>Futura</t>
  </si>
  <si>
    <t>The Power of One (The Power of One  #1)</t>
  </si>
  <si>
    <t>Gorgias/Phaedrus (Agora)</t>
  </si>
  <si>
    <t>Aeneid: Selections from Books 1  2  4  6  10  12</t>
  </si>
  <si>
    <t>First They Killed My Father: A Daughter of Cambodia Remembers</t>
  </si>
  <si>
    <t>Kurt Vonnegut's Cat's Cradle (Modern Critical Interpretations)</t>
  </si>
  <si>
    <t>12/19/2002</t>
  </si>
  <si>
    <t>Novels and Stories 1932–1937: The Pastures of Heaven / To a God Unknown / Tortilla Flat / In Dubious Battle / Of Mice and Men</t>
  </si>
  <si>
    <t>Selected Stories of Anton Chekhov</t>
  </si>
  <si>
    <t>The Best of America's Test Kitchen 2007: The Year's Best Recipes  Equipment Reviews  and Tastings</t>
  </si>
  <si>
    <t>America's Test Kitchen</t>
  </si>
  <si>
    <t>The Acme Novelty Library #17</t>
  </si>
  <si>
    <t>The Lorax</t>
  </si>
  <si>
    <t>Another Day in Paradise: The Fourth Sherman's Lagoon Collection</t>
  </si>
  <si>
    <t>The Illustrated Hitchhiker's Guide To The Galaxy</t>
  </si>
  <si>
    <t>The Ballet Companion: A Dancer's Guide to the Technique  Traditions  and Joys of Ballet</t>
  </si>
  <si>
    <t>Plato: Complete Works</t>
  </si>
  <si>
    <t>A Time to Embrace (Timeless Love  #2)</t>
  </si>
  <si>
    <t>10/29/2006</t>
  </si>
  <si>
    <t>Julius Knipl  Real Estate Photographer: The Beauty Supply District</t>
  </si>
  <si>
    <t>Drums of Autumn (Outlander  #4)</t>
  </si>
  <si>
    <t>Boy's Life</t>
  </si>
  <si>
    <t>Bleach  Volume 17</t>
  </si>
  <si>
    <t>The Lord of the Rings: A Reader's Companion</t>
  </si>
  <si>
    <t>The Return of the King (The Lord of the Rings  #3)</t>
  </si>
  <si>
    <t>BBC Audiobooks Ltd</t>
  </si>
  <si>
    <t>Retrospective  1964-1984</t>
  </si>
  <si>
    <t>Morpheus International</t>
  </si>
  <si>
    <t>Sodom and Gomorrah (In Search of Lost Time  #4)</t>
  </si>
  <si>
    <t>10/26/1993</t>
  </si>
  <si>
    <t>Short Stories</t>
  </si>
  <si>
    <t>4/17/1979</t>
  </si>
  <si>
    <t>The Hundred Days (Aubrey &amp; Maturin #19)</t>
  </si>
  <si>
    <t>11/17/1999</t>
  </si>
  <si>
    <t>Oh  The Places You’ll Go!</t>
  </si>
  <si>
    <t>Let Justice Roll Down</t>
  </si>
  <si>
    <t>Regal Books</t>
  </si>
  <si>
    <t>E.E. Cummings: Complete Poems 1904-1962 (Revised  Corrected  and Expanded Edition)</t>
  </si>
  <si>
    <t>Liveright/W.W. Norton &amp; Company  Inc.</t>
  </si>
  <si>
    <t>The Titan's Curse (Percy Jackson and the Olympians  #3)</t>
  </si>
  <si>
    <t>The Walking Dead  Book One (The Walking Dead #1-12)</t>
  </si>
  <si>
    <t>Harrison's Principles of Internal Medicine</t>
  </si>
  <si>
    <t>McGraw-Hill Medical Publishing</t>
  </si>
  <si>
    <t>A Primate's Memoir: A Neuroscientist's Unconventional Life Among the Baboons</t>
  </si>
  <si>
    <t>Playing Shakespeare: An Actor's Guide</t>
  </si>
  <si>
    <t>Battle Cry of Freedom</t>
  </si>
  <si>
    <t>Lover Eternal (Black Dagger Brotherhood  #2)</t>
  </si>
  <si>
    <t>2/16/1999</t>
  </si>
  <si>
    <t>Autobiographies: Narrative of the Life of Frederick Douglass / My Bondage and My Freedom / Life and Times of Frederick Douglass</t>
  </si>
  <si>
    <t>A Christmas Carol and The Night Before Christmas</t>
  </si>
  <si>
    <t>Philosophical Papers: Volume 1  Human Agency and Language</t>
  </si>
  <si>
    <t>3/28/1985</t>
  </si>
  <si>
    <t>Nobody Knows My Name</t>
  </si>
  <si>
    <t>Going to Meet the Man</t>
  </si>
  <si>
    <t>Vintage Books a division of Random House</t>
  </si>
  <si>
    <t>The Forsaken (Vampire Huntress  #7)</t>
  </si>
  <si>
    <t>Lessons from Turtle Island: Native Curriculum in Early Childhood Classrooms</t>
  </si>
  <si>
    <t>Redleaf Press</t>
  </si>
  <si>
    <t>Shakespeare A to Z: The Essential Reference to His Plays  His Poems  His Life and Times  and More</t>
  </si>
  <si>
    <t>The Autobiography of Martin Luther King  Jr.</t>
  </si>
  <si>
    <t>The Roald Dahl Omnibus: Perfect Bedtime Stories for Sleepless Nights</t>
  </si>
  <si>
    <t>6/13/1993</t>
  </si>
  <si>
    <t>??????????</t>
  </si>
  <si>
    <t>4.36</t>
  </si>
  <si>
    <t>Jojo's Bizarre Adventure  Tome 18: Death Thirteen (Stardust Crusaders  #6)</t>
  </si>
  <si>
    <t>6/27/2003</t>
  </si>
  <si>
    <t>L'Équilibre du monde</t>
  </si>
  <si>
    <t>6/20/2001</t>
  </si>
  <si>
    <t>Latin Via Ovid: A First Course</t>
  </si>
  <si>
    <t>The Twelve Steps &amp; Twelve Traditions of Overeaters Anonymous</t>
  </si>
  <si>
    <t>Overeaters Anonymous  Incorporated</t>
  </si>
  <si>
    <t>Maison Ikkoku  Volume 15 (Maison Ikkoku  #15)</t>
  </si>
  <si>
    <t>Simple Acts of Faith: Heartwarming Stories of One Life Touching Another</t>
  </si>
  <si>
    <t>Masculinity and Male Codes of Honor in Modern France</t>
  </si>
  <si>
    <t>11/30/1998</t>
  </si>
  <si>
    <t>Essential Tales and Poems</t>
  </si>
  <si>
    <t>On the Night You Were Born</t>
  </si>
  <si>
    <t>Feiwel &amp; Friends</t>
  </si>
  <si>
    <t>The Criminal Mastermind Collection  Bks 1-3 (Artemis Fowl  #1-3)</t>
  </si>
  <si>
    <t>The Fellowship of the Ring (The Lord of the Rings  #1)</t>
  </si>
  <si>
    <t>Bleach  Volume 11</t>
  </si>
  <si>
    <t>Bleach  Volume 12</t>
  </si>
  <si>
    <t>Man's Search for Meaning</t>
  </si>
  <si>
    <t>Beacon Press (Boston)</t>
  </si>
  <si>
    <t>The Adventures of Sherlock Holmes</t>
  </si>
  <si>
    <t>Geddes &amp; Grosset</t>
  </si>
  <si>
    <t>A Fine Balance</t>
  </si>
  <si>
    <t>The Harafish</t>
  </si>
  <si>
    <t>9/17/1997</t>
  </si>
  <si>
    <t>The Grand Inquisitor: with related chapters from The Brothers Karamazov</t>
  </si>
  <si>
    <t>Novels &amp; Memoirs 1941–1951: The Real Life of Sebastian Knight / Bend Sinister / Speak  Memory</t>
  </si>
  <si>
    <t>Cat's Cradle/God Bless You Mr. Rosewater/Breakfast of Champions</t>
  </si>
  <si>
    <t>5/28/1995</t>
  </si>
  <si>
    <t>Sounds  Feelings  Thoughts:  Seventy Poems by Wislawa Szymborska</t>
  </si>
  <si>
    <t>8/21/1981</t>
  </si>
  <si>
    <t>Ludwig Wittgenstein: The Duty of Genius</t>
  </si>
  <si>
    <t>Think on These Things</t>
  </si>
  <si>
    <t>JoJo's Bizarre Adventure  Vol. 6 (Stardust Crusaders  #6)</t>
  </si>
  <si>
    <t>Bleach  Volume 13</t>
  </si>
  <si>
    <t>Bleach  Volume 19</t>
  </si>
  <si>
    <t>Bleach  Volume 20</t>
  </si>
  <si>
    <t>The Will to Change: Men  Masculinity  and Love</t>
  </si>
  <si>
    <t>The Code of the Woosters: Jeeves to the Rescue</t>
  </si>
  <si>
    <t>Meeting God at Every Turn</t>
  </si>
  <si>
    <t>Chosen Books</t>
  </si>
  <si>
    <t>The Malloreon  Vol. 2: Sorceress of Darshiva / The Seeress of Kell (The Malloreon  #4-5)</t>
  </si>
  <si>
    <t>The Brothers Lionheart</t>
  </si>
  <si>
    <t>12/31/2004</t>
  </si>
  <si>
    <t>Purple House Press</t>
  </si>
  <si>
    <t>Beatrix Potter's Journal</t>
  </si>
  <si>
    <t>Speeches and Writings 1832–1858</t>
  </si>
  <si>
    <t>InuYasha Ani-Manga  Vol. 1 (Inuyasha Ani-Manga  #1)</t>
  </si>
  <si>
    <t>Burroughs Live: The Collected Interviews  1960-1997</t>
  </si>
  <si>
    <t>Semiotext(e)</t>
  </si>
  <si>
    <t>The Truelove (Aubrey &amp; Maturin #15)</t>
  </si>
  <si>
    <t>7/17/1993</t>
  </si>
  <si>
    <t>Rider</t>
  </si>
  <si>
    <t>Letters of St. Augustine</t>
  </si>
  <si>
    <t>Fleming H. Revell Company</t>
  </si>
  <si>
    <t>Cursor's Fury (Codex Alera  #3)</t>
  </si>
  <si>
    <t>Ace Hardcover</t>
  </si>
  <si>
    <t>The Complete Stories  Vol 1</t>
  </si>
  <si>
    <t>Broadway</t>
  </si>
  <si>
    <t>Embracing Love  Vol. 5</t>
  </si>
  <si>
    <t>The Collected Letters of C.S. Lewis  Volume 1: Family Letters  1905-1931</t>
  </si>
  <si>
    <t>The Foundations of Modern Political Thought: Volume One: The Renaissance</t>
  </si>
  <si>
    <t>2/15/1979</t>
  </si>
  <si>
    <t>Trial by Fire (Newpointe 911 #4)</t>
  </si>
  <si>
    <t>The Cambridge Companion to Plotinus</t>
  </si>
  <si>
    <t>11/28/1996</t>
  </si>
  <si>
    <t>Ruby Gloom's Guide to Friendship</t>
  </si>
  <si>
    <t>How to Be Happy All the Time</t>
  </si>
  <si>
    <t>Kushiel's Avatar (Phèdre's Trilogy  #3)</t>
  </si>
  <si>
    <t>A Christmas Carol (Great Illustrated Classics)</t>
  </si>
  <si>
    <t>Uncle Shelby's ABZ Book</t>
  </si>
  <si>
    <t>Thirst</t>
  </si>
  <si>
    <t>Shield of Thunder (Troy  #2)</t>
  </si>
  <si>
    <t>Landscape Within: Insights and Inspirations for Photographers</t>
  </si>
  <si>
    <t>Aurum Press</t>
  </si>
  <si>
    <t>Doisneau</t>
  </si>
  <si>
    <t>Cartago</t>
  </si>
  <si>
    <t>ale</t>
  </si>
  <si>
    <t>LOVE MODE 11</t>
  </si>
  <si>
    <t>4.37</t>
  </si>
  <si>
    <t>L'albero</t>
  </si>
  <si>
    <t>Salani</t>
  </si>
  <si>
    <t>Tramps Like Us  Volume 12</t>
  </si>
  <si>
    <t>Christianity for Modern Pagans: Pascal's Pensées - Edited  Outlined &amp; Explained</t>
  </si>
  <si>
    <t>The Print (Ansel Adams Photography  #3)</t>
  </si>
  <si>
    <t>The Strategy of Satan: How to Detect and Defeat Him</t>
  </si>
  <si>
    <t>7/20/1979</t>
  </si>
  <si>
    <t>Hellsing  Vol. 03 (Hellsing  #3)</t>
  </si>
  <si>
    <t>Martin and Malcolm and America: A Dream or a Nightmare?</t>
  </si>
  <si>
    <t>Mary Engelbreit's Mother Goose: One Hundred Best-Loved Verses</t>
  </si>
  <si>
    <t>The Secret Lives of Men and Women: A PostSecret Book</t>
  </si>
  <si>
    <t>Caesar (Masters of Rome  #5)</t>
  </si>
  <si>
    <t>East of Eden</t>
  </si>
  <si>
    <t>East Of Eden</t>
  </si>
  <si>
    <t>The Physician (Cole Family Trilogy  #1)</t>
  </si>
  <si>
    <t>Lafayette</t>
  </si>
  <si>
    <t>Wiley (TP)</t>
  </si>
  <si>
    <t>The Poppy Seed Cakes</t>
  </si>
  <si>
    <t>Where the Red Fern Grows with Connections</t>
  </si>
  <si>
    <t>The Paris Review Interviews  I: 16 Celebrated Interviews</t>
  </si>
  <si>
    <t>Uncle Setnakt's Essential Guide to the Left Hand Path</t>
  </si>
  <si>
    <t>Lodestar Books</t>
  </si>
  <si>
    <t>Crime Novels: American Noir of the 1950s</t>
  </si>
  <si>
    <t>Beauty and the Beast</t>
  </si>
  <si>
    <t>The Diary of Virginia Woolf  Volume Two: 1920-1924</t>
  </si>
  <si>
    <t>9/17/1980</t>
  </si>
  <si>
    <t>Heart &amp; Hands: A Midwife's Guide to Pregnancy &amp; Birth</t>
  </si>
  <si>
    <t>The Book Thief</t>
  </si>
  <si>
    <t>The Winds of War (The Henry Family  #1)</t>
  </si>
  <si>
    <t>The Godfather</t>
  </si>
  <si>
    <t>The Collected Poems of Robert Penn Warren</t>
  </si>
  <si>
    <t>LSU Press</t>
  </si>
  <si>
    <t>The Collected Stories of Isaac Bashevis Singer</t>
  </si>
  <si>
    <t>Novels and Stories</t>
  </si>
  <si>
    <t>Teaching to Transgress: Education as the Practice of Freedom</t>
  </si>
  <si>
    <t>9/14/1994</t>
  </si>
  <si>
    <t>The Marvel Encyclopedia</t>
  </si>
  <si>
    <t>DK</t>
  </si>
  <si>
    <t>And the Band Played On: Politics  People  and the AIDS Epidemic</t>
  </si>
  <si>
    <t>Stonewall Inn Editions</t>
  </si>
  <si>
    <t>The Pound Era</t>
  </si>
  <si>
    <t>9/18/1973</t>
  </si>
  <si>
    <t>The Hitchhiker's Guide to the Galaxy: The Quintessential Phase (Hitchhiker's Guide: Radio Play  #5)</t>
  </si>
  <si>
    <t>Will Eisner's New York: Life in the Big City (The New York Tetralogy  #1-4)</t>
  </si>
  <si>
    <t>The Miraculous Journey of Edward Tulane</t>
  </si>
  <si>
    <t>The Good Housekeeping Illustrated Cookbook</t>
  </si>
  <si>
    <t>Hearst Communications</t>
  </si>
  <si>
    <t>The King of Attolia (The Queen's Thief  #3)</t>
  </si>
  <si>
    <t>Explode the Code 1</t>
  </si>
  <si>
    <t>School Specialty Publishing</t>
  </si>
  <si>
    <t>El Aleph</t>
  </si>
  <si>
    <t>4.38</t>
  </si>
  <si>
    <t>La Biblia de los Critales: Guia definitiva de los cristales (Cuerpo-Mente)</t>
  </si>
  <si>
    <t>Gaia Books</t>
  </si>
  <si>
    <t>Gefahr im Roten Meer (Treason's Harbour) (Aubrey/Maturin Book 9)</t>
  </si>
  <si>
    <t>Ullstein Tb</t>
  </si>
  <si>
    <t>Timbuktu / Leviathan / Moon Palace</t>
  </si>
  <si>
    <t>The History of the Lord of the Rings (The History of Middle-earth #6-9)</t>
  </si>
  <si>
    <t>When Somebody Loves You Back (Soulmates Dissipate  #6)</t>
  </si>
  <si>
    <t>Dafina Books</t>
  </si>
  <si>
    <t>Joy Within</t>
  </si>
  <si>
    <t>11/15/1990</t>
  </si>
  <si>
    <t>Brewer's Dictionary of Phrase and Fable</t>
  </si>
  <si>
    <t>My Woman His Wife</t>
  </si>
  <si>
    <t>Urban Books</t>
  </si>
  <si>
    <t>Going Postal (Discworld  #33)</t>
  </si>
  <si>
    <t>The Ultimate Hitchhiker's Guide: Five Complete Novels and One Story (Hitchhiker's Guide to the Galaxy  #1-5)</t>
  </si>
  <si>
    <t>The Ultimate Hitchhiker's Guide to the Galaxy (Hitchhiker's Guide to the Galaxy  #1-5)</t>
  </si>
  <si>
    <t>The Ultimate Hitchhiker's Guide (Hitchhiker's Guide to the Galaxy  #1-5)</t>
  </si>
  <si>
    <t>Bleach  Volume 14</t>
  </si>
  <si>
    <t>Black Rednecks and White Liberals</t>
  </si>
  <si>
    <t>Encounter Books</t>
  </si>
  <si>
    <t>The Aleph and Other Stories</t>
  </si>
  <si>
    <t>The Regeneration Trilogy (Regeneration  #1-3)</t>
  </si>
  <si>
    <t>Technical Manual and Dictionary of Classical Ballet</t>
  </si>
  <si>
    <t>The Orwell Reader: Fiction  Essays  and Reportage</t>
  </si>
  <si>
    <t>Enchanted Evening</t>
  </si>
  <si>
    <t>Redemption (Redemption  #1)</t>
  </si>
  <si>
    <t>Four Novels of the 1960s: The Man in the High Castle / The Three Stigmata of Palmer Eldritch / Do Androids Dream of Electric Sheep? / Ubik</t>
  </si>
  <si>
    <t>Strangers In Paradise  Pocket Book 5</t>
  </si>
  <si>
    <t>Abstract Studio</t>
  </si>
  <si>
    <t>The Sideways Guide to Wine and Life</t>
  </si>
  <si>
    <t>National Geographic Field Guide to the Birds of North America</t>
  </si>
  <si>
    <t>Everything and Nothing</t>
  </si>
  <si>
    <t>Homicide: A Year on the Killing Streets</t>
  </si>
  <si>
    <t>The Brothers K</t>
  </si>
  <si>
    <t>The Eye of the I: From Which Nothing is Hidden</t>
  </si>
  <si>
    <t>Veritas Publishing</t>
  </si>
  <si>
    <t>The Complete Stories and Poems</t>
  </si>
  <si>
    <t>8/15/1984</t>
  </si>
  <si>
    <t>Doubleday &amp; Company  Inc.</t>
  </si>
  <si>
    <t>Complete Tales and Poems</t>
  </si>
  <si>
    <t>Blue at the Mizzen (Aubrey &amp; Maturin #20)</t>
  </si>
  <si>
    <t>9/17/2000</t>
  </si>
  <si>
    <t>The Complete Monty Python's Flying Circus: All the Words: Volume 1</t>
  </si>
  <si>
    <t>Peanuts: The Art of Charles M. Schulz</t>
  </si>
  <si>
    <t>Tulips &amp; Chimneys</t>
  </si>
  <si>
    <t>8/17/1996</t>
  </si>
  <si>
    <t>Liveright Publishing Corp.</t>
  </si>
  <si>
    <t>Eugene Onegin  Vol. II (Commentary)</t>
  </si>
  <si>
    <t>Selected Works of the Brontë Sisters: Jane Eyre / Villette / Wuthering Heights / Agnes Grey / The Tenant of Wildfell Hall</t>
  </si>
  <si>
    <t>Wordsworth Classics</t>
  </si>
  <si>
    <t>Historical Romances: The Prince and the Pauper / A Connecticut Yankee in King Arthur’s Court / Personal Recollections of Joan of Arc</t>
  </si>
  <si>
    <t>Seminar on Nietzsche's Zarathustra</t>
  </si>
  <si>
    <t>11/23/1997</t>
  </si>
  <si>
    <t>Spiritual Midwifery</t>
  </si>
  <si>
    <t>Book Publishing Company (TN)</t>
  </si>
  <si>
    <t>Rurouni Kenshin  Volume 27</t>
  </si>
  <si>
    <t>Shakespeare After All</t>
  </si>
  <si>
    <t>A Reader's Digest Songbook: Remembering Yesterday's Hits</t>
  </si>
  <si>
    <t>Reader's Digest Association</t>
  </si>
  <si>
    <t>Just Above My Head</t>
  </si>
  <si>
    <t>Asimov's New Guide to Science</t>
  </si>
  <si>
    <t>5/27/1993</t>
  </si>
  <si>
    <t>Azumanga Daioh  Vol. 3 (Azumanga Daioh  #3)</t>
  </si>
  <si>
    <t>Pacto Con un Demonio</t>
  </si>
  <si>
    <t>4.39</t>
  </si>
  <si>
    <t>Death Note  Vol. 4: ?? (Death Note  #4)</t>
  </si>
  <si>
    <t>Jojo's Bizarre Adventure  Tome 11: Le guerrier qui retourne au vent (Battle Tendency  #6)</t>
  </si>
  <si>
    <t>Portrait in Death (In Death  #16)</t>
  </si>
  <si>
    <t>Existential Psychotherapy</t>
  </si>
  <si>
    <t>Reinventing the Enemy's Language: Contemporary Native Women's Writings of North America</t>
  </si>
  <si>
    <t>Blink-182: Tales from Beneath Your Mom</t>
  </si>
  <si>
    <t>Collected Tales  Sketches  Speeches  &amp; Essays 1891–1910</t>
  </si>
  <si>
    <t>Knowledge And Decisions</t>
  </si>
  <si>
    <t>Stand Back  Said the Elephant  "I'm Going to Sneeze!"</t>
  </si>
  <si>
    <t>4/23/1990</t>
  </si>
  <si>
    <t>William Morrow &amp; Company  Inc.</t>
  </si>
  <si>
    <t>A Robin McKinley Collection: Spindle's End  The Hero and the Crown and The Blue Sword (Folktales #1-3)</t>
  </si>
  <si>
    <t>Voyager (Outlander  #3)</t>
  </si>
  <si>
    <t>100 Love Sonnets</t>
  </si>
  <si>
    <t>Death Note  Vol. 4: Love (Death Note  #4)</t>
  </si>
  <si>
    <t>Death Note  Vol. 6: Give-and-Take (Death Note  #6)</t>
  </si>
  <si>
    <t>The Lord of the Rings: Official Movie Guide</t>
  </si>
  <si>
    <t>Life With Jeeves (Jeeves  #6  2  &amp; 4)</t>
  </si>
  <si>
    <t>The Captive &amp; The Fugitive (In Search of Lost Time  #5-6)</t>
  </si>
  <si>
    <t>The Belgariad  Vol. Two: Castle of Wizardry / Enchanters' End Game (The Belgariad  #4-5)</t>
  </si>
  <si>
    <t>Transmetropolitan  Vol. 4: The New Scum</t>
  </si>
  <si>
    <t>The Edgar Allan Poe Audio Collection</t>
  </si>
  <si>
    <t>Harper Audio</t>
  </si>
  <si>
    <t>D'Aulaires' Book of Norse Myths</t>
  </si>
  <si>
    <t>Memoirs of the Second World War</t>
  </si>
  <si>
    <t>9/17/1991</t>
  </si>
  <si>
    <t>Mary Stewart's Merlin Trilogy (Arthurian Saga  #1-3)</t>
  </si>
  <si>
    <t>Marijuana Horticulture: The Indoor/Outdoor Medical Grower's Bible</t>
  </si>
  <si>
    <t>Van Patten Publishing</t>
  </si>
  <si>
    <t>Candy Licker</t>
  </si>
  <si>
    <t>One World/Ballantine</t>
  </si>
  <si>
    <t>Crime Stories and Other Writings</t>
  </si>
  <si>
    <t>Five Complete Miss Marple Novels: The Mirror Crack'd / A Caribbean Mystery / Nemesis / What Mrs. McGillicuddy Saw! / The Body in the Library</t>
  </si>
  <si>
    <t>If: A Father's Advice to His Son</t>
  </si>
  <si>
    <t>Complete Beatles Chronicle  The</t>
  </si>
  <si>
    <t>Sh?gun (Asian Saga  #1)</t>
  </si>
  <si>
    <t>Empires of the Monsoon: A History of the Indian Ocean and Its Invaders</t>
  </si>
  <si>
    <t>Walt Disney's Peter Pan (A Little Golden Book)</t>
  </si>
  <si>
    <t>Orin Aoraiosaa: Songs for Selected Heads</t>
  </si>
  <si>
    <t>Yoruba Theological Archministry</t>
  </si>
  <si>
    <t>Miracleman  Book Three: Olympus</t>
  </si>
  <si>
    <t>Chicken Trek</t>
  </si>
  <si>
    <t>Odes to Common Things</t>
  </si>
  <si>
    <t>Bulfinch</t>
  </si>
  <si>
    <t>Code</t>
  </si>
  <si>
    <t>10/21/2000</t>
  </si>
  <si>
    <t>Virgil  Vol 2: Aeneid Books 7-12  Appendix Vergiliana</t>
  </si>
  <si>
    <t>4.4</t>
  </si>
  <si>
    <t>The Son Avenger (The Master of Hestviken  #4)</t>
  </si>
  <si>
    <t>The Negative (Ansel Adams Photography  #2)</t>
  </si>
  <si>
    <t>Feminist Measures: Soundings in Poetry and Theory</t>
  </si>
  <si>
    <t>12/14/1994</t>
  </si>
  <si>
    <t>In the Shadow of Young Girls in Flower (In Search of Lost Time  #2)</t>
  </si>
  <si>
    <t>Manic-Depressive Illness: Bipolar Disorders and Recurrent Depression</t>
  </si>
  <si>
    <t>Grief Lessons: Four Plays by Euripides</t>
  </si>
  <si>
    <t>Harry Potter Schoolbooks Box Set: Two Classic Books from the Library of Hogwarts School of Witchcraft and Wizardry</t>
  </si>
  <si>
    <t>Arthur A. Levine</t>
  </si>
  <si>
    <t>The Drowned and the Saved</t>
  </si>
  <si>
    <t>Within a Budding Grove (In Search of Lost Time  #2)</t>
  </si>
  <si>
    <t>Shadow of the Almighty: The Life and Testament of Jim Elliot</t>
  </si>
  <si>
    <t>9/29/2009</t>
  </si>
  <si>
    <t>Stopping by Woods on a Snowy Evening</t>
  </si>
  <si>
    <t>The Custard Kid (Black Cats)</t>
  </si>
  <si>
    <t>A &amp; C Black (Childrens books)</t>
  </si>
  <si>
    <t>Stormie: A Story of Forgiveness and Healing</t>
  </si>
  <si>
    <t>Sebastopol (Images of America: California)</t>
  </si>
  <si>
    <t>9/21/2003</t>
  </si>
  <si>
    <t>True Betrayals / Montana Sky / Sanctuary</t>
  </si>
  <si>
    <t>James Herriot's Dog Stories</t>
  </si>
  <si>
    <t>Dear Genius: The Letters of Ursula Nordstrom</t>
  </si>
  <si>
    <t>3/31/2000</t>
  </si>
  <si>
    <t>Hafen des Unglücks (Aubrey/Maturin Book 11)</t>
  </si>
  <si>
    <t>4.41</t>
  </si>
  <si>
    <t>Ullstein Buchverlage GmbH &amp; Co. KG / Ullstein Tas</t>
  </si>
  <si>
    <t>Jojo's Bizarre Adventure  Tome 17: L'Amoureux terrible (Stardust Crusaders  #5)</t>
  </si>
  <si>
    <t>5/23/2003</t>
  </si>
  <si>
    <t>Jojo's Bizarre Adventure  Tome 14: Le Navire désert et le Singe (Stardust Crusaders  #2)</t>
  </si>
  <si>
    <t>Healing With Whole Foods: Asian Traditions and Modern Nutrition</t>
  </si>
  <si>
    <t>Collected Stories and Later Writings</t>
  </si>
  <si>
    <t>The Letters of Virginia Woolf: Volume Four  1929-1931</t>
  </si>
  <si>
    <t>5/15/1981</t>
  </si>
  <si>
    <t>The Wicked (Vampire Huntress  #8)</t>
  </si>
  <si>
    <t>The Roald Dahl Audio Collection</t>
  </si>
  <si>
    <t>The Reverse of the Medal (Aubrey/Maturin  #11)</t>
  </si>
  <si>
    <t>The Grapes of Wrath and Other Writings 1936–1941: The Long Valley / The Grapes of Wrath / The Log from the Sea of Cortez / The Harvest Gypsies</t>
  </si>
  <si>
    <t>Novels 1955–1962: Lolita / Pnin / Pale Fire / Lolita: A Screenplay</t>
  </si>
  <si>
    <t>Bradbury Stories: 100 of His Most Celebrated Tales</t>
  </si>
  <si>
    <t>A Clash of Kings  (A Song of Ice and Fire  #2)</t>
  </si>
  <si>
    <t>The Collected Songs of Cold Mountain</t>
  </si>
  <si>
    <t>The Read-Aloud Handbook</t>
  </si>
  <si>
    <t>Forgiven (Firstborn  #2)</t>
  </si>
  <si>
    <t>9/23/2005</t>
  </si>
  <si>
    <t>Life Doesn't Frighten Me</t>
  </si>
  <si>
    <t>JoJo's Bizarre Adventure  Vol. 5 (Stardust Crusaders  #5)</t>
  </si>
  <si>
    <t>A Clash of Kings (A Song of Ice and Fire  #2)</t>
  </si>
  <si>
    <t>Vagabond  Volume 20</t>
  </si>
  <si>
    <t>Disney's Beauty and the Beast (A Little Golden Book)</t>
  </si>
  <si>
    <t>Dark Rivers of the Heart / Sole Survivor / Intensity</t>
  </si>
  <si>
    <t>Bright Sky Press</t>
  </si>
  <si>
    <t>1912 Manuscript on the Special Theory of Relativity</t>
  </si>
  <si>
    <t>5/17/2004</t>
  </si>
  <si>
    <t>George Braziller Inc.</t>
  </si>
  <si>
    <t>Collected Shorter Fiction: Volume I</t>
  </si>
  <si>
    <t>The Reverse of the Medal (Aubrey &amp; Maturin #11)</t>
  </si>
  <si>
    <t>The Best of Wodehouse: An Anthology</t>
  </si>
  <si>
    <t>Transmetropolitan  Vol. 3: Year of the Bastard</t>
  </si>
  <si>
    <t>Transmetropolitan  Vol. 5: Lonely City</t>
  </si>
  <si>
    <t>Harper Lee's To Kill a Mockingbird (Bloom's Guides)</t>
  </si>
  <si>
    <t>Poetry  Tales and Selected Essays</t>
  </si>
  <si>
    <t>Selections from Homer’s Iliad</t>
  </si>
  <si>
    <t>12/15/2001</t>
  </si>
  <si>
    <t>Howl's Moving Castle Film Comic  Vol. 1</t>
  </si>
  <si>
    <t>Howl's Moving Castle Picture Book (Howl's Moving Castle Film Comics  #1)</t>
  </si>
  <si>
    <t>Harpo Speaks!</t>
  </si>
  <si>
    <t>Limelight Editions</t>
  </si>
  <si>
    <t>Stephen Biesty's Incredible Explosions</t>
  </si>
  <si>
    <t>All Things Wise and Wonderful</t>
  </si>
  <si>
    <t>War and Remembrance (The Henry Family  #2)</t>
  </si>
  <si>
    <t>Harry Potter ve S?rlar Odas? (Harry Potter  #2)</t>
  </si>
  <si>
    <t>4.42</t>
  </si>
  <si>
    <t>tur</t>
  </si>
  <si>
    <t>Yap? Kredi Yay?nlar?</t>
  </si>
  <si>
    <t>Harrius Potter et Camera Secretorum</t>
  </si>
  <si>
    <t>Bloomsbury USA Children's Books</t>
  </si>
  <si>
    <t>Die Hyperion-Gesänge</t>
  </si>
  <si>
    <t>Harry Potter und die Kammer des Schreckens (Harry Potter  #2)</t>
  </si>
  <si>
    <t>9/30/2000</t>
  </si>
  <si>
    <t>Jojo's Bizarre Adventure  Tome 19: La Lampe Magique (Stardust Crusaders  #7)</t>
  </si>
  <si>
    <t>The Last Lion: Winston Spencer Churchill: Visions of Glory  1874-1932</t>
  </si>
  <si>
    <t>5/30/1983</t>
  </si>
  <si>
    <t>Goat Girls (Weetzie Bat  #2-3)</t>
  </si>
  <si>
    <t>Harry Potter and the Chamber of Secrets (Harry Potter  #2)</t>
  </si>
  <si>
    <t>The John McPhee Reader (John McPhee Reader  #1)</t>
  </si>
  <si>
    <t>Gates of Fire</t>
  </si>
  <si>
    <t>Metamorphoses: Volume I  Books I-VIII</t>
  </si>
  <si>
    <t>The Treasured Writings of Kahlil Gibran</t>
  </si>
  <si>
    <t>Bleach  Volume 15</t>
  </si>
  <si>
    <t>Blink 182</t>
  </si>
  <si>
    <t>Plexus Publishing Ltd</t>
  </si>
  <si>
    <t>Trimalchio</t>
  </si>
  <si>
    <t>4/25/2002</t>
  </si>
  <si>
    <t>Open Secrets / Inward Prospects: Reflections on World and Soul</t>
  </si>
  <si>
    <t>The Cat in the Hat and Other Dr. Seuss Favorites</t>
  </si>
  <si>
    <t>The Complete Collected Poems</t>
  </si>
  <si>
    <t>Miracle Fair: Selected Poems</t>
  </si>
  <si>
    <t>11/17/2002</t>
  </si>
  <si>
    <t>Novels  1926-1929</t>
  </si>
  <si>
    <t>Family (Firstborn  #4)</t>
  </si>
  <si>
    <t>Where I'm Calling From: New and Selected Stories</t>
  </si>
  <si>
    <t>Great Short Works of Fyodor Dostoevsky</t>
  </si>
  <si>
    <t>And Still I Rise</t>
  </si>
  <si>
    <t>Race of Scorpions (The House of Niccolo  #3)</t>
  </si>
  <si>
    <t>JoJo's Bizarre Adventure  Vol. 7 (Stardust Crusaders  #7)</t>
  </si>
  <si>
    <t>Arthur A. Levine Books / Scholastic Inc.</t>
  </si>
  <si>
    <t>Galactic Goodnight (Disney's Little Einsteins)</t>
  </si>
  <si>
    <t>More Readings From One Man's Wilderness: The Journals of Richard L. Proenneke  1974-1980</t>
  </si>
  <si>
    <t>National Park Service</t>
  </si>
  <si>
    <t>The Diary of Virginia Woolf  Volume Three: 1925-1930</t>
  </si>
  <si>
    <t>9/14/1981</t>
  </si>
  <si>
    <t>The Last Lion: Winston Spencer Churchill: Visions of Glory 1874-1932</t>
  </si>
  <si>
    <t>Sit  Walk  Stand</t>
  </si>
  <si>
    <t>The Rainbow Goblins</t>
  </si>
  <si>
    <t>6/17/1978</t>
  </si>
  <si>
    <t>The Hannibal Lecter Trilogy</t>
  </si>
  <si>
    <t>William Heinemann Ltd.</t>
  </si>
  <si>
    <t>Imajica: The Reconciliation</t>
  </si>
  <si>
    <t>Shattered Sword: The Untold Story of the Battle of Midway</t>
  </si>
  <si>
    <t>The Wildlife of Star Wars</t>
  </si>
  <si>
    <t>The Lord God Made Them All</t>
  </si>
  <si>
    <t>The Collected Poetry  1968-1998</t>
  </si>
  <si>
    <t>The Complete Stories of Theodore Sturgeon  Volume 7: A Saucer of Loneliness</t>
  </si>
  <si>
    <t>The Civil War  Vol. 1: Fort Sumter to Perryville</t>
  </si>
  <si>
    <t>DEATH NOTE ????? 1</t>
  </si>
  <si>
    <t>4.43</t>
  </si>
  <si>
    <t>Death Note  Vol. 3: ?? (Death Note  #3)</t>
  </si>
  <si>
    <t>The Christmas Story</t>
  </si>
  <si>
    <t>Historical Atlas of Central Europe (History of East Central Europe  Vol. 1)</t>
  </si>
  <si>
    <t>Loving God with All Your Mind</t>
  </si>
  <si>
    <t>Hoodwinked</t>
  </si>
  <si>
    <t>Triple Crown Publications</t>
  </si>
  <si>
    <t>PS I Love You Baby Collection</t>
  </si>
  <si>
    <t>Beautiful Boys (Weetzie Bat  #4-5)</t>
  </si>
  <si>
    <t>The Kissing Hand</t>
  </si>
  <si>
    <t>Tanglewood</t>
  </si>
  <si>
    <t>The Complete Greek Tragedies  Volume 3: Euripides</t>
  </si>
  <si>
    <t>The Complete Anne of Green Gables Boxed Set (Anne of Green Gables  #1-8)</t>
  </si>
  <si>
    <t>Starfire</t>
  </si>
  <si>
    <t>Roald Dahl Treasury</t>
  </si>
  <si>
    <t>Poems New and Collected</t>
  </si>
  <si>
    <t>Forever (Firstborn  #5)</t>
  </si>
  <si>
    <t>2/22/2007</t>
  </si>
  <si>
    <t>Eudora Welty: Photographs</t>
  </si>
  <si>
    <t>10/21/1993</t>
  </si>
  <si>
    <t>From Far Away  Vol. 12</t>
  </si>
  <si>
    <t>Death Note  Vol. 1: Boredom (Death Note  #1)</t>
  </si>
  <si>
    <t>Death Note  Vol. 3: Hard Run (Death Note  #3)</t>
  </si>
  <si>
    <t>Death Note  Vol. 2: Confluence (Death Note  #2)</t>
  </si>
  <si>
    <t>Death Note  Vol. 7: Zero (Death Note  #7)</t>
  </si>
  <si>
    <t>The Story of Ruby Bridges</t>
  </si>
  <si>
    <t>Amelia Bedelia 50th Anniversary Library: Amelia Bedelia  Amelia Bedelia and the Surprise Shower  and Play Ball  Amelia Bedelia</t>
  </si>
  <si>
    <t>Selected Non-Fictions</t>
  </si>
  <si>
    <t>Dead Beat (The Dresden Files  #7)</t>
  </si>
  <si>
    <t>Dostoevsky: The Years of Ordeal  1850-1859</t>
  </si>
  <si>
    <t>1/21/1987</t>
  </si>
  <si>
    <t>The Art of Maurice Sendak</t>
  </si>
  <si>
    <t>The Poet  the Warrior  the Prophet</t>
  </si>
  <si>
    <t>9/28/2002</t>
  </si>
  <si>
    <t>SCM Press</t>
  </si>
  <si>
    <t>The Corner: A Year in the Life of an Inner-City Neighborhood</t>
  </si>
  <si>
    <t>The Complete Works: The Revised Oxford Translation  Vol. 1</t>
  </si>
  <si>
    <t>Bollingen/Princeton University Press (NJ)</t>
  </si>
  <si>
    <t>The Goon Show: Moriarty Where Are You?</t>
  </si>
  <si>
    <t>The Glory and the Dream: A Narrative History of America 1932-72</t>
  </si>
  <si>
    <t>Selected Verse</t>
  </si>
  <si>
    <t>A Game of You (The Sandman  #5)</t>
  </si>
  <si>
    <t>C. S. Lewis: Life  Works  and Legacy</t>
  </si>
  <si>
    <t>4/30/2007</t>
  </si>
  <si>
    <t>Praeger</t>
  </si>
  <si>
    <t>Homelands: Women’s Journeys Across Race  Place  and Time</t>
  </si>
  <si>
    <t>12/21/2006</t>
  </si>
  <si>
    <t>Seal Press</t>
  </si>
  <si>
    <t>Remember (Redemption  #2)</t>
  </si>
  <si>
    <t>Myths of Light: Eastern Metaphors of the Eternal (Collected Work)</t>
  </si>
  <si>
    <t>The Shawshank Redemption</t>
  </si>
  <si>
    <t>Band of Brothers: E Company  506th Regiment  101st Airborne from Normandy to Hitler's Eagle's Nest</t>
  </si>
  <si>
    <t>4.44</t>
  </si>
  <si>
    <t>La Milla Verde</t>
  </si>
  <si>
    <t>Fireside Books</t>
  </si>
  <si>
    <t>La Ley del Exito</t>
  </si>
  <si>
    <t>Self-Realization Fellowship Publishers</t>
  </si>
  <si>
    <t>Jojo's Bizarre Adventure  Tome 14: Le revolver est plus fort que l'épée (Stardust Crusaders  #3)</t>
  </si>
  <si>
    <t>Les Deux Tours (Le Seigneur des Anneaux  #2)</t>
  </si>
  <si>
    <t>Tucket's Travels: Francis Tucket's Adventures In The West  1847-1849 (The Tucket Adventures  #1-5)</t>
  </si>
  <si>
    <t>Before The Mayflower A History of Black America</t>
  </si>
  <si>
    <t>Drop The Rock: Removing Character Defects - Steps Six and Seven</t>
  </si>
  <si>
    <t>Hazelden Publishing</t>
  </si>
  <si>
    <t>Standard Catalog of Smith &amp; Wesson</t>
  </si>
  <si>
    <t>Gun Digest Books</t>
  </si>
  <si>
    <t>The Compleat Works of Wllm Shkspr (abridged)</t>
  </si>
  <si>
    <t>Before the Mayflower: A History of Black America</t>
  </si>
  <si>
    <t>10/23/2003</t>
  </si>
  <si>
    <t>Johnson Publishing Company (IL)</t>
  </si>
  <si>
    <t>Hungry Planet</t>
  </si>
  <si>
    <t>Material World</t>
  </si>
  <si>
    <t>The Border Trilogy: All the Pretty Horses  The Crossing  Cities of the Plain</t>
  </si>
  <si>
    <t>9/28/1999</t>
  </si>
  <si>
    <t>A Breath of Snow and Ashes (Outlander  #6)</t>
  </si>
  <si>
    <t>Novels 1942–1954: Go Down  Moses / Intruder in the Dust / Requiem for a Nun / A Fable</t>
  </si>
  <si>
    <t>Found (Firstborn  #3)</t>
  </si>
  <si>
    <t>The Green Mile</t>
  </si>
  <si>
    <t>Penguin Signet</t>
  </si>
  <si>
    <t>Red River  Vol. 14 (Red River  #14)</t>
  </si>
  <si>
    <t>Red River  Vol. 17 (Red River  #17)</t>
  </si>
  <si>
    <t>The Two Towers (The Lord of the Rings  #2)</t>
  </si>
  <si>
    <t>Back to Barbary Lane: The Tales of the City Omnibus (Tales of the City  #4-6)</t>
  </si>
  <si>
    <t>11/26/1991</t>
  </si>
  <si>
    <t>Transmetropolitan  Vol. 9: The Cure</t>
  </si>
  <si>
    <t>The Art of Fullmetal Alchemist: The Anime</t>
  </si>
  <si>
    <t>The Complete Monty Python's Flying Circus: All the Words  Vol. 2</t>
  </si>
  <si>
    <t>Center City Philadelphia in the 19th Century (Images of America: Pennsylvania)</t>
  </si>
  <si>
    <t>The Doll's House (The Sandman  #2)</t>
  </si>
  <si>
    <t>New York 2000: Architecture and Urbanism Between the Bicentennial and the Millennium</t>
  </si>
  <si>
    <t>The Art of the Hunchback of Notre Dame</t>
  </si>
  <si>
    <t>Disney Editions</t>
  </si>
  <si>
    <t>The Complete Works</t>
  </si>
  <si>
    <t>At the Mountains of Madness and Other Novels</t>
  </si>
  <si>
    <t>At the Mountains of Madness and Other Novels of Terror</t>
  </si>
  <si>
    <t>The Brooklyn Bridge (Wonders of the World)</t>
  </si>
  <si>
    <t>Mikaya Press</t>
  </si>
  <si>
    <t>The Monster at the End of this Book</t>
  </si>
  <si>
    <t>Stars in Their Courses: The Gettysburg Campaign  June-July 1863</t>
  </si>
  <si>
    <t>6/28/1994</t>
  </si>
  <si>
    <t>Modern Library (NY)</t>
  </si>
  <si>
    <t>Ficciones</t>
  </si>
  <si>
    <t>4.45</t>
  </si>
  <si>
    <t>BCP/Duckworth Publishing</t>
  </si>
  <si>
    <t>Manöver um Feuerland (The Far Side of the World) (Aubrey/Maturin Book 10)</t>
  </si>
  <si>
    <t>Jojo's Bizarre Adventure  Tome 16: L'Expérience du combat ! (Stardust Crusaders  #4)</t>
  </si>
  <si>
    <t>Alcoholics Anonymous</t>
  </si>
  <si>
    <t>AA World Services</t>
  </si>
  <si>
    <t>The Collected Works of C.S. Lewis</t>
  </si>
  <si>
    <t>More Plums in One (Stephanie Plum  #4-6)</t>
  </si>
  <si>
    <t>Structure and Interpretation of Computer Programs (MIT Electrical Engineering and Computer Science)</t>
  </si>
  <si>
    <t>7/25/1996</t>
  </si>
  <si>
    <t>The Making of Pride and Prejudice</t>
  </si>
  <si>
    <t>The Lady in the Lake  The Little Sister  The Long Goodbye  Playback (Everyman's Library)</t>
  </si>
  <si>
    <t>Alcoholics Anonymous World Services Inc</t>
  </si>
  <si>
    <t>Complete Works of Oscar Wilde</t>
  </si>
  <si>
    <t>Return (Redemption  #3)</t>
  </si>
  <si>
    <t>A Carl Hiaasen Collection: Stormy Weather  Tourist Season  and  Strip Tease</t>
  </si>
  <si>
    <t>Vinyl Cafe Coast to Coast Story Service</t>
  </si>
  <si>
    <t>7/15/2005</t>
  </si>
  <si>
    <t>Canadian Broadcasting Corporation (CBC Audio)</t>
  </si>
  <si>
    <t>JoJo's Bizarre Adventure  Vol. 4 (Stardust Crusaders  #4)</t>
  </si>
  <si>
    <t>Red River  Vol. 15 (Red River  #15)</t>
  </si>
  <si>
    <t>Red River  Vol. 16 (Red River  #16)</t>
  </si>
  <si>
    <t>Dabel Brothers Productions</t>
  </si>
  <si>
    <t>Common Herbs for Natural Health</t>
  </si>
  <si>
    <t>Ash Tree Publishing</t>
  </si>
  <si>
    <t>Fables &amp; Reflections (The Sandman  #6)</t>
  </si>
  <si>
    <t>The Second World War</t>
  </si>
  <si>
    <t>Oswald Chambers  Abandoned to God: The Life Story of the Author of My Utmost for His Highest</t>
  </si>
  <si>
    <t>Our Daily Bread Publishing</t>
  </si>
  <si>
    <t>The Munsters: A Trip Down Mockingbird Lane</t>
  </si>
  <si>
    <t>Backstage Books</t>
  </si>
  <si>
    <t>Mountain Madness (Wilderness  #24)</t>
  </si>
  <si>
    <t>Call of Cthulhu: Horror Roleplaying (Call of Cthulhu RPG)</t>
  </si>
  <si>
    <t>The Collection: The Outsiders / Rumble Fish / That Was Then  This Is Now</t>
  </si>
  <si>
    <t>The Gospel of Filth: A Bible of Decadence &amp; Darkness</t>
  </si>
  <si>
    <t>Fab Press</t>
  </si>
  <si>
    <t>The Next Whole Earth Catalog: Access to Tools</t>
  </si>
  <si>
    <t>Random House Inc.</t>
  </si>
  <si>
    <t>James Herriot's Treasury for Children: Warm and Joyful Tales by the Author of All Creatures Great and Small</t>
  </si>
  <si>
    <t>Herzog on Herzog</t>
  </si>
  <si>
    <t>God's Generals Why They Succeeded and Why Some Fail</t>
  </si>
  <si>
    <t>Lover Awakened (Black Dagger Brotherhood  #3)</t>
  </si>
  <si>
    <t>Wooden: A Lifetime of Observations and Reflections On and Off the Court</t>
  </si>
  <si>
    <t>Magician: Apprentice Volume 1  (Raymond E. Feist's Magician: Apprentice #1)</t>
  </si>
  <si>
    <t>5/30/2007</t>
  </si>
  <si>
    <t>Full Woman  Fleshly Apple  Hot Moon: Selected Poems</t>
  </si>
  <si>
    <t>Malcolm X Speaks: Selected Speeches and Statements</t>
  </si>
  <si>
    <t>4.46</t>
  </si>
  <si>
    <t>Grove Weidenfeld</t>
  </si>
  <si>
    <t>Always Enough: God's Miraculous Provision Among the Poorest Children on Earth</t>
  </si>
  <si>
    <t>There's Always Enough: The Miraculous Move of God in Mozambique</t>
  </si>
  <si>
    <t>Sovereign World</t>
  </si>
  <si>
    <t>The Cairo Trilogy: Palace Walk / Palace of Desire / Sugar Street (The Cairo Trilogy #1-3)</t>
  </si>
  <si>
    <t>The Essential Neruda: Selected Poems</t>
  </si>
  <si>
    <t>6/16/1995</t>
  </si>
  <si>
    <t>Rejoice (Redemption  #4)</t>
  </si>
  <si>
    <t>3/22/2004</t>
  </si>
  <si>
    <t>JoJo's Bizarre Adventure  Vol. 8 (Stardust Crusaders  #8)</t>
  </si>
  <si>
    <t>Labyrinths: Selected Stories and Other Writings</t>
  </si>
  <si>
    <t>The Annotated Brothers Grimm</t>
  </si>
  <si>
    <t>The J.R.R. Tolkien Companion and Guide  Volume 2: Reader's Guide</t>
  </si>
  <si>
    <t>Mrs. Piggle-Wiggle Treasury (Mrs. Piggle Wiggle  #1-2  #4)</t>
  </si>
  <si>
    <t>Make Way for McCloskey</t>
  </si>
  <si>
    <t>The Gospel According to Job</t>
  </si>
  <si>
    <t>A Whole Lotta Love</t>
  </si>
  <si>
    <t>Harry Potter Y La Piedra Filosofal (Harry Potter  #1)</t>
  </si>
  <si>
    <t>4.47</t>
  </si>
  <si>
    <t>Suppliant Women / Electra / Heracles</t>
  </si>
  <si>
    <t>Harrius Potter et Philosophi Lapis</t>
  </si>
  <si>
    <t>Harry Potter and the Philosopher's Stone (Harry Potter  #1)</t>
  </si>
  <si>
    <t>gla</t>
  </si>
  <si>
    <t>Bloomsbury USA Childrens</t>
  </si>
  <si>
    <t>Beauty: The Invisible Embrace</t>
  </si>
  <si>
    <t>Lysis/Phaedrus/Symposium: Plato on Homosexuality</t>
  </si>
  <si>
    <t>Later Novels and Other Writings: The Lady in the Lake / The Little Sister / The Long Goodbye / Playback / Double Indemnity (screenplay) / Selected Essays and Letters</t>
  </si>
  <si>
    <t>Sherlock Holmes: The Complete Novels and Stories  Volume I</t>
  </si>
  <si>
    <t>8/26/1986</t>
  </si>
  <si>
    <t>The Complete Short Novels</t>
  </si>
  <si>
    <t>8/18/2005</t>
  </si>
  <si>
    <t>The Lord of the Rings: The Making of the Movie Trilogy</t>
  </si>
  <si>
    <t>Teaching Classical Ballet</t>
  </si>
  <si>
    <t>The Complete Sherlock Holmes  Volume II</t>
  </si>
  <si>
    <t>The Secretary of Dreams  Volume One</t>
  </si>
  <si>
    <t>Tom Ford</t>
  </si>
  <si>
    <t>Seabiscuit: The Saga of a Great Champion</t>
  </si>
  <si>
    <t>Westholme Publishing</t>
  </si>
  <si>
    <t>Pictures by J.R.R. Tolkien</t>
  </si>
  <si>
    <t>The Collected Letters of C.S. Lewis  Volume 3: Narnia  Cambridge  and Joy  1950 - 1963</t>
  </si>
  <si>
    <t>Transmetropolitan  Vol. 8: Dirge</t>
  </si>
  <si>
    <t>World's End (The Sandman  #8)</t>
  </si>
  <si>
    <t>7/16/1999</t>
  </si>
  <si>
    <t>In Cahootz: Sequel to Hoodwinked</t>
  </si>
  <si>
    <t>Harry Potter and the Sorcerer's Stone (Harry Potter  #1)</t>
  </si>
  <si>
    <t>The Beatles Complete - Updated Edition</t>
  </si>
  <si>
    <t>Hal Leonard Publishing Corporation</t>
  </si>
  <si>
    <t>The Sgt. Rock Archives  Vol. 3</t>
  </si>
  <si>
    <t>Juan Rulfo's Mexico</t>
  </si>
  <si>
    <t>8/17/2002</t>
  </si>
  <si>
    <t>Smithsonian Books</t>
  </si>
  <si>
    <t>???? 13</t>
  </si>
  <si>
    <t>4.48</t>
  </si>
  <si>
    <t>Hakusen Sha</t>
  </si>
  <si>
    <t>The Life and Times of Scrooge McDuck Companion</t>
  </si>
  <si>
    <t>From Far Away  Vol. 13</t>
  </si>
  <si>
    <t>Rain of Gold</t>
  </si>
  <si>
    <t>Bird Songs: Of North America</t>
  </si>
  <si>
    <t>The Most of P.G. Wodehouse</t>
  </si>
  <si>
    <t>The Letters of Virginia Woolf: Volume Six  1936-1941</t>
  </si>
  <si>
    <t>The Last Lion 2: Winston Spencer Churchill: Alone  1932-40</t>
  </si>
  <si>
    <t>10/28/1988</t>
  </si>
  <si>
    <t>More Classic Italian Cooking</t>
  </si>
  <si>
    <t>The Silence of the Lambs and Red Dragon</t>
  </si>
  <si>
    <t>Peerage Books</t>
  </si>
  <si>
    <t>Harry Potter and Philosophy: If Aristotle Ran Hogwarts</t>
  </si>
  <si>
    <t>Sweet Rosie O'Grady</t>
  </si>
  <si>
    <t>For Keeps: 30 Years at the Movies</t>
  </si>
  <si>
    <t>Bob Marley - Songs of Freedom</t>
  </si>
  <si>
    <t>Harry Potter y la Orden del Fénix (Harry Potter  #5)</t>
  </si>
  <si>
    <t>4.49</t>
  </si>
  <si>
    <t>Emece Editores</t>
  </si>
  <si>
    <t>Obra Poética</t>
  </si>
  <si>
    <t>Ender's Game Boxed Set: Ender's Game  Ender's Shadow  Shadow of the Hegemon</t>
  </si>
  <si>
    <t>Walking with the Wind: A Memoir of the Movement</t>
  </si>
  <si>
    <t>10/18/1999</t>
  </si>
  <si>
    <t>Sister Outsider: Essays and Speeches</t>
  </si>
  <si>
    <t>Crossing Press</t>
  </si>
  <si>
    <t>Harry Potter and the Order of the Phoenix (Harry Potter  #5)</t>
  </si>
  <si>
    <t>The Complete Sherlock Holmes  Volume I</t>
  </si>
  <si>
    <t>The Red Gloves Collection (Red Gloves  #1-4)</t>
  </si>
  <si>
    <t>Finding Time Again (In Search of Lost Time #7)</t>
  </si>
  <si>
    <t>Collected Stories I: Gimpel the Fool to The Letter Writer</t>
  </si>
  <si>
    <t>The Harry Bosch Novels  Volume 2: The Last Coyote / Trunk Music / Angels Flight (Harry Bosch  #4-6)</t>
  </si>
  <si>
    <t>Modern Reader's Guide to Dante's the Divine Comedy</t>
  </si>
  <si>
    <t>Liguori Publications</t>
  </si>
  <si>
    <t>Lonesome Dove</t>
  </si>
  <si>
    <t>?????? 1</t>
  </si>
  <si>
    <t>4.5</t>
  </si>
  <si>
    <t>??</t>
  </si>
  <si>
    <t>?????? 1 [Hagane no Renkinjutsushi 1] (Fullmetal Alchemist  #1)</t>
  </si>
  <si>
    <t>1/20/2002</t>
  </si>
  <si>
    <t>?????????</t>
  </si>
  <si>
    <t>The Iliad  Books 8-9 (Classical Texts Series)</t>
  </si>
  <si>
    <t>Aris and Phillips</t>
  </si>
  <si>
    <t>The Lord of the Rings (The Lord of the Rings  #1-3)</t>
  </si>
  <si>
    <t>The Lord of the Rings- 3 volumes set (The Lord of the Rings  #1-3)</t>
  </si>
  <si>
    <t>Reunion (Redemption  #5)</t>
  </si>
  <si>
    <t>World Atlas of Great Apes and their Conservation</t>
  </si>
  <si>
    <t>The Lord of the Rings: Complete Visual Companion</t>
  </si>
  <si>
    <t>We Tell Ourselves Stories in Order to Live: Collected Nonfiction</t>
  </si>
  <si>
    <t>Fullmetal Alchemist  Vol. 1 (Fullmetal Alchemist  #1)</t>
  </si>
  <si>
    <t>Enthusiasm and Divine Madness</t>
  </si>
  <si>
    <t>St. Augustines Press</t>
  </si>
  <si>
    <t>The Complete Pelican Shakespeare</t>
  </si>
  <si>
    <t>10/13/1991</t>
  </si>
  <si>
    <t>Thucydides  Book 6 Commentary</t>
  </si>
  <si>
    <t>1/30/1989</t>
  </si>
  <si>
    <t>Bryn Mawr Commentaries</t>
  </si>
  <si>
    <t>Stories and Early Novels: Pulp Stories / The Big Sleep / Farewell  My Lovely / The High Window</t>
  </si>
  <si>
    <t>Advanced Global Illumination</t>
  </si>
  <si>
    <t>A K PETERS</t>
  </si>
  <si>
    <t>The Quest for Longitude: The Proceedings of the Longitude Symposium  Harvard University  Cambridge  Massachusetts  November 4-6  1993</t>
  </si>
  <si>
    <t>Collection of Historical Scientific Instruments</t>
  </si>
  <si>
    <t>Love You Until--</t>
  </si>
  <si>
    <t>Insects &amp; Spiders</t>
  </si>
  <si>
    <t>The Play Soldier</t>
  </si>
  <si>
    <t>5/22/2011</t>
  </si>
  <si>
    <t>Booklocker.com  Inc.</t>
  </si>
  <si>
    <t>From Far Away  Vol. 14</t>
  </si>
  <si>
    <t>The Lord of the Rings</t>
  </si>
  <si>
    <t>The Lord of the Rings Millennium Edition Boxed Set (The Lord of the Rings  #1-3)</t>
  </si>
  <si>
    <t>Mission: Where's June? (Disney's Little Einstein)</t>
  </si>
  <si>
    <t>The Diary of Virginia Woolf  Volume Five: 1936-1941</t>
  </si>
  <si>
    <t>9/30/1985</t>
  </si>
  <si>
    <t>The Penguin Companion to European Literature</t>
  </si>
  <si>
    <t>5/30/1969</t>
  </si>
  <si>
    <t>Lake Orion (Images of America: Michigan)</t>
  </si>
  <si>
    <t>An Odyssey in Learning and Perception</t>
  </si>
  <si>
    <t>On Vital Reserves</t>
  </si>
  <si>
    <t>John Grisham Value Collection: A Time to Kill  The Firm  The Client</t>
  </si>
  <si>
    <t>Richard Matheson's Hell House  Book 2</t>
  </si>
  <si>
    <t>The Star Wars Poster Book</t>
  </si>
  <si>
    <t>Children's Christmas Stories and Poems: In Easy-to-Read Type</t>
  </si>
  <si>
    <t>11/17/2011</t>
  </si>
  <si>
    <t>Hell No  We Won't Go! Resisting the Draft During the Vietnam War</t>
  </si>
  <si>
    <t>The Savage Wars Of Peace: Soldiers' Voices 1945-1989</t>
  </si>
  <si>
    <t>Michael Joseph Ltd./Penguin Books Ltd.</t>
  </si>
  <si>
    <t>Interviews with John Kenneth Galbraith (Conversations with Public Intellectuals)</t>
  </si>
  <si>
    <t>The Arden Shakespeare Complete Works</t>
  </si>
  <si>
    <t>1968: War and Democracy</t>
  </si>
  <si>
    <t>9/23/2000</t>
  </si>
  <si>
    <t>Lone Oak Press</t>
  </si>
  <si>
    <t>Sherlock Holmes and the Case of the Hound of the Baskervilles (Great Illustrated Classics)</t>
  </si>
  <si>
    <t>4.51</t>
  </si>
  <si>
    <t>The Power Broker: Robert Moses and the Fall of New York</t>
  </si>
  <si>
    <t>Saul Steinberg: Illuminations</t>
  </si>
  <si>
    <t>The Art of Howl's Moving Castle</t>
  </si>
  <si>
    <t>Animal: The Definitive Visual Guide to the World's Wildlife</t>
  </si>
  <si>
    <t>The Lord of the Rings: The Two Towers: Visual Companion</t>
  </si>
  <si>
    <t>Dostoevsky: The Stir of Liberation  1860-1865</t>
  </si>
  <si>
    <t>11/21/1988</t>
  </si>
  <si>
    <t>Transmetropolitan  Vol. 10: One More Time</t>
  </si>
  <si>
    <t>Transcending the Levels of Consciousness: The Stairway to Enlightenment</t>
  </si>
  <si>
    <t>The J.R.R. Tolkien Companion and Guide  Volume 1: Chronology</t>
  </si>
  <si>
    <t>Shahnameh: The Persian Book of Kings</t>
  </si>
  <si>
    <t>?????? 2</t>
  </si>
  <si>
    <t>4.52</t>
  </si>
  <si>
    <t>Fullmetal Alchemist  Vol. 2 (Fullmetal Alchemist  #2)</t>
  </si>
  <si>
    <t>Metamorphoses: Volume 2  Books IX-XV</t>
  </si>
  <si>
    <t>The Life and Games of Mikhail Tal</t>
  </si>
  <si>
    <t>The Wake (The Sandman  #10)</t>
  </si>
  <si>
    <t>Ennead IV (Plotinus IV)</t>
  </si>
  <si>
    <t>Loeb Classical Library 443</t>
  </si>
  <si>
    <t>The Fate of Reason: German Philosophy from Kant to Fichte</t>
  </si>
  <si>
    <t>The Total Library: Non-Fiction 1922-1986</t>
  </si>
  <si>
    <t>The Complete Lyrics of Cole Porter</t>
  </si>
  <si>
    <t>8/21/1992</t>
  </si>
  <si>
    <t>4.53</t>
  </si>
  <si>
    <t>Remembrance of Things Past: Volume II - The Guermantes Way &amp; Cities of the Plain</t>
  </si>
  <si>
    <t>8/27/1982</t>
  </si>
  <si>
    <t>A History of the Life Sciences</t>
  </si>
  <si>
    <t>CRC Press</t>
  </si>
  <si>
    <t>Life Management for Busy Woman: Growth and Study Guide</t>
  </si>
  <si>
    <t>The Lord of the Rings: Weapons and Warfare</t>
  </si>
  <si>
    <t>The Gettysburg Address</t>
  </si>
  <si>
    <t>The New Annotated Sherlock Holmes: The Novels</t>
  </si>
  <si>
    <t>The Complete Novels of Jane Austen  Vol 1: Sense &amp; Sensibility/Pride &amp; Prejudice/Mansfield Park</t>
  </si>
  <si>
    <t>7/23/2001</t>
  </si>
  <si>
    <t>Cook's Illustrated 1995 (Cook's Illustrated Annuals)</t>
  </si>
  <si>
    <t>The Making of Star Wars (Star Wars:  The Making of  #1)</t>
  </si>
  <si>
    <t>Black Man of the Nile and His Family</t>
  </si>
  <si>
    <t>11/22/1996</t>
  </si>
  <si>
    <t>Black Classic Press</t>
  </si>
  <si>
    <t>Carrie / 'Salem's Lot / The Shining</t>
  </si>
  <si>
    <t>4.54</t>
  </si>
  <si>
    <t>African Origins of the Major "Western Religions"</t>
  </si>
  <si>
    <t>Season of Mists (The Sandman  #4)</t>
  </si>
  <si>
    <t>Gabriel García Márquez: One Hundred Years of Solitude</t>
  </si>
  <si>
    <t>5/31/1990</t>
  </si>
  <si>
    <t>Anita Blake  Vampire Hunter Collection 1-4 (Anita Blake  Vampire Hunter  #1-4)</t>
  </si>
  <si>
    <t>Fire in the Minds of Men: Origins of the Revolutionary Faith</t>
  </si>
  <si>
    <t>The Valley of Vision: A Collection of Puritan Prayers and Devotions</t>
  </si>
  <si>
    <t>Harm's Way: Lust &amp; Madness &amp; Murder &amp; Mayhem</t>
  </si>
  <si>
    <t>Twin Palms Publishers</t>
  </si>
  <si>
    <t>?????? 4</t>
  </si>
  <si>
    <t>4.55</t>
  </si>
  <si>
    <t>?????? 4 (Fullmetal Alchemist  #4)</t>
  </si>
  <si>
    <t>1/20/2003</t>
  </si>
  <si>
    <t>Fullmetal Alchemist  Vol. 4 (Fullmetal Alchemist  #4)</t>
  </si>
  <si>
    <t>The Complete Novels</t>
  </si>
  <si>
    <t>Jane Austen: The Complete Novels</t>
  </si>
  <si>
    <t>Tal-Botvinnik 1960</t>
  </si>
  <si>
    <t>Russell Enterprises</t>
  </si>
  <si>
    <t>The Complete Maus</t>
  </si>
  <si>
    <t>The Complete Novels of Jane Austen</t>
  </si>
  <si>
    <t>Eva Hesse Drawing</t>
  </si>
  <si>
    <t>Looking East</t>
  </si>
  <si>
    <t>????? (????  #4)</t>
  </si>
  <si>
    <t>4.56</t>
  </si>
  <si>
    <t>?????? 5</t>
  </si>
  <si>
    <t>?????? 5 (Fullmetal Alchemist  #5)</t>
  </si>
  <si>
    <t>6/21/2003</t>
  </si>
  <si>
    <t>?????? 3 (Fullmetal Alchemist  #3)</t>
  </si>
  <si>
    <t>9/21/2002</t>
  </si>
  <si>
    <t>Harry Potter und der Gefangene von Askaban (Harry Potter  #3)</t>
  </si>
  <si>
    <t>8/31/2002</t>
  </si>
  <si>
    <t>Dhv der Hörverlag</t>
  </si>
  <si>
    <t>Nausicaä de la vallée du vent  tome 3</t>
  </si>
  <si>
    <t>Harry Potter and the Prisoner of Azkaban (Harry Potter  #3)</t>
  </si>
  <si>
    <t>Fullmetal Alchemist  Vol. 3 (Fullmetal Alchemist  #3)</t>
  </si>
  <si>
    <t>Bloomsbury UK</t>
  </si>
  <si>
    <t>Fullmetal Alchemist  Vol. 5 (Fullmetal Alchemist  #5)</t>
  </si>
  <si>
    <t>Vinyl Cafe Odd Jobs</t>
  </si>
  <si>
    <t>Dostoevsky: The Mantle of the Prophet  1871-1881</t>
  </si>
  <si>
    <t>The Beatles Diary  Vol 1: From Liverpool to London (Falk Symposium)</t>
  </si>
  <si>
    <t>Cocolat: Extraordinary Chocolate Desserts</t>
  </si>
  <si>
    <t>Harry Potter and the Goblet of Fire (Harry Potter  #4)</t>
  </si>
  <si>
    <t>??????? (????  #6)</t>
  </si>
  <si>
    <t>4.57</t>
  </si>
  <si>
    <t>?????? 9</t>
  </si>
  <si>
    <t>?????? 7</t>
  </si>
  <si>
    <t>Harry Potter y el misterio del príncipe (Harry Potter  #6)</t>
  </si>
  <si>
    <t>?????? 8 (Fullmetal Alchemist 8)</t>
  </si>
  <si>
    <t>Minor Works: On Colours/On Things Heard/Physiognomics/On Plants/On Marvellous Things Heard/Mechanical Problems/On Indivisible Lines/The...Gorgias</t>
  </si>
  <si>
    <t>6/28/1963</t>
  </si>
  <si>
    <t>Loeb Classical Library 307</t>
  </si>
  <si>
    <t>Harry Potter and the Half-Blood Prince (Harry Potter  #6)</t>
  </si>
  <si>
    <t>9/16/2006</t>
  </si>
  <si>
    <t>Fullmetal Alchemist  Vol. 9 (Fullmetal Alchemist  #9)</t>
  </si>
  <si>
    <t>Fullmetal Alchemist  Vol. 8 (Fullmetal Alchemist  #8)</t>
  </si>
  <si>
    <t>In Search of Lost Time  Vol. 2: Within a Budding Grove  Part 2 &amp; The Guermantes' Way</t>
  </si>
  <si>
    <t>6/29/2001</t>
  </si>
  <si>
    <t>Fullmetal Alchemist: The Abducted Alchemist (Fullmetal Alchemist  #2)</t>
  </si>
  <si>
    <t>Cook's Illustrated 2005 (Cook's Illustrated Annuals)</t>
  </si>
  <si>
    <t>?????? 6</t>
  </si>
  <si>
    <t>4.58</t>
  </si>
  <si>
    <t>The More Than Complete Hitchhiker's Guide (Hitchhiker's Guide  #1-4 + short story)</t>
  </si>
  <si>
    <t>Longmeadow Press</t>
  </si>
  <si>
    <t>Come Away My Beloved</t>
  </si>
  <si>
    <t>Barbour Books</t>
  </si>
  <si>
    <t>The Music of the Republic: Essays on Socrates' Conversations and Plato's Writings</t>
  </si>
  <si>
    <t>The Sawtooth Wolves</t>
  </si>
  <si>
    <t>Rufus Publications</t>
  </si>
  <si>
    <t>Coffin: The Art of Vampire Hunter D</t>
  </si>
  <si>
    <t>Collected Fictions</t>
  </si>
  <si>
    <t>9/30/1999</t>
  </si>
  <si>
    <t>Penguin Classics Deluxe Edition</t>
  </si>
  <si>
    <t>Complete Guide to the Bible</t>
  </si>
  <si>
    <t>Readers Digest</t>
  </si>
  <si>
    <t>Dewdrops on a Lotus Leaf: Zen Poems of Ryokan</t>
  </si>
  <si>
    <t>Fullmetal Alchemist  Vol. 6 (Fullmetal Alchemist  #6)</t>
  </si>
  <si>
    <t>Nausicaä De La Vallée Du Vent  Tome 4</t>
  </si>
  <si>
    <t>4.59</t>
  </si>
  <si>
    <t>The World's First Love: Mary  Mother of God</t>
  </si>
  <si>
    <t>The Feynman Lectures on Physics Vols 5-6</t>
  </si>
  <si>
    <t>J.R.R. Tolkien 4-Book Boxed Set: The Hobbit and The Lord of the Rings</t>
  </si>
  <si>
    <t>9/25/2012</t>
  </si>
  <si>
    <t>The Lord of the Rings: The Art of the Fellowship of the Ring</t>
  </si>
  <si>
    <t>Marine Conservation Biology: The Science of Maintaining the Sea's Biodiversity</t>
  </si>
  <si>
    <t>Island Press</t>
  </si>
  <si>
    <t>The Lord of the Rings: The Return of the King - Visual Companion</t>
  </si>
  <si>
    <t>The Lord of the Rings / The Hobbit</t>
  </si>
  <si>
    <t>Collins Modern Classics</t>
  </si>
  <si>
    <t>Fullmetal Alchemist  Vol. 11 (Fullmetal Alchemist  #11)</t>
  </si>
  <si>
    <t>Nausicaä of the Valley of the Wind  Vol. 4 (Nausicaä of the Valley of the Wind  #4)</t>
  </si>
  <si>
    <t>Fullmetal Alchemist  Vol. 14 (Fullmetal Alchemist  #14)</t>
  </si>
  <si>
    <t>?????? 10</t>
  </si>
  <si>
    <t>4.6</t>
  </si>
  <si>
    <t>The Feynman Lectures on Physics  3 Vols</t>
  </si>
  <si>
    <t>Fullmetal Alchemist  Vol. 10</t>
  </si>
  <si>
    <t>Fullmetal Alchemist  Vol. 12 (Fullmetal Alchemist  #12)</t>
  </si>
  <si>
    <t>The Listener's Bible: NIV</t>
  </si>
  <si>
    <t>Fellowship for the Performance</t>
  </si>
  <si>
    <t>Discovery of the Presence of God: Devotional Nonduality</t>
  </si>
  <si>
    <t>6/28/2007</t>
  </si>
  <si>
    <t>4.61</t>
  </si>
  <si>
    <t>100 Years of Lynchings</t>
  </si>
  <si>
    <t>Collected Essays: Notes of a Native Son / Nobody Knows My Name / The Fire Next Time / No Name in the Street / The Devil Finds Work / Other Essays</t>
  </si>
  <si>
    <t>Library of America (NY)</t>
  </si>
  <si>
    <t>The Complete C.S. Lewis Signature Classics</t>
  </si>
  <si>
    <t>A Guide to the Words of My Perfect Teacher</t>
  </si>
  <si>
    <t>Nausicaä of the Valley of the Wind  Vol. 5 (Nausicaä of the Valley of the Wind  #5)</t>
  </si>
  <si>
    <t>Nausicaä of the Valley of the Wind  Vol. 7 (Nausicaä of the Valley of the Wind  #7)</t>
  </si>
  <si>
    <t>Collected Stories III: One Night in Brazil to The Death of Methuselah</t>
  </si>
  <si>
    <t>Dionysiac Poetics and Euripides' Bacchae</t>
  </si>
  <si>
    <t>11/16/1997</t>
  </si>
  <si>
    <t>4.62</t>
  </si>
  <si>
    <t>Herbert the Timid Dragon</t>
  </si>
  <si>
    <t>Western Publishing Company  Golden Books</t>
  </si>
  <si>
    <t>The World of Peter Rabbit (Original Peter Rabbit  Books 1-23)</t>
  </si>
  <si>
    <t>Nausicaä of the Valley of the Wind  Vol. 6 (Nausicaä of the Valley of the Wind  #6)</t>
  </si>
  <si>
    <t>The Feynman Lectures on Physics Vol 2</t>
  </si>
  <si>
    <t>Pearson Education</t>
  </si>
  <si>
    <t>Lego Star Wars: Prima Official Game Guide</t>
  </si>
  <si>
    <t>Organizational Architecture: Designs for Changing Organizations</t>
  </si>
  <si>
    <t>5/26/1992</t>
  </si>
  <si>
    <t>Novels 1901–1902: The Sacred Fount / The Wings of the Dove</t>
  </si>
  <si>
    <t>4.63</t>
  </si>
  <si>
    <t>The Collected Autobiographies of Maya Angelou</t>
  </si>
  <si>
    <t>The Feynman Lectures on Physics Vol 3</t>
  </si>
  <si>
    <t>The Calvin and Hobbes Tenth Anniversary Book</t>
  </si>
  <si>
    <t>The Calvin And Hobbes:  Tenth Anniversary Book</t>
  </si>
  <si>
    <t>Time Warner Books UK</t>
  </si>
  <si>
    <t>The New Annotated Sherlock Holmes: The Complete Short Stories</t>
  </si>
  <si>
    <t>4.64</t>
  </si>
  <si>
    <t>The J.R.R. Tolkien Companion and Guide</t>
  </si>
  <si>
    <t>The Gospel According to Luke</t>
  </si>
  <si>
    <t>10/29/1999</t>
  </si>
  <si>
    <t>The Shawshank Redemption: The Shooting Script</t>
  </si>
  <si>
    <t>The Absolute Sandman  Volume One</t>
  </si>
  <si>
    <t>4.65</t>
  </si>
  <si>
    <t>Empire 2.0: A Modest Proposal for a United States of the West (Terra Nova)</t>
  </si>
  <si>
    <t>4.67</t>
  </si>
  <si>
    <t>The Life and Times of Scrooge McDuck</t>
  </si>
  <si>
    <t>Bill Buzz</t>
  </si>
  <si>
    <t>Falling Angels (Luc Actar #1)</t>
  </si>
  <si>
    <t>Restless Till We Rest in You: 60 Reflections from the Writings of St. Augustine (Saints Speak Today)</t>
  </si>
  <si>
    <t>Servant Publications</t>
  </si>
  <si>
    <t>Getting a Grip on the Basics: Building a Firm Foundation for the Victorious Christian Life</t>
  </si>
  <si>
    <t>Harrison House</t>
  </si>
  <si>
    <t>Code Check Electrical: An Illustrated Guide to Wiring a Safe House</t>
  </si>
  <si>
    <t>The Sibley Field Guide to Birds of Western North America</t>
  </si>
  <si>
    <t>4.69</t>
  </si>
  <si>
    <t>The Days Are Just Packed</t>
  </si>
  <si>
    <t>A Wife After God's Own Heart Growth and Study Guide</t>
  </si>
  <si>
    <t>Cook's Illustrated 2003 (Cook's Illustrated Annuals)</t>
  </si>
  <si>
    <t>Boston Common Press</t>
  </si>
  <si>
    <t>The 5 Love Languages / The 5 Love Languages Journal</t>
  </si>
  <si>
    <t>4.7</t>
  </si>
  <si>
    <t>Study Bible: NIV</t>
  </si>
  <si>
    <t>Zondervan Publishing House</t>
  </si>
  <si>
    <t>The Complete Aubrey/Maturin Novels (5 Volumes)</t>
  </si>
  <si>
    <t>The Price of the Ticket: Collected Nonfiction  1948-1985</t>
  </si>
  <si>
    <t>9/15/1985</t>
  </si>
  <si>
    <t>The Feynman Lectures on Physics Vols 3-4</t>
  </si>
  <si>
    <t>4.71</t>
  </si>
  <si>
    <t>Calvin and Hobbes: Sunday Pages 1985-1995: An Exhibition Catalogue</t>
  </si>
  <si>
    <t>Elliott Erwitt: Snaps</t>
  </si>
  <si>
    <t>4.72</t>
  </si>
  <si>
    <t>Homicidal Psycho Jungle Cat (Calvin and Hobbes #9)</t>
  </si>
  <si>
    <t>The Beatles' Story on Capitol Records  Part Two: The Albums</t>
  </si>
  <si>
    <t>Four Ninety-Eight Productions</t>
  </si>
  <si>
    <t>Harry Potter Collection (Harry Potter  #1-6)</t>
  </si>
  <si>
    <t>4.73</t>
  </si>
  <si>
    <t>Early Color</t>
  </si>
  <si>
    <t>Steidl</t>
  </si>
  <si>
    <t>True Harvest: Readings From Henry David Thoreau For Every Day Of The Year</t>
  </si>
  <si>
    <t>4.75</t>
  </si>
  <si>
    <t>Skinner House Books</t>
  </si>
  <si>
    <t>The John Deere Two-Cylinder Tractor Encyclopedia: The Complete Model-by-Model History</t>
  </si>
  <si>
    <t>It's a Magical World (Calvin and Hobbes  #11)</t>
  </si>
  <si>
    <t>4.76</t>
  </si>
  <si>
    <t>Wissenschaft der Logik: Die Lehre Vom Begriff (1816)</t>
  </si>
  <si>
    <t>4.78</t>
  </si>
  <si>
    <t>F. Meiner</t>
  </si>
  <si>
    <t>Harry Potter Boxed Set  Books 1-5 (Harry Potter  #1-5)</t>
  </si>
  <si>
    <t>The Feynman Lectures on Physics Vols 7-8</t>
  </si>
  <si>
    <t>4.8</t>
  </si>
  <si>
    <t>The Complete Calvin and Hobbes</t>
  </si>
  <si>
    <t>4.82</t>
  </si>
  <si>
    <t>Corvette</t>
  </si>
  <si>
    <t>4.83</t>
  </si>
  <si>
    <t>Universe Publishing(NY)</t>
  </si>
  <si>
    <t>Stargirl LitPlans on CD</t>
  </si>
  <si>
    <t>4.86</t>
  </si>
  <si>
    <t>Teacher's Pet Publications</t>
  </si>
  <si>
    <t>Little Big Book for God's Children</t>
  </si>
  <si>
    <t>4.88</t>
  </si>
  <si>
    <t>Welcome Books</t>
  </si>
  <si>
    <t>Existential Meditation</t>
  </si>
  <si>
    <t>12/22/2005</t>
  </si>
  <si>
    <t>4.91</t>
  </si>
  <si>
    <t>Delwau Duon: Peintiadau Nicholas Evans = Symphonies in Black: The Paintings of Nicholas Evans</t>
  </si>
  <si>
    <t>6/22/1987</t>
  </si>
  <si>
    <t>wel</t>
  </si>
  <si>
    <t>Y Lolfa</t>
  </si>
  <si>
    <t>Comoediae 1: Acharenses/Equites/Nubes/Vespae/Pax/Aves</t>
  </si>
  <si>
    <t>2/22/1922</t>
  </si>
  <si>
    <t>Willem de Kooning: Late Paintings</t>
  </si>
  <si>
    <t>Schirmer Mosel</t>
  </si>
  <si>
    <t>Literature Circle Guide: Bridge to Terabithia: Everything You Need For Successful Literature Circles That Get Kids Thinking  Talking  Writing—and Loving Literature</t>
  </si>
  <si>
    <t>Middlesex Borough (Images of America: New Jersey)</t>
  </si>
  <si>
    <t>Zone of the Enders: The 2nd Runner Official Strategy Guide</t>
  </si>
  <si>
    <t>The Diamond Color Meditation: Color Pathway to the Soul</t>
  </si>
  <si>
    <t>Square One Publishers</t>
  </si>
  <si>
    <t>Bulgakov's the Master and Margarita: The Text as a Cipher</t>
  </si>
  <si>
    <t>Vantage Press</t>
  </si>
  <si>
    <t>The Complete Theory Fun Factory: Music Theory Puzzles and Games for the Early Grades</t>
  </si>
  <si>
    <t>Boosey &amp; Hawkes Inc</t>
  </si>
  <si>
    <t>The Goon Show  Volume 4: My Knees Have Fallen Off!</t>
  </si>
  <si>
    <t>The Goon Show  Volume 11: He's Fallen in the Water!</t>
  </si>
  <si>
    <t>Winchester Shotguns</t>
  </si>
  <si>
    <t>5/15/2008</t>
  </si>
  <si>
    <t>Chartwell Books</t>
  </si>
  <si>
    <t>Colossians and Philemon: A Critical and Exegetical Commentary (International Critical Commentary)</t>
  </si>
  <si>
    <t>T&amp;T Clark Int'l</t>
  </si>
  <si>
    <t>Taxation of Mineral Rents</t>
  </si>
  <si>
    <t>11/17/1983</t>
  </si>
  <si>
    <t>The New Big Book of America</t>
  </si>
  <si>
    <t>Courage Books</t>
  </si>
  <si>
    <t>Fanning the Flame: Bible  Cross  and Mission</t>
  </si>
  <si>
    <t>Oliver Wendell Holmes in Paris: Medicine  Theology  and the Autocrat of the Breakfast Table</t>
  </si>
  <si>
    <t>University Press of New England</t>
  </si>
  <si>
    <t>Tyrannosaurus Wrecks (Stanley  #1)</t>
  </si>
  <si>
    <t>The Irish Anatomist: A Study of Flann O'Brien</t>
  </si>
  <si>
    <t>Academica Press</t>
  </si>
  <si>
    <t>The American Campaign: U.S. Presidential Campaigns and the National Vote</t>
  </si>
  <si>
    <t>Texas A&amp;M University Press</t>
  </si>
  <si>
    <t>His Princess Devotional: A Royal Encounter With Your King</t>
  </si>
  <si>
    <t>10/16/2007</t>
  </si>
  <si>
    <t>Bill Gates: Computer Legend (Famous Lives)</t>
  </si>
  <si>
    <t>Raintree</t>
  </si>
  <si>
    <t>Streetcar Suburbs: The Process of Growth in Boston  1870-1900</t>
  </si>
  <si>
    <t>The Tolkien Fan's Medieval Reader</t>
  </si>
  <si>
    <t>Patriots (The Coming Collapse)</t>
  </si>
  <si>
    <t>Huntington House Publishers</t>
  </si>
  <si>
    <t>Brown's Star Atlas: Showing All The Bright Stars With Full Instructions How To Find And Use Them For Navigational Purposes And Department Of Trade Examinations.</t>
  </si>
  <si>
    <t>Brown Son &amp; Ferguson Ltd.</t>
  </si>
  <si>
    <t>ranking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</si>
</sst>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16" fontId="0" fillId="0" borderId="0" xfId="0" applyNumberFormat="1"/>
    <xf numFmtId="11"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28"/>
  <sheetViews>
    <sheetView tabSelected="1" workbookViewId="0">
      <selection activeCell="G37" sqref="G37"/>
    </sheetView>
  </sheetViews>
  <sheetFormatPr baseColWidth="10" defaultRowHeight="15" x14ac:dyDescent="0.25"/>
  <cols>
    <col min="2" max="2" width="96.42578125" customWidth="1"/>
    <col min="5" max="5" width="41.42578125" customWidth="1"/>
    <col min="6" max="6" width="47.5703125" bestFit="1" customWidth="1"/>
    <col min="7" max="7" width="13" bestFit="1" customWidth="1"/>
    <col min="8" max="8" width="18.7109375" bestFit="1" customWidth="1"/>
    <col min="9" max="9" width="69.140625" bestFit="1" customWidth="1"/>
  </cols>
  <sheetData>
    <row r="1" spans="1:12" x14ac:dyDescent="0.25">
      <c r="A1" t="s">
        <v>0</v>
      </c>
      <c r="B1" t="s">
        <v>1</v>
      </c>
      <c r="C1" t="s">
        <v>2</v>
      </c>
      <c r="D1" t="s">
        <v>3</v>
      </c>
      <c r="E1" t="s">
        <v>14913</v>
      </c>
      <c r="F1" t="s">
        <v>4</v>
      </c>
      <c r="G1" t="s">
        <v>5</v>
      </c>
      <c r="H1" t="s">
        <v>6</v>
      </c>
      <c r="I1" t="s">
        <v>7</v>
      </c>
      <c r="L1" t="str">
        <f>IF(ISBLANK(J1),"a","sadaskodfasofkqasofjksaofjaso")</f>
        <v>a</v>
      </c>
    </row>
    <row r="2" spans="1:12" x14ac:dyDescent="0.25">
      <c r="A2">
        <v>1</v>
      </c>
      <c r="B2" t="s">
        <v>8</v>
      </c>
      <c r="C2" s="1">
        <v>35065</v>
      </c>
      <c r="D2">
        <v>222</v>
      </c>
      <c r="E2">
        <v>0</v>
      </c>
      <c r="F2" t="s">
        <v>9</v>
      </c>
      <c r="G2">
        <v>0</v>
      </c>
      <c r="H2">
        <v>0</v>
      </c>
      <c r="I2" t="s">
        <v>10</v>
      </c>
      <c r="L2" t="str">
        <f t="shared" ref="L2:L65" si="0">IF(ISBLANK(J2),"a","sadaskodfasofkqasofjksaofjaso")</f>
        <v>a</v>
      </c>
    </row>
    <row r="3" spans="1:12" x14ac:dyDescent="0.25">
      <c r="A3">
        <v>2</v>
      </c>
      <c r="B3" t="s">
        <v>11</v>
      </c>
      <c r="C3" t="s">
        <v>12</v>
      </c>
      <c r="D3">
        <v>335</v>
      </c>
      <c r="E3">
        <v>0</v>
      </c>
      <c r="F3" t="s">
        <v>13</v>
      </c>
      <c r="G3">
        <v>0</v>
      </c>
      <c r="H3">
        <v>0</v>
      </c>
      <c r="I3" t="s">
        <v>14</v>
      </c>
      <c r="L3" t="str">
        <f t="shared" si="0"/>
        <v>a</v>
      </c>
    </row>
    <row r="4" spans="1:12" x14ac:dyDescent="0.25">
      <c r="A4">
        <v>3</v>
      </c>
      <c r="B4" t="s">
        <v>15</v>
      </c>
      <c r="C4" s="1">
        <v>36900</v>
      </c>
      <c r="D4">
        <v>295</v>
      </c>
      <c r="E4">
        <v>0</v>
      </c>
      <c r="F4" t="s">
        <v>16</v>
      </c>
      <c r="G4">
        <v>0</v>
      </c>
      <c r="H4">
        <v>0</v>
      </c>
      <c r="I4" t="s">
        <v>17</v>
      </c>
      <c r="L4" t="str">
        <f t="shared" si="0"/>
        <v>a</v>
      </c>
    </row>
    <row r="5" spans="1:12" x14ac:dyDescent="0.25">
      <c r="A5">
        <v>4</v>
      </c>
      <c r="B5" t="s">
        <v>18</v>
      </c>
      <c r="C5" s="1">
        <v>38358</v>
      </c>
      <c r="D5">
        <v>112</v>
      </c>
      <c r="E5">
        <v>0</v>
      </c>
      <c r="F5" t="s">
        <v>16</v>
      </c>
      <c r="G5">
        <v>0</v>
      </c>
      <c r="H5">
        <v>0</v>
      </c>
      <c r="I5" t="s">
        <v>19</v>
      </c>
      <c r="L5" t="str">
        <f t="shared" si="0"/>
        <v>a</v>
      </c>
    </row>
    <row r="6" spans="1:12" x14ac:dyDescent="0.25">
      <c r="A6">
        <v>5</v>
      </c>
      <c r="B6" t="s">
        <v>20</v>
      </c>
      <c r="C6" t="s">
        <v>21</v>
      </c>
      <c r="D6">
        <v>200</v>
      </c>
      <c r="E6">
        <v>0</v>
      </c>
      <c r="F6" t="s">
        <v>16</v>
      </c>
      <c r="G6">
        <v>0</v>
      </c>
      <c r="H6">
        <v>0</v>
      </c>
      <c r="I6" t="s">
        <v>22</v>
      </c>
      <c r="L6" t="str">
        <f t="shared" si="0"/>
        <v>a</v>
      </c>
    </row>
    <row r="7" spans="1:12" x14ac:dyDescent="0.25">
      <c r="A7">
        <v>6</v>
      </c>
      <c r="B7" t="s">
        <v>23</v>
      </c>
      <c r="C7" s="1">
        <v>37987</v>
      </c>
      <c r="D7">
        <v>228</v>
      </c>
      <c r="E7">
        <v>0</v>
      </c>
      <c r="F7" t="s">
        <v>16</v>
      </c>
      <c r="G7">
        <v>0</v>
      </c>
      <c r="H7">
        <v>0</v>
      </c>
      <c r="I7" t="s">
        <v>24</v>
      </c>
      <c r="L7" t="str">
        <f t="shared" si="0"/>
        <v>a</v>
      </c>
    </row>
    <row r="8" spans="1:12" x14ac:dyDescent="0.25">
      <c r="A8">
        <v>7</v>
      </c>
      <c r="B8" t="s">
        <v>25</v>
      </c>
      <c r="C8" s="1">
        <v>37622</v>
      </c>
      <c r="D8">
        <v>304</v>
      </c>
      <c r="E8">
        <v>0</v>
      </c>
      <c r="F8" t="s">
        <v>16</v>
      </c>
      <c r="G8">
        <v>0</v>
      </c>
      <c r="H8">
        <v>0</v>
      </c>
      <c r="I8" t="s">
        <v>24</v>
      </c>
      <c r="L8" t="str">
        <f t="shared" si="0"/>
        <v>a</v>
      </c>
    </row>
    <row r="9" spans="1:12" x14ac:dyDescent="0.25">
      <c r="A9">
        <v>8</v>
      </c>
      <c r="B9" t="s">
        <v>26</v>
      </c>
      <c r="C9" t="s">
        <v>27</v>
      </c>
      <c r="D9">
        <v>71</v>
      </c>
      <c r="E9">
        <v>0</v>
      </c>
      <c r="F9" t="s">
        <v>16</v>
      </c>
      <c r="G9">
        <v>0</v>
      </c>
      <c r="H9">
        <v>0</v>
      </c>
      <c r="I9" t="s">
        <v>28</v>
      </c>
      <c r="L9" t="str">
        <f t="shared" si="0"/>
        <v>a</v>
      </c>
    </row>
    <row r="10" spans="1:12" x14ac:dyDescent="0.25">
      <c r="A10">
        <v>9</v>
      </c>
      <c r="B10" t="s">
        <v>29</v>
      </c>
      <c r="C10" s="1">
        <v>30317</v>
      </c>
      <c r="D10">
        <v>5</v>
      </c>
      <c r="E10">
        <v>0</v>
      </c>
      <c r="F10" t="s">
        <v>16</v>
      </c>
      <c r="G10">
        <v>0</v>
      </c>
      <c r="H10">
        <v>0</v>
      </c>
      <c r="I10" t="s">
        <v>30</v>
      </c>
      <c r="L10" t="str">
        <f t="shared" si="0"/>
        <v>a</v>
      </c>
    </row>
    <row r="11" spans="1:12" x14ac:dyDescent="0.25">
      <c r="A11">
        <v>10</v>
      </c>
      <c r="B11" t="s">
        <v>31</v>
      </c>
      <c r="C11" s="1">
        <v>37479</v>
      </c>
      <c r="D11">
        <v>386</v>
      </c>
      <c r="E11">
        <v>0</v>
      </c>
      <c r="F11" t="s">
        <v>16</v>
      </c>
      <c r="G11">
        <v>0</v>
      </c>
      <c r="H11">
        <v>0</v>
      </c>
      <c r="I11" t="s">
        <v>32</v>
      </c>
      <c r="L11" t="str">
        <f t="shared" si="0"/>
        <v>a</v>
      </c>
    </row>
    <row r="12" spans="1:12" x14ac:dyDescent="0.25">
      <c r="A12">
        <v>11</v>
      </c>
      <c r="B12" t="s">
        <v>33</v>
      </c>
      <c r="C12" t="s">
        <v>34</v>
      </c>
      <c r="D12">
        <v>63</v>
      </c>
      <c r="E12">
        <v>0</v>
      </c>
      <c r="F12" t="s">
        <v>16</v>
      </c>
      <c r="G12">
        <v>0</v>
      </c>
      <c r="H12">
        <v>0</v>
      </c>
      <c r="I12" t="s">
        <v>35</v>
      </c>
      <c r="L12" t="str">
        <f t="shared" si="0"/>
        <v>a</v>
      </c>
    </row>
    <row r="13" spans="1:12" x14ac:dyDescent="0.25">
      <c r="A13">
        <v>12</v>
      </c>
      <c r="B13" t="s">
        <v>36</v>
      </c>
      <c r="C13" s="1">
        <v>35067</v>
      </c>
      <c r="D13">
        <v>285</v>
      </c>
      <c r="E13">
        <v>0</v>
      </c>
      <c r="F13" t="s">
        <v>16</v>
      </c>
      <c r="G13">
        <v>0</v>
      </c>
      <c r="H13">
        <v>0</v>
      </c>
      <c r="I13" t="s">
        <v>37</v>
      </c>
      <c r="L13" t="str">
        <f t="shared" si="0"/>
        <v>a</v>
      </c>
    </row>
    <row r="14" spans="1:12" x14ac:dyDescent="0.25">
      <c r="A14">
        <v>13</v>
      </c>
      <c r="B14" t="s">
        <v>38</v>
      </c>
      <c r="C14" s="1">
        <v>36896</v>
      </c>
      <c r="D14">
        <v>400</v>
      </c>
      <c r="E14">
        <v>0</v>
      </c>
      <c r="F14" t="s">
        <v>16</v>
      </c>
      <c r="G14">
        <v>0</v>
      </c>
      <c r="H14">
        <v>0</v>
      </c>
      <c r="I14" t="s">
        <v>39</v>
      </c>
      <c r="L14" t="str">
        <f t="shared" si="0"/>
        <v>a</v>
      </c>
    </row>
    <row r="15" spans="1:12" x14ac:dyDescent="0.25">
      <c r="A15">
        <v>14</v>
      </c>
      <c r="B15" t="s">
        <v>40</v>
      </c>
      <c r="C15" s="1">
        <v>36529</v>
      </c>
      <c r="D15">
        <v>128</v>
      </c>
      <c r="E15">
        <v>0</v>
      </c>
      <c r="F15" t="s">
        <v>16</v>
      </c>
      <c r="G15">
        <v>0</v>
      </c>
      <c r="H15">
        <v>0</v>
      </c>
      <c r="I15" t="s">
        <v>41</v>
      </c>
      <c r="L15" t="str">
        <f t="shared" si="0"/>
        <v>a</v>
      </c>
    </row>
    <row r="16" spans="1:12" x14ac:dyDescent="0.25">
      <c r="A16">
        <v>15</v>
      </c>
      <c r="B16" t="s">
        <v>42</v>
      </c>
      <c r="C16" s="1">
        <v>32482</v>
      </c>
      <c r="D16">
        <v>288</v>
      </c>
      <c r="E16">
        <v>0</v>
      </c>
      <c r="F16" t="s">
        <v>16</v>
      </c>
      <c r="G16">
        <v>0</v>
      </c>
      <c r="H16">
        <v>0</v>
      </c>
      <c r="I16" t="s">
        <v>43</v>
      </c>
      <c r="L16" t="str">
        <f t="shared" si="0"/>
        <v>a</v>
      </c>
    </row>
    <row r="17" spans="1:12" x14ac:dyDescent="0.25">
      <c r="A17">
        <v>16</v>
      </c>
      <c r="B17" t="s">
        <v>44</v>
      </c>
      <c r="C17" t="s">
        <v>45</v>
      </c>
      <c r="D17">
        <v>248</v>
      </c>
      <c r="E17">
        <v>0</v>
      </c>
      <c r="F17" t="s">
        <v>16</v>
      </c>
      <c r="G17">
        <v>0</v>
      </c>
      <c r="H17">
        <v>0</v>
      </c>
      <c r="I17" t="s">
        <v>46</v>
      </c>
      <c r="L17" t="str">
        <f t="shared" si="0"/>
        <v>a</v>
      </c>
    </row>
    <row r="18" spans="1:12" x14ac:dyDescent="0.25">
      <c r="A18">
        <v>17</v>
      </c>
      <c r="B18" t="s">
        <v>47</v>
      </c>
      <c r="C18" t="s">
        <v>48</v>
      </c>
      <c r="D18">
        <v>210</v>
      </c>
      <c r="E18">
        <v>0</v>
      </c>
      <c r="F18" t="s">
        <v>16</v>
      </c>
      <c r="G18">
        <v>0</v>
      </c>
      <c r="H18">
        <v>0</v>
      </c>
      <c r="I18" t="s">
        <v>49</v>
      </c>
      <c r="L18" t="str">
        <f t="shared" si="0"/>
        <v>a</v>
      </c>
    </row>
    <row r="19" spans="1:12" x14ac:dyDescent="0.25">
      <c r="A19">
        <v>18</v>
      </c>
      <c r="B19" t="s">
        <v>50</v>
      </c>
      <c r="C19" t="s">
        <v>51</v>
      </c>
      <c r="D19">
        <v>112</v>
      </c>
      <c r="E19">
        <v>0</v>
      </c>
      <c r="F19" t="s">
        <v>16</v>
      </c>
      <c r="G19">
        <v>0</v>
      </c>
      <c r="H19">
        <v>0</v>
      </c>
      <c r="I19" t="s">
        <v>52</v>
      </c>
      <c r="L19" t="str">
        <f t="shared" si="0"/>
        <v>a</v>
      </c>
    </row>
    <row r="20" spans="1:12" x14ac:dyDescent="0.25">
      <c r="A20">
        <v>19</v>
      </c>
      <c r="B20" t="s">
        <v>53</v>
      </c>
      <c r="C20" s="1">
        <v>38726</v>
      </c>
      <c r="D20">
        <v>830</v>
      </c>
      <c r="E20">
        <v>0</v>
      </c>
      <c r="F20" t="s">
        <v>16</v>
      </c>
      <c r="G20">
        <v>0</v>
      </c>
      <c r="H20">
        <v>0</v>
      </c>
      <c r="I20" t="s">
        <v>54</v>
      </c>
      <c r="L20" t="str">
        <f t="shared" si="0"/>
        <v>a</v>
      </c>
    </row>
    <row r="21" spans="1:12" x14ac:dyDescent="0.25">
      <c r="A21">
        <v>20</v>
      </c>
      <c r="B21" t="s">
        <v>55</v>
      </c>
      <c r="C21" t="s">
        <v>56</v>
      </c>
      <c r="D21">
        <v>336</v>
      </c>
      <c r="E21">
        <v>0</v>
      </c>
      <c r="F21" t="s">
        <v>16</v>
      </c>
      <c r="G21">
        <v>0</v>
      </c>
      <c r="H21">
        <v>0</v>
      </c>
      <c r="I21" t="s">
        <v>57</v>
      </c>
      <c r="L21" t="str">
        <f t="shared" si="0"/>
        <v>a</v>
      </c>
    </row>
    <row r="22" spans="1:12" x14ac:dyDescent="0.25">
      <c r="A22">
        <v>21</v>
      </c>
      <c r="B22" t="s">
        <v>58</v>
      </c>
      <c r="C22" s="1">
        <v>38845</v>
      </c>
      <c r="D22">
        <v>241</v>
      </c>
      <c r="E22">
        <v>0</v>
      </c>
      <c r="F22" t="s">
        <v>16</v>
      </c>
      <c r="G22">
        <v>0</v>
      </c>
      <c r="H22">
        <v>0</v>
      </c>
      <c r="I22" t="s">
        <v>32</v>
      </c>
      <c r="L22" t="str">
        <f t="shared" si="0"/>
        <v>a</v>
      </c>
    </row>
    <row r="23" spans="1:12" x14ac:dyDescent="0.25">
      <c r="A23">
        <v>22</v>
      </c>
      <c r="B23" t="s">
        <v>59</v>
      </c>
      <c r="C23" s="1">
        <v>32511</v>
      </c>
      <c r="D23">
        <v>32</v>
      </c>
      <c r="E23">
        <v>0</v>
      </c>
      <c r="F23" t="s">
        <v>16</v>
      </c>
      <c r="G23">
        <v>0</v>
      </c>
      <c r="H23">
        <v>1</v>
      </c>
      <c r="I23" t="s">
        <v>60</v>
      </c>
      <c r="L23" t="str">
        <f t="shared" si="0"/>
        <v>a</v>
      </c>
    </row>
    <row r="24" spans="1:12" x14ac:dyDescent="0.25">
      <c r="A24">
        <v>23</v>
      </c>
      <c r="B24" t="s">
        <v>61</v>
      </c>
      <c r="C24" t="s">
        <v>62</v>
      </c>
      <c r="D24">
        <v>176</v>
      </c>
      <c r="E24">
        <v>0</v>
      </c>
      <c r="F24" t="s">
        <v>16</v>
      </c>
      <c r="G24">
        <v>0</v>
      </c>
      <c r="H24">
        <v>0</v>
      </c>
      <c r="I24" t="s">
        <v>63</v>
      </c>
      <c r="L24" t="str">
        <f t="shared" si="0"/>
        <v>a</v>
      </c>
    </row>
    <row r="25" spans="1:12" x14ac:dyDescent="0.25">
      <c r="A25">
        <v>24</v>
      </c>
      <c r="B25" t="s">
        <v>64</v>
      </c>
      <c r="C25" s="1">
        <v>31059</v>
      </c>
      <c r="D25">
        <v>60</v>
      </c>
      <c r="E25">
        <v>0</v>
      </c>
      <c r="F25" t="s">
        <v>16</v>
      </c>
      <c r="G25">
        <v>0</v>
      </c>
      <c r="H25">
        <v>0</v>
      </c>
      <c r="I25" t="s">
        <v>65</v>
      </c>
      <c r="L25" t="str">
        <f t="shared" si="0"/>
        <v>a</v>
      </c>
    </row>
    <row r="26" spans="1:12" x14ac:dyDescent="0.25">
      <c r="A26">
        <v>25</v>
      </c>
      <c r="B26" t="s">
        <v>66</v>
      </c>
      <c r="C26" s="1">
        <v>36415</v>
      </c>
      <c r="D26">
        <v>96</v>
      </c>
      <c r="E26">
        <v>0</v>
      </c>
      <c r="F26" t="s">
        <v>16</v>
      </c>
      <c r="G26">
        <v>0</v>
      </c>
      <c r="H26">
        <v>0</v>
      </c>
      <c r="I26" t="s">
        <v>67</v>
      </c>
      <c r="L26" t="str">
        <f t="shared" si="0"/>
        <v>a</v>
      </c>
    </row>
    <row r="27" spans="1:12" x14ac:dyDescent="0.25">
      <c r="A27">
        <v>26</v>
      </c>
      <c r="B27" t="s">
        <v>68</v>
      </c>
      <c r="C27" t="s">
        <v>69</v>
      </c>
      <c r="D27">
        <v>134</v>
      </c>
      <c r="E27">
        <v>1</v>
      </c>
      <c r="F27" t="s">
        <v>16</v>
      </c>
      <c r="G27">
        <v>2</v>
      </c>
      <c r="H27">
        <v>0</v>
      </c>
      <c r="I27" t="s">
        <v>70</v>
      </c>
      <c r="L27" t="str">
        <f t="shared" si="0"/>
        <v>a</v>
      </c>
    </row>
    <row r="28" spans="1:12" x14ac:dyDescent="0.25">
      <c r="A28">
        <v>27</v>
      </c>
      <c r="B28" t="s">
        <v>71</v>
      </c>
      <c r="C28" s="1">
        <v>37987</v>
      </c>
      <c r="D28">
        <v>8</v>
      </c>
      <c r="E28">
        <v>1</v>
      </c>
      <c r="F28" t="s">
        <v>16</v>
      </c>
      <c r="G28">
        <v>1</v>
      </c>
      <c r="H28">
        <v>0</v>
      </c>
      <c r="I28" t="s">
        <v>72</v>
      </c>
      <c r="L28" t="str">
        <f t="shared" si="0"/>
        <v>a</v>
      </c>
    </row>
    <row r="29" spans="1:12" x14ac:dyDescent="0.25">
      <c r="A29">
        <v>28</v>
      </c>
      <c r="B29" t="s">
        <v>73</v>
      </c>
      <c r="C29" t="s">
        <v>74</v>
      </c>
      <c r="D29">
        <v>227</v>
      </c>
      <c r="E29" t="s">
        <v>75</v>
      </c>
      <c r="F29" t="s">
        <v>16</v>
      </c>
      <c r="G29">
        <v>3</v>
      </c>
      <c r="H29">
        <v>2</v>
      </c>
      <c r="I29" t="s">
        <v>76</v>
      </c>
      <c r="L29" t="str">
        <f t="shared" si="0"/>
        <v>a</v>
      </c>
    </row>
    <row r="30" spans="1:12" x14ac:dyDescent="0.25">
      <c r="A30">
        <v>29</v>
      </c>
      <c r="B30" t="s">
        <v>77</v>
      </c>
      <c r="C30" s="1">
        <v>37904</v>
      </c>
      <c r="D30">
        <v>240</v>
      </c>
      <c r="E30">
        <v>2</v>
      </c>
      <c r="F30" t="s">
        <v>16</v>
      </c>
      <c r="G30">
        <v>1</v>
      </c>
      <c r="H30">
        <v>0</v>
      </c>
      <c r="I30" t="s">
        <v>78</v>
      </c>
      <c r="L30" t="str">
        <f t="shared" si="0"/>
        <v>a</v>
      </c>
    </row>
    <row r="31" spans="1:12" x14ac:dyDescent="0.25">
      <c r="A31">
        <v>30</v>
      </c>
      <c r="B31" t="s">
        <v>79</v>
      </c>
      <c r="C31" t="s">
        <v>80</v>
      </c>
      <c r="D31">
        <v>498</v>
      </c>
      <c r="E31">
        <v>2</v>
      </c>
      <c r="F31" t="s">
        <v>16</v>
      </c>
      <c r="G31">
        <v>1</v>
      </c>
      <c r="H31">
        <v>0</v>
      </c>
      <c r="I31" t="s">
        <v>81</v>
      </c>
      <c r="L31" t="str">
        <f t="shared" si="0"/>
        <v>a</v>
      </c>
    </row>
    <row r="32" spans="1:12" x14ac:dyDescent="0.25">
      <c r="A32">
        <v>31</v>
      </c>
      <c r="B32" t="s">
        <v>82</v>
      </c>
      <c r="C32" s="1">
        <v>38690</v>
      </c>
      <c r="D32">
        <v>972</v>
      </c>
      <c r="E32">
        <v>2</v>
      </c>
      <c r="F32" t="s">
        <v>16</v>
      </c>
      <c r="G32">
        <v>3</v>
      </c>
      <c r="H32">
        <v>0</v>
      </c>
      <c r="I32" t="s">
        <v>83</v>
      </c>
      <c r="L32" t="str">
        <f t="shared" si="0"/>
        <v>a</v>
      </c>
    </row>
    <row r="33" spans="1:12" x14ac:dyDescent="0.25">
      <c r="A33">
        <v>32</v>
      </c>
      <c r="B33" t="s">
        <v>84</v>
      </c>
      <c r="C33" s="1">
        <v>37264</v>
      </c>
      <c r="D33">
        <v>32</v>
      </c>
      <c r="E33">
        <v>2</v>
      </c>
      <c r="F33" t="s">
        <v>16</v>
      </c>
      <c r="G33">
        <v>1</v>
      </c>
      <c r="H33">
        <v>1</v>
      </c>
      <c r="I33" t="s">
        <v>85</v>
      </c>
      <c r="L33" t="str">
        <f t="shared" si="0"/>
        <v>a</v>
      </c>
    </row>
    <row r="34" spans="1:12" x14ac:dyDescent="0.25">
      <c r="A34">
        <v>33</v>
      </c>
      <c r="B34" t="s">
        <v>86</v>
      </c>
      <c r="C34" s="1">
        <v>31781</v>
      </c>
      <c r="D34">
        <v>254</v>
      </c>
      <c r="E34">
        <v>2</v>
      </c>
      <c r="F34" t="s">
        <v>16</v>
      </c>
      <c r="G34">
        <v>1</v>
      </c>
      <c r="H34">
        <v>0</v>
      </c>
      <c r="I34" t="s">
        <v>87</v>
      </c>
      <c r="L34" t="str">
        <f t="shared" si="0"/>
        <v>a</v>
      </c>
    </row>
    <row r="35" spans="1:12" x14ac:dyDescent="0.25">
      <c r="A35">
        <v>34</v>
      </c>
      <c r="B35" t="s">
        <v>88</v>
      </c>
      <c r="C35" s="1">
        <v>38232</v>
      </c>
      <c r="D35">
        <v>370</v>
      </c>
      <c r="E35">
        <v>2</v>
      </c>
      <c r="F35" t="s">
        <v>16</v>
      </c>
      <c r="G35">
        <v>1</v>
      </c>
      <c r="H35">
        <v>1</v>
      </c>
      <c r="I35" t="s">
        <v>89</v>
      </c>
      <c r="L35" t="str">
        <f t="shared" si="0"/>
        <v>a</v>
      </c>
    </row>
    <row r="36" spans="1:12" x14ac:dyDescent="0.25">
      <c r="A36">
        <v>35</v>
      </c>
      <c r="B36" t="s">
        <v>90</v>
      </c>
      <c r="C36" t="s">
        <v>91</v>
      </c>
      <c r="D36">
        <v>272</v>
      </c>
      <c r="E36" t="s">
        <v>92</v>
      </c>
      <c r="F36" t="s">
        <v>16</v>
      </c>
      <c r="G36">
        <v>3</v>
      </c>
      <c r="H36">
        <v>0</v>
      </c>
      <c r="I36" t="s">
        <v>93</v>
      </c>
      <c r="L36" t="str">
        <f t="shared" si="0"/>
        <v>a</v>
      </c>
    </row>
    <row r="37" spans="1:12" x14ac:dyDescent="0.25">
      <c r="A37">
        <v>36</v>
      </c>
      <c r="B37" t="s">
        <v>94</v>
      </c>
      <c r="C37" s="1">
        <v>38452</v>
      </c>
      <c r="D37">
        <v>305</v>
      </c>
      <c r="E37" t="s">
        <v>95</v>
      </c>
      <c r="F37" t="s">
        <v>16</v>
      </c>
      <c r="G37">
        <v>5415</v>
      </c>
      <c r="H37">
        <v>577</v>
      </c>
      <c r="I37" t="s">
        <v>96</v>
      </c>
      <c r="L37" t="str">
        <f t="shared" si="0"/>
        <v>a</v>
      </c>
    </row>
    <row r="38" spans="1:12" x14ac:dyDescent="0.25">
      <c r="A38">
        <v>37</v>
      </c>
      <c r="B38" t="s">
        <v>97</v>
      </c>
      <c r="C38" t="s">
        <v>98</v>
      </c>
      <c r="D38">
        <v>256</v>
      </c>
      <c r="E38" t="s">
        <v>99</v>
      </c>
      <c r="F38" t="s">
        <v>16</v>
      </c>
      <c r="G38">
        <v>4</v>
      </c>
      <c r="H38">
        <v>1</v>
      </c>
      <c r="I38" t="s">
        <v>100</v>
      </c>
      <c r="L38" t="str">
        <f t="shared" si="0"/>
        <v>a</v>
      </c>
    </row>
    <row r="39" spans="1:12" x14ac:dyDescent="0.25">
      <c r="A39">
        <v>38</v>
      </c>
      <c r="B39" t="s">
        <v>101</v>
      </c>
      <c r="C39" t="s">
        <v>102</v>
      </c>
      <c r="D39">
        <v>272</v>
      </c>
      <c r="E39" t="s">
        <v>103</v>
      </c>
      <c r="F39" t="s">
        <v>16</v>
      </c>
      <c r="G39">
        <v>33</v>
      </c>
      <c r="H39">
        <v>7</v>
      </c>
      <c r="I39" t="s">
        <v>104</v>
      </c>
      <c r="L39" t="str">
        <f t="shared" si="0"/>
        <v>a</v>
      </c>
    </row>
    <row r="40" spans="1:12" x14ac:dyDescent="0.25">
      <c r="A40">
        <v>39</v>
      </c>
      <c r="B40" t="s">
        <v>105</v>
      </c>
      <c r="C40" t="s">
        <v>106</v>
      </c>
      <c r="D40">
        <v>224</v>
      </c>
      <c r="E40" t="s">
        <v>107</v>
      </c>
      <c r="F40" t="s">
        <v>16</v>
      </c>
      <c r="G40">
        <v>36</v>
      </c>
      <c r="H40">
        <v>5</v>
      </c>
      <c r="I40" t="s">
        <v>108</v>
      </c>
      <c r="L40" t="str">
        <f t="shared" si="0"/>
        <v>a</v>
      </c>
    </row>
    <row r="41" spans="1:12" x14ac:dyDescent="0.25">
      <c r="A41">
        <v>40</v>
      </c>
      <c r="B41" t="s">
        <v>109</v>
      </c>
      <c r="C41" s="1">
        <v>37379</v>
      </c>
      <c r="D41">
        <v>80</v>
      </c>
      <c r="E41" t="s">
        <v>110</v>
      </c>
      <c r="F41" t="s">
        <v>16</v>
      </c>
      <c r="G41">
        <v>8</v>
      </c>
      <c r="H41">
        <v>2</v>
      </c>
      <c r="I41" t="s">
        <v>111</v>
      </c>
      <c r="L41" t="str">
        <f t="shared" si="0"/>
        <v>a</v>
      </c>
    </row>
    <row r="42" spans="1:12" x14ac:dyDescent="0.25">
      <c r="A42">
        <v>41</v>
      </c>
      <c r="B42" t="s">
        <v>112</v>
      </c>
      <c r="C42" s="1">
        <v>38721</v>
      </c>
      <c r="D42">
        <v>144</v>
      </c>
      <c r="E42" t="s">
        <v>110</v>
      </c>
      <c r="F42" t="s">
        <v>16</v>
      </c>
      <c r="G42">
        <v>2</v>
      </c>
      <c r="H42">
        <v>1</v>
      </c>
      <c r="I42" t="s">
        <v>113</v>
      </c>
      <c r="L42" t="str">
        <f t="shared" si="0"/>
        <v>a</v>
      </c>
    </row>
    <row r="43" spans="1:12" x14ac:dyDescent="0.25">
      <c r="A43">
        <v>42</v>
      </c>
      <c r="B43" t="s">
        <v>114</v>
      </c>
      <c r="C43" t="s">
        <v>115</v>
      </c>
      <c r="D43">
        <v>0</v>
      </c>
      <c r="E43" t="s">
        <v>110</v>
      </c>
      <c r="F43" t="s">
        <v>16</v>
      </c>
      <c r="G43">
        <v>8</v>
      </c>
      <c r="H43">
        <v>1</v>
      </c>
      <c r="I43" t="s">
        <v>116</v>
      </c>
      <c r="L43" t="str">
        <f t="shared" si="0"/>
        <v>a</v>
      </c>
    </row>
    <row r="44" spans="1:12" x14ac:dyDescent="0.25">
      <c r="A44">
        <v>43</v>
      </c>
      <c r="B44" t="s">
        <v>117</v>
      </c>
      <c r="C44" t="s">
        <v>118</v>
      </c>
      <c r="D44">
        <v>132</v>
      </c>
      <c r="E44" t="s">
        <v>119</v>
      </c>
      <c r="F44" t="s">
        <v>16</v>
      </c>
      <c r="G44">
        <v>242</v>
      </c>
      <c r="H44">
        <v>6</v>
      </c>
      <c r="L44" t="str">
        <f t="shared" si="0"/>
        <v>a</v>
      </c>
    </row>
    <row r="45" spans="1:12" x14ac:dyDescent="0.25">
      <c r="A45">
        <v>44</v>
      </c>
      <c r="B45" t="s">
        <v>120</v>
      </c>
      <c r="C45" s="1">
        <v>35796</v>
      </c>
      <c r="D45">
        <v>260</v>
      </c>
      <c r="E45" t="s">
        <v>121</v>
      </c>
      <c r="F45" t="s">
        <v>16</v>
      </c>
      <c r="G45">
        <v>3</v>
      </c>
      <c r="H45">
        <v>1</v>
      </c>
      <c r="I45" t="s">
        <v>122</v>
      </c>
      <c r="L45" t="str">
        <f t="shared" si="0"/>
        <v>a</v>
      </c>
    </row>
    <row r="46" spans="1:12" x14ac:dyDescent="0.25">
      <c r="A46">
        <v>45</v>
      </c>
      <c r="B46" t="s">
        <v>123</v>
      </c>
      <c r="C46" t="s">
        <v>124</v>
      </c>
      <c r="D46">
        <v>96</v>
      </c>
      <c r="E46" t="s">
        <v>121</v>
      </c>
      <c r="F46" t="s">
        <v>16</v>
      </c>
      <c r="G46">
        <v>3</v>
      </c>
      <c r="H46">
        <v>1</v>
      </c>
      <c r="I46" t="s">
        <v>125</v>
      </c>
      <c r="L46" t="str">
        <f t="shared" si="0"/>
        <v>a</v>
      </c>
    </row>
    <row r="47" spans="1:12" x14ac:dyDescent="0.25">
      <c r="A47">
        <v>46</v>
      </c>
      <c r="B47" t="s">
        <v>126</v>
      </c>
      <c r="C47" s="1">
        <v>38729</v>
      </c>
      <c r="D47">
        <v>196</v>
      </c>
      <c r="E47" t="s">
        <v>121</v>
      </c>
      <c r="F47" t="s">
        <v>16</v>
      </c>
      <c r="G47">
        <v>9</v>
      </c>
      <c r="H47">
        <v>2</v>
      </c>
      <c r="I47" t="s">
        <v>127</v>
      </c>
      <c r="L47" t="str">
        <f t="shared" si="0"/>
        <v>a</v>
      </c>
    </row>
    <row r="48" spans="1:12" x14ac:dyDescent="0.25">
      <c r="A48">
        <v>47</v>
      </c>
      <c r="B48" t="s">
        <v>128</v>
      </c>
      <c r="C48" s="1">
        <v>37379</v>
      </c>
      <c r="D48">
        <v>128</v>
      </c>
      <c r="E48" t="s">
        <v>121</v>
      </c>
      <c r="F48" t="s">
        <v>16</v>
      </c>
      <c r="G48">
        <v>3</v>
      </c>
      <c r="H48">
        <v>0</v>
      </c>
      <c r="I48" t="s">
        <v>129</v>
      </c>
      <c r="L48" t="str">
        <f t="shared" si="0"/>
        <v>a</v>
      </c>
    </row>
    <row r="49" spans="1:12" x14ac:dyDescent="0.25">
      <c r="A49">
        <v>48</v>
      </c>
      <c r="B49" t="s">
        <v>130</v>
      </c>
      <c r="C49" t="s">
        <v>131</v>
      </c>
      <c r="D49">
        <v>304</v>
      </c>
      <c r="E49" t="s">
        <v>132</v>
      </c>
      <c r="F49" t="s">
        <v>16</v>
      </c>
      <c r="G49">
        <v>788</v>
      </c>
      <c r="H49">
        <v>104</v>
      </c>
      <c r="I49" t="s">
        <v>133</v>
      </c>
      <c r="L49" t="str">
        <f t="shared" si="0"/>
        <v>a</v>
      </c>
    </row>
    <row r="50" spans="1:12" x14ac:dyDescent="0.25">
      <c r="A50">
        <v>49</v>
      </c>
      <c r="B50" t="s">
        <v>134</v>
      </c>
      <c r="C50" s="1">
        <v>38111</v>
      </c>
      <c r="D50">
        <v>24</v>
      </c>
      <c r="E50" t="s">
        <v>135</v>
      </c>
      <c r="F50" t="s">
        <v>16</v>
      </c>
      <c r="G50">
        <v>4</v>
      </c>
      <c r="H50">
        <v>1</v>
      </c>
      <c r="I50" t="s">
        <v>136</v>
      </c>
      <c r="L50" t="str">
        <f t="shared" si="0"/>
        <v>a</v>
      </c>
    </row>
    <row r="51" spans="1:12" x14ac:dyDescent="0.25">
      <c r="A51">
        <v>50</v>
      </c>
      <c r="B51" t="s">
        <v>137</v>
      </c>
      <c r="C51" t="s">
        <v>138</v>
      </c>
      <c r="D51">
        <v>360</v>
      </c>
      <c r="E51" t="s">
        <v>135</v>
      </c>
      <c r="F51" t="s">
        <v>16</v>
      </c>
      <c r="G51">
        <v>4</v>
      </c>
      <c r="H51">
        <v>1</v>
      </c>
      <c r="I51" t="s">
        <v>139</v>
      </c>
      <c r="L51" t="str">
        <f t="shared" si="0"/>
        <v>a</v>
      </c>
    </row>
    <row r="52" spans="1:12" x14ac:dyDescent="0.25">
      <c r="A52">
        <v>51</v>
      </c>
      <c r="B52" t="s">
        <v>140</v>
      </c>
      <c r="C52" s="1">
        <v>11335</v>
      </c>
      <c r="D52">
        <v>192</v>
      </c>
      <c r="E52" t="s">
        <v>135</v>
      </c>
      <c r="F52" t="s">
        <v>16</v>
      </c>
      <c r="G52">
        <v>4</v>
      </c>
      <c r="H52">
        <v>0</v>
      </c>
      <c r="I52" t="s">
        <v>141</v>
      </c>
      <c r="L52" t="str">
        <f t="shared" si="0"/>
        <v>a</v>
      </c>
    </row>
    <row r="53" spans="1:12" x14ac:dyDescent="0.25">
      <c r="A53">
        <v>52</v>
      </c>
      <c r="B53" t="s">
        <v>142</v>
      </c>
      <c r="C53" s="1">
        <v>34341</v>
      </c>
      <c r="D53">
        <v>444</v>
      </c>
      <c r="E53" t="s">
        <v>143</v>
      </c>
      <c r="F53" t="s">
        <v>16</v>
      </c>
      <c r="G53">
        <v>13</v>
      </c>
      <c r="H53">
        <v>3</v>
      </c>
      <c r="I53" t="s">
        <v>144</v>
      </c>
      <c r="L53" t="str">
        <f t="shared" si="0"/>
        <v>a</v>
      </c>
    </row>
    <row r="54" spans="1:12" x14ac:dyDescent="0.25">
      <c r="A54">
        <v>53</v>
      </c>
      <c r="B54" t="s">
        <v>145</v>
      </c>
      <c r="C54" s="1">
        <v>38443</v>
      </c>
      <c r="D54">
        <v>352</v>
      </c>
      <c r="E54" t="s">
        <v>146</v>
      </c>
      <c r="F54" t="s">
        <v>16</v>
      </c>
      <c r="G54">
        <v>1449</v>
      </c>
      <c r="H54">
        <v>94</v>
      </c>
      <c r="I54" t="s">
        <v>147</v>
      </c>
      <c r="L54" t="str">
        <f t="shared" si="0"/>
        <v>a</v>
      </c>
    </row>
    <row r="55" spans="1:12" x14ac:dyDescent="0.25">
      <c r="A55">
        <v>54</v>
      </c>
      <c r="B55" t="s">
        <v>148</v>
      </c>
      <c r="C55" t="s">
        <v>149</v>
      </c>
      <c r="D55">
        <v>80</v>
      </c>
      <c r="E55" t="s">
        <v>150</v>
      </c>
      <c r="F55" t="s">
        <v>16</v>
      </c>
      <c r="G55">
        <v>5</v>
      </c>
      <c r="H55">
        <v>0</v>
      </c>
      <c r="I55" t="s">
        <v>151</v>
      </c>
      <c r="L55" t="str">
        <f t="shared" si="0"/>
        <v>a</v>
      </c>
    </row>
    <row r="56" spans="1:12" x14ac:dyDescent="0.25">
      <c r="A56">
        <v>55</v>
      </c>
      <c r="B56" t="s">
        <v>152</v>
      </c>
      <c r="C56" s="1">
        <v>36285</v>
      </c>
      <c r="D56">
        <v>144</v>
      </c>
      <c r="E56" t="s">
        <v>150</v>
      </c>
      <c r="F56" t="s">
        <v>16</v>
      </c>
      <c r="G56">
        <v>10</v>
      </c>
      <c r="H56">
        <v>1</v>
      </c>
      <c r="I56" t="s">
        <v>153</v>
      </c>
      <c r="L56" t="str">
        <f t="shared" si="0"/>
        <v>a</v>
      </c>
    </row>
    <row r="57" spans="1:12" x14ac:dyDescent="0.25">
      <c r="A57">
        <v>56</v>
      </c>
      <c r="B57" t="s">
        <v>154</v>
      </c>
      <c r="C57" t="s">
        <v>155</v>
      </c>
      <c r="D57">
        <v>225</v>
      </c>
      <c r="E57" t="s">
        <v>156</v>
      </c>
      <c r="F57" t="s">
        <v>16</v>
      </c>
      <c r="G57">
        <v>3854</v>
      </c>
      <c r="H57">
        <v>547</v>
      </c>
      <c r="I57" t="s">
        <v>157</v>
      </c>
      <c r="L57" t="str">
        <f t="shared" si="0"/>
        <v>a</v>
      </c>
    </row>
    <row r="58" spans="1:12" x14ac:dyDescent="0.25">
      <c r="A58">
        <v>57</v>
      </c>
      <c r="B58" t="s">
        <v>158</v>
      </c>
      <c r="C58" s="1">
        <v>37109</v>
      </c>
      <c r="D58">
        <v>256</v>
      </c>
      <c r="E58" t="s">
        <v>159</v>
      </c>
      <c r="F58" t="s">
        <v>16</v>
      </c>
      <c r="G58">
        <v>23409</v>
      </c>
      <c r="H58">
        <v>877</v>
      </c>
      <c r="I58" t="s">
        <v>160</v>
      </c>
      <c r="L58" t="str">
        <f t="shared" si="0"/>
        <v>a</v>
      </c>
    </row>
    <row r="59" spans="1:12" x14ac:dyDescent="0.25">
      <c r="A59">
        <v>58</v>
      </c>
      <c r="B59" t="s">
        <v>161</v>
      </c>
      <c r="C59" t="s">
        <v>162</v>
      </c>
      <c r="D59">
        <v>340</v>
      </c>
      <c r="E59" t="s">
        <v>159</v>
      </c>
      <c r="F59" t="s">
        <v>16</v>
      </c>
      <c r="G59">
        <v>13152</v>
      </c>
      <c r="H59">
        <v>904</v>
      </c>
      <c r="I59" t="s">
        <v>93</v>
      </c>
      <c r="L59" t="str">
        <f t="shared" si="0"/>
        <v>a</v>
      </c>
    </row>
    <row r="60" spans="1:12" x14ac:dyDescent="0.25">
      <c r="A60">
        <v>59</v>
      </c>
      <c r="B60" t="s">
        <v>163</v>
      </c>
      <c r="C60" t="s">
        <v>164</v>
      </c>
      <c r="D60">
        <v>144</v>
      </c>
      <c r="E60" t="s">
        <v>159</v>
      </c>
      <c r="F60" t="s">
        <v>16</v>
      </c>
      <c r="G60">
        <v>44</v>
      </c>
      <c r="H60">
        <v>8</v>
      </c>
      <c r="I60" t="s">
        <v>165</v>
      </c>
      <c r="L60" t="str">
        <f t="shared" si="0"/>
        <v>a</v>
      </c>
    </row>
    <row r="61" spans="1:12" x14ac:dyDescent="0.25">
      <c r="A61">
        <v>60</v>
      </c>
      <c r="B61" t="s">
        <v>166</v>
      </c>
      <c r="C61" s="1">
        <v>36658</v>
      </c>
      <c r="D61">
        <v>80</v>
      </c>
      <c r="E61" t="s">
        <v>167</v>
      </c>
      <c r="F61" t="s">
        <v>16</v>
      </c>
      <c r="G61">
        <v>4</v>
      </c>
      <c r="H61">
        <v>0</v>
      </c>
      <c r="I61" t="s">
        <v>151</v>
      </c>
      <c r="L61" t="str">
        <f t="shared" si="0"/>
        <v>a</v>
      </c>
    </row>
    <row r="62" spans="1:12" x14ac:dyDescent="0.25">
      <c r="A62">
        <v>61</v>
      </c>
      <c r="B62" t="s">
        <v>168</v>
      </c>
      <c r="C62" s="1">
        <v>38659</v>
      </c>
      <c r="D62">
        <v>664</v>
      </c>
      <c r="E62" t="s">
        <v>167</v>
      </c>
      <c r="F62" t="s">
        <v>16</v>
      </c>
      <c r="G62">
        <v>0</v>
      </c>
      <c r="H62">
        <v>0</v>
      </c>
      <c r="I62" t="s">
        <v>169</v>
      </c>
      <c r="L62" t="str">
        <f t="shared" si="0"/>
        <v>a</v>
      </c>
    </row>
    <row r="63" spans="1:12" x14ac:dyDescent="0.25">
      <c r="A63">
        <v>62</v>
      </c>
      <c r="B63" t="s">
        <v>170</v>
      </c>
      <c r="C63" s="1">
        <v>38445</v>
      </c>
      <c r="D63">
        <v>792</v>
      </c>
      <c r="E63" t="s">
        <v>167</v>
      </c>
      <c r="F63" t="s">
        <v>16</v>
      </c>
      <c r="G63">
        <v>1</v>
      </c>
      <c r="H63">
        <v>0</v>
      </c>
      <c r="I63" t="s">
        <v>169</v>
      </c>
      <c r="L63" t="str">
        <f t="shared" si="0"/>
        <v>a</v>
      </c>
    </row>
    <row r="64" spans="1:12" x14ac:dyDescent="0.25">
      <c r="A64">
        <v>63</v>
      </c>
      <c r="B64" t="s">
        <v>171</v>
      </c>
      <c r="C64" t="s">
        <v>172</v>
      </c>
      <c r="D64">
        <v>1088</v>
      </c>
      <c r="E64" t="s">
        <v>167</v>
      </c>
      <c r="F64" t="s">
        <v>16</v>
      </c>
      <c r="G64">
        <v>0</v>
      </c>
      <c r="H64">
        <v>0</v>
      </c>
      <c r="I64" t="s">
        <v>169</v>
      </c>
      <c r="L64" t="str">
        <f t="shared" si="0"/>
        <v>a</v>
      </c>
    </row>
    <row r="65" spans="1:12" x14ac:dyDescent="0.25">
      <c r="A65">
        <v>64</v>
      </c>
      <c r="B65" t="s">
        <v>173</v>
      </c>
      <c r="C65" t="s">
        <v>174</v>
      </c>
      <c r="D65">
        <v>139</v>
      </c>
      <c r="E65" t="s">
        <v>167</v>
      </c>
      <c r="F65" t="s">
        <v>16</v>
      </c>
      <c r="G65">
        <v>2</v>
      </c>
      <c r="H65">
        <v>1</v>
      </c>
      <c r="I65" t="s">
        <v>175</v>
      </c>
      <c r="L65" t="str">
        <f t="shared" si="0"/>
        <v>a</v>
      </c>
    </row>
    <row r="66" spans="1:12" x14ac:dyDescent="0.25">
      <c r="A66">
        <v>65</v>
      </c>
      <c r="B66" t="s">
        <v>176</v>
      </c>
      <c r="C66" t="s">
        <v>177</v>
      </c>
      <c r="D66">
        <v>192</v>
      </c>
      <c r="E66" t="s">
        <v>167</v>
      </c>
      <c r="F66" t="s">
        <v>16</v>
      </c>
      <c r="G66">
        <v>23</v>
      </c>
      <c r="H66">
        <v>1</v>
      </c>
      <c r="I66" t="s">
        <v>178</v>
      </c>
      <c r="L66" t="str">
        <f t="shared" ref="L66:L129" si="1">IF(ISBLANK(J66),"a","sadaskodfasofkqasofjksaofjaso")</f>
        <v>a</v>
      </c>
    </row>
    <row r="67" spans="1:12" x14ac:dyDescent="0.25">
      <c r="A67">
        <v>66</v>
      </c>
      <c r="B67" t="s">
        <v>179</v>
      </c>
      <c r="C67" s="1">
        <v>35796</v>
      </c>
      <c r="D67">
        <v>176</v>
      </c>
      <c r="E67" t="s">
        <v>167</v>
      </c>
      <c r="F67" t="s">
        <v>16</v>
      </c>
      <c r="G67">
        <v>6</v>
      </c>
      <c r="H67">
        <v>0</v>
      </c>
      <c r="I67" t="s">
        <v>180</v>
      </c>
      <c r="L67" t="str">
        <f t="shared" si="1"/>
        <v>a</v>
      </c>
    </row>
    <row r="68" spans="1:12" x14ac:dyDescent="0.25">
      <c r="A68">
        <v>67</v>
      </c>
      <c r="B68" t="s">
        <v>181</v>
      </c>
      <c r="C68" s="1">
        <v>35068</v>
      </c>
      <c r="D68">
        <v>272</v>
      </c>
      <c r="E68" t="s">
        <v>182</v>
      </c>
      <c r="F68" t="s">
        <v>16</v>
      </c>
      <c r="G68">
        <v>4320</v>
      </c>
      <c r="H68">
        <v>307</v>
      </c>
      <c r="I68" t="s">
        <v>183</v>
      </c>
      <c r="L68" t="str">
        <f t="shared" si="1"/>
        <v>a</v>
      </c>
    </row>
    <row r="69" spans="1:12" x14ac:dyDescent="0.25">
      <c r="A69">
        <v>68</v>
      </c>
      <c r="B69" t="s">
        <v>184</v>
      </c>
      <c r="C69" s="1">
        <v>35432</v>
      </c>
      <c r="D69">
        <v>286</v>
      </c>
      <c r="E69" t="s">
        <v>182</v>
      </c>
      <c r="F69" t="s">
        <v>16</v>
      </c>
      <c r="G69">
        <v>114</v>
      </c>
      <c r="H69">
        <v>9</v>
      </c>
      <c r="I69" t="s">
        <v>185</v>
      </c>
      <c r="L69" t="str">
        <f t="shared" si="1"/>
        <v>a</v>
      </c>
    </row>
    <row r="70" spans="1:12" x14ac:dyDescent="0.25">
      <c r="A70">
        <v>69</v>
      </c>
      <c r="B70" t="s">
        <v>186</v>
      </c>
      <c r="C70" t="s">
        <v>187</v>
      </c>
      <c r="D70">
        <v>384</v>
      </c>
      <c r="E70" t="s">
        <v>182</v>
      </c>
      <c r="F70" t="s">
        <v>16</v>
      </c>
      <c r="G70">
        <v>898</v>
      </c>
      <c r="H70">
        <v>123</v>
      </c>
      <c r="I70" t="s">
        <v>147</v>
      </c>
      <c r="L70" t="str">
        <f t="shared" si="1"/>
        <v>a</v>
      </c>
    </row>
    <row r="71" spans="1:12" x14ac:dyDescent="0.25">
      <c r="A71">
        <v>70</v>
      </c>
      <c r="B71" t="s">
        <v>188</v>
      </c>
      <c r="C71" t="s">
        <v>189</v>
      </c>
      <c r="D71">
        <v>320</v>
      </c>
      <c r="E71" t="s">
        <v>182</v>
      </c>
      <c r="F71" t="s">
        <v>16</v>
      </c>
      <c r="G71">
        <v>3504</v>
      </c>
      <c r="H71">
        <v>490</v>
      </c>
      <c r="I71" t="s">
        <v>190</v>
      </c>
      <c r="L71" t="str">
        <f t="shared" si="1"/>
        <v>a</v>
      </c>
    </row>
    <row r="72" spans="1:12" x14ac:dyDescent="0.25">
      <c r="A72">
        <v>71</v>
      </c>
      <c r="B72" t="s">
        <v>191</v>
      </c>
      <c r="C72" s="1">
        <v>37266</v>
      </c>
      <c r="D72">
        <v>120</v>
      </c>
      <c r="E72" t="s">
        <v>182</v>
      </c>
      <c r="F72" t="s">
        <v>16</v>
      </c>
      <c r="G72">
        <v>2276</v>
      </c>
      <c r="H72">
        <v>244</v>
      </c>
      <c r="I72" t="s">
        <v>192</v>
      </c>
      <c r="L72" t="str">
        <f t="shared" si="1"/>
        <v>a</v>
      </c>
    </row>
    <row r="73" spans="1:12" x14ac:dyDescent="0.25">
      <c r="A73">
        <v>72</v>
      </c>
      <c r="B73" t="s">
        <v>193</v>
      </c>
      <c r="C73" s="1">
        <v>37627</v>
      </c>
      <c r="D73">
        <v>388</v>
      </c>
      <c r="E73" t="s">
        <v>194</v>
      </c>
      <c r="F73" t="s">
        <v>195</v>
      </c>
      <c r="G73">
        <v>6</v>
      </c>
      <c r="H73">
        <v>0</v>
      </c>
      <c r="I73" t="s">
        <v>196</v>
      </c>
      <c r="L73" t="str">
        <f t="shared" si="1"/>
        <v>a</v>
      </c>
    </row>
    <row r="74" spans="1:12" x14ac:dyDescent="0.25">
      <c r="A74">
        <v>73</v>
      </c>
      <c r="B74" t="s">
        <v>197</v>
      </c>
      <c r="C74" s="1">
        <v>37628</v>
      </c>
      <c r="D74">
        <v>320</v>
      </c>
      <c r="E74" t="s">
        <v>194</v>
      </c>
      <c r="F74" t="s">
        <v>16</v>
      </c>
      <c r="G74">
        <v>3602</v>
      </c>
      <c r="H74">
        <v>295</v>
      </c>
      <c r="I74" t="s">
        <v>198</v>
      </c>
      <c r="L74" t="str">
        <f t="shared" si="1"/>
        <v>a</v>
      </c>
    </row>
    <row r="75" spans="1:12" x14ac:dyDescent="0.25">
      <c r="A75">
        <v>74</v>
      </c>
      <c r="B75" t="s">
        <v>199</v>
      </c>
      <c r="C75" s="1">
        <v>38690</v>
      </c>
      <c r="D75">
        <v>128</v>
      </c>
      <c r="E75" t="s">
        <v>194</v>
      </c>
      <c r="F75" t="s">
        <v>16</v>
      </c>
      <c r="G75">
        <v>654</v>
      </c>
      <c r="H75">
        <v>60</v>
      </c>
      <c r="I75" t="s">
        <v>147</v>
      </c>
      <c r="L75" t="str">
        <f t="shared" si="1"/>
        <v>a</v>
      </c>
    </row>
    <row r="76" spans="1:12" x14ac:dyDescent="0.25">
      <c r="A76">
        <v>75</v>
      </c>
      <c r="B76" t="s">
        <v>200</v>
      </c>
      <c r="C76" t="s">
        <v>201</v>
      </c>
      <c r="D76">
        <v>368</v>
      </c>
      <c r="E76" t="s">
        <v>202</v>
      </c>
      <c r="F76" t="s">
        <v>16</v>
      </c>
      <c r="G76">
        <v>541</v>
      </c>
      <c r="H76">
        <v>100</v>
      </c>
      <c r="I76" t="s">
        <v>203</v>
      </c>
      <c r="L76" t="str">
        <f t="shared" si="1"/>
        <v>a</v>
      </c>
    </row>
    <row r="77" spans="1:12" x14ac:dyDescent="0.25">
      <c r="A77">
        <v>76</v>
      </c>
      <c r="B77" t="s">
        <v>204</v>
      </c>
      <c r="C77" s="1">
        <v>37352</v>
      </c>
      <c r="D77">
        <v>288</v>
      </c>
      <c r="E77" t="s">
        <v>205</v>
      </c>
      <c r="F77" t="s">
        <v>16</v>
      </c>
      <c r="G77">
        <v>53</v>
      </c>
      <c r="H77">
        <v>2</v>
      </c>
      <c r="I77" t="s">
        <v>206</v>
      </c>
      <c r="L77" t="str">
        <f t="shared" si="1"/>
        <v>a</v>
      </c>
    </row>
    <row r="78" spans="1:12" x14ac:dyDescent="0.25">
      <c r="A78">
        <v>77</v>
      </c>
      <c r="B78" t="s">
        <v>207</v>
      </c>
      <c r="C78" s="1">
        <v>34763</v>
      </c>
      <c r="D78">
        <v>800</v>
      </c>
      <c r="E78" t="s">
        <v>205</v>
      </c>
      <c r="F78" t="s">
        <v>16</v>
      </c>
      <c r="G78">
        <v>11</v>
      </c>
      <c r="H78">
        <v>1</v>
      </c>
      <c r="I78" t="s">
        <v>208</v>
      </c>
      <c r="L78" t="str">
        <f t="shared" si="1"/>
        <v>a</v>
      </c>
    </row>
    <row r="79" spans="1:12" x14ac:dyDescent="0.25">
      <c r="A79">
        <v>78</v>
      </c>
      <c r="B79" t="s">
        <v>209</v>
      </c>
      <c r="C79" s="1">
        <v>38718</v>
      </c>
      <c r="D79">
        <v>176</v>
      </c>
      <c r="E79" t="s">
        <v>210</v>
      </c>
      <c r="F79" t="s">
        <v>16</v>
      </c>
      <c r="G79">
        <v>195</v>
      </c>
      <c r="H79">
        <v>11</v>
      </c>
      <c r="I79" t="s">
        <v>211</v>
      </c>
      <c r="L79" t="str">
        <f t="shared" si="1"/>
        <v>a</v>
      </c>
    </row>
    <row r="80" spans="1:12" x14ac:dyDescent="0.25">
      <c r="A80">
        <v>79</v>
      </c>
      <c r="B80" t="s">
        <v>212</v>
      </c>
      <c r="C80" s="1">
        <v>36893</v>
      </c>
      <c r="D80">
        <v>432</v>
      </c>
      <c r="E80" t="s">
        <v>213</v>
      </c>
      <c r="F80" t="s">
        <v>16</v>
      </c>
      <c r="G80">
        <v>65</v>
      </c>
      <c r="H80">
        <v>12</v>
      </c>
      <c r="I80" t="s">
        <v>214</v>
      </c>
      <c r="L80" t="str">
        <f t="shared" si="1"/>
        <v>a</v>
      </c>
    </row>
    <row r="81" spans="1:12" x14ac:dyDescent="0.25">
      <c r="A81">
        <v>80</v>
      </c>
      <c r="B81" t="s">
        <v>215</v>
      </c>
      <c r="C81" s="1">
        <v>37927</v>
      </c>
      <c r="D81">
        <v>288</v>
      </c>
      <c r="E81" t="s">
        <v>216</v>
      </c>
      <c r="F81" t="s">
        <v>16</v>
      </c>
      <c r="G81">
        <v>164</v>
      </c>
      <c r="H81">
        <v>23</v>
      </c>
      <c r="I81" t="s">
        <v>217</v>
      </c>
      <c r="L81" t="str">
        <f t="shared" si="1"/>
        <v>a</v>
      </c>
    </row>
    <row r="82" spans="1:12" x14ac:dyDescent="0.25">
      <c r="A82">
        <v>81</v>
      </c>
      <c r="B82" t="s">
        <v>218</v>
      </c>
      <c r="C82" s="1">
        <v>34706</v>
      </c>
      <c r="D82">
        <v>0</v>
      </c>
      <c r="E82" t="s">
        <v>216</v>
      </c>
      <c r="F82" t="s">
        <v>16</v>
      </c>
      <c r="G82">
        <v>6</v>
      </c>
      <c r="H82">
        <v>0</v>
      </c>
      <c r="I82" t="s">
        <v>219</v>
      </c>
      <c r="L82" t="str">
        <f t="shared" si="1"/>
        <v>a</v>
      </c>
    </row>
    <row r="83" spans="1:12" x14ac:dyDescent="0.25">
      <c r="A83">
        <v>82</v>
      </c>
      <c r="B83" t="s">
        <v>220</v>
      </c>
      <c r="C83" t="s">
        <v>221</v>
      </c>
      <c r="D83">
        <v>183</v>
      </c>
      <c r="E83" t="s">
        <v>222</v>
      </c>
      <c r="F83" t="s">
        <v>16</v>
      </c>
      <c r="G83">
        <v>34</v>
      </c>
      <c r="H83">
        <v>2</v>
      </c>
      <c r="I83" t="s">
        <v>223</v>
      </c>
      <c r="L83" t="str">
        <f t="shared" si="1"/>
        <v>a</v>
      </c>
    </row>
    <row r="84" spans="1:12" x14ac:dyDescent="0.25">
      <c r="A84">
        <v>83</v>
      </c>
      <c r="B84" t="s">
        <v>224</v>
      </c>
      <c r="C84" t="s">
        <v>225</v>
      </c>
      <c r="D84">
        <v>324</v>
      </c>
      <c r="E84" t="s">
        <v>222</v>
      </c>
      <c r="F84" t="s">
        <v>16</v>
      </c>
      <c r="G84">
        <v>0</v>
      </c>
      <c r="H84">
        <v>0</v>
      </c>
      <c r="I84" t="s">
        <v>226</v>
      </c>
      <c r="L84" t="str">
        <f t="shared" si="1"/>
        <v>a</v>
      </c>
    </row>
    <row r="85" spans="1:12" x14ac:dyDescent="0.25">
      <c r="A85">
        <v>84</v>
      </c>
      <c r="B85" t="s">
        <v>227</v>
      </c>
      <c r="C85" t="s">
        <v>228</v>
      </c>
      <c r="D85">
        <v>360</v>
      </c>
      <c r="E85" t="s">
        <v>229</v>
      </c>
      <c r="F85" t="s">
        <v>16</v>
      </c>
      <c r="G85">
        <v>411</v>
      </c>
      <c r="H85">
        <v>65</v>
      </c>
      <c r="I85" t="s">
        <v>230</v>
      </c>
      <c r="L85" t="str">
        <f t="shared" si="1"/>
        <v>a</v>
      </c>
    </row>
    <row r="86" spans="1:12" x14ac:dyDescent="0.25">
      <c r="A86">
        <v>85</v>
      </c>
      <c r="B86" t="s">
        <v>231</v>
      </c>
      <c r="C86" s="1">
        <v>36169</v>
      </c>
      <c r="D86">
        <v>128</v>
      </c>
      <c r="E86">
        <v>3</v>
      </c>
      <c r="F86" t="s">
        <v>232</v>
      </c>
      <c r="G86">
        <v>1</v>
      </c>
      <c r="H86">
        <v>0</v>
      </c>
      <c r="I86" t="s">
        <v>233</v>
      </c>
      <c r="L86" t="str">
        <f t="shared" si="1"/>
        <v>a</v>
      </c>
    </row>
    <row r="87" spans="1:12" x14ac:dyDescent="0.25">
      <c r="A87">
        <v>86</v>
      </c>
      <c r="B87" t="s">
        <v>234</v>
      </c>
      <c r="C87" s="1">
        <v>33244</v>
      </c>
      <c r="D87">
        <v>395</v>
      </c>
      <c r="E87">
        <v>3</v>
      </c>
      <c r="F87" t="s">
        <v>13</v>
      </c>
      <c r="G87">
        <v>1</v>
      </c>
      <c r="H87">
        <v>1</v>
      </c>
      <c r="I87" t="s">
        <v>235</v>
      </c>
      <c r="L87" t="str">
        <f t="shared" si="1"/>
        <v>a</v>
      </c>
    </row>
    <row r="88" spans="1:12" x14ac:dyDescent="0.25">
      <c r="A88">
        <v>87</v>
      </c>
      <c r="B88" t="s">
        <v>236</v>
      </c>
      <c r="C88" s="1">
        <v>38718</v>
      </c>
      <c r="D88">
        <v>144</v>
      </c>
      <c r="E88">
        <v>3</v>
      </c>
      <c r="F88" t="s">
        <v>16</v>
      </c>
      <c r="G88">
        <v>19</v>
      </c>
      <c r="H88">
        <v>0</v>
      </c>
      <c r="I88" t="s">
        <v>237</v>
      </c>
      <c r="L88" t="str">
        <f t="shared" si="1"/>
        <v>a</v>
      </c>
    </row>
    <row r="89" spans="1:12" x14ac:dyDescent="0.25">
      <c r="A89">
        <v>88</v>
      </c>
      <c r="B89" t="s">
        <v>238</v>
      </c>
      <c r="C89" t="s">
        <v>239</v>
      </c>
      <c r="D89">
        <v>209</v>
      </c>
      <c r="E89">
        <v>3</v>
      </c>
      <c r="F89" t="s">
        <v>16</v>
      </c>
      <c r="G89">
        <v>2</v>
      </c>
      <c r="H89">
        <v>0</v>
      </c>
      <c r="I89" t="s">
        <v>32</v>
      </c>
      <c r="L89" t="str">
        <f t="shared" si="1"/>
        <v>a</v>
      </c>
    </row>
    <row r="90" spans="1:12" x14ac:dyDescent="0.25">
      <c r="A90">
        <v>89</v>
      </c>
      <c r="B90" t="s">
        <v>240</v>
      </c>
      <c r="C90" s="1">
        <v>28098</v>
      </c>
      <c r="D90">
        <v>0</v>
      </c>
      <c r="E90">
        <v>3</v>
      </c>
      <c r="F90" t="s">
        <v>16</v>
      </c>
      <c r="G90">
        <v>10</v>
      </c>
      <c r="H90">
        <v>2</v>
      </c>
      <c r="I90" t="s">
        <v>203</v>
      </c>
      <c r="L90" t="str">
        <f t="shared" si="1"/>
        <v>a</v>
      </c>
    </row>
    <row r="91" spans="1:12" x14ac:dyDescent="0.25">
      <c r="A91">
        <v>90</v>
      </c>
      <c r="B91" t="s">
        <v>241</v>
      </c>
      <c r="C91" s="1">
        <v>37994</v>
      </c>
      <c r="D91">
        <v>352</v>
      </c>
      <c r="E91">
        <v>3</v>
      </c>
      <c r="F91" t="s">
        <v>16</v>
      </c>
      <c r="G91">
        <v>1</v>
      </c>
      <c r="H91">
        <v>1</v>
      </c>
      <c r="I91" t="s">
        <v>242</v>
      </c>
      <c r="L91" t="str">
        <f t="shared" si="1"/>
        <v>a</v>
      </c>
    </row>
    <row r="92" spans="1:12" x14ac:dyDescent="0.25">
      <c r="A92">
        <v>91</v>
      </c>
      <c r="B92" t="s">
        <v>243</v>
      </c>
      <c r="C92" t="s">
        <v>244</v>
      </c>
      <c r="D92">
        <v>128</v>
      </c>
      <c r="E92">
        <v>3</v>
      </c>
      <c r="F92" t="s">
        <v>16</v>
      </c>
      <c r="G92">
        <v>5</v>
      </c>
      <c r="H92">
        <v>1</v>
      </c>
      <c r="I92" t="s">
        <v>245</v>
      </c>
      <c r="L92" t="str">
        <f t="shared" si="1"/>
        <v>a</v>
      </c>
    </row>
    <row r="93" spans="1:12" x14ac:dyDescent="0.25">
      <c r="A93">
        <v>92</v>
      </c>
      <c r="B93" t="s">
        <v>246</v>
      </c>
      <c r="C93" t="s">
        <v>247</v>
      </c>
      <c r="D93">
        <v>80</v>
      </c>
      <c r="E93">
        <v>3</v>
      </c>
      <c r="F93" t="s">
        <v>16</v>
      </c>
      <c r="G93">
        <v>2</v>
      </c>
      <c r="H93">
        <v>0</v>
      </c>
      <c r="I93" t="s">
        <v>248</v>
      </c>
      <c r="L93" t="str">
        <f t="shared" si="1"/>
        <v>a</v>
      </c>
    </row>
    <row r="94" spans="1:12" x14ac:dyDescent="0.25">
      <c r="A94">
        <v>93</v>
      </c>
      <c r="B94" t="s">
        <v>249</v>
      </c>
      <c r="C94" t="s">
        <v>250</v>
      </c>
      <c r="D94">
        <v>128</v>
      </c>
      <c r="E94">
        <v>3</v>
      </c>
      <c r="F94" t="s">
        <v>16</v>
      </c>
      <c r="G94">
        <v>2</v>
      </c>
      <c r="H94">
        <v>1</v>
      </c>
      <c r="I94" t="s">
        <v>245</v>
      </c>
      <c r="L94" t="str">
        <f t="shared" si="1"/>
        <v>a</v>
      </c>
    </row>
    <row r="95" spans="1:12" x14ac:dyDescent="0.25">
      <c r="A95">
        <v>94</v>
      </c>
      <c r="B95" t="s">
        <v>251</v>
      </c>
      <c r="C95" t="s">
        <v>252</v>
      </c>
      <c r="D95">
        <v>528</v>
      </c>
      <c r="E95">
        <v>3</v>
      </c>
      <c r="F95" t="s">
        <v>16</v>
      </c>
      <c r="G95">
        <v>3</v>
      </c>
      <c r="H95">
        <v>0</v>
      </c>
      <c r="I95" t="s">
        <v>253</v>
      </c>
      <c r="L95" t="str">
        <f t="shared" si="1"/>
        <v>a</v>
      </c>
    </row>
    <row r="96" spans="1:12" x14ac:dyDescent="0.25">
      <c r="A96">
        <v>95</v>
      </c>
      <c r="B96" t="s">
        <v>254</v>
      </c>
      <c r="C96" s="1">
        <v>35376</v>
      </c>
      <c r="D96">
        <v>212</v>
      </c>
      <c r="E96">
        <v>3</v>
      </c>
      <c r="F96" t="s">
        <v>16</v>
      </c>
      <c r="G96">
        <v>2</v>
      </c>
      <c r="H96">
        <v>0</v>
      </c>
      <c r="I96" t="s">
        <v>255</v>
      </c>
      <c r="L96" t="str">
        <f t="shared" si="1"/>
        <v>a</v>
      </c>
    </row>
    <row r="97" spans="1:12" x14ac:dyDescent="0.25">
      <c r="A97">
        <v>96</v>
      </c>
      <c r="B97" t="s">
        <v>256</v>
      </c>
      <c r="C97" s="1">
        <v>38721</v>
      </c>
      <c r="D97">
        <v>104</v>
      </c>
      <c r="E97">
        <v>3</v>
      </c>
      <c r="F97" t="s">
        <v>16</v>
      </c>
      <c r="G97">
        <v>6</v>
      </c>
      <c r="H97">
        <v>0</v>
      </c>
      <c r="I97" t="s">
        <v>257</v>
      </c>
      <c r="L97" t="str">
        <f t="shared" si="1"/>
        <v>a</v>
      </c>
    </row>
    <row r="98" spans="1:12" x14ac:dyDescent="0.25">
      <c r="A98">
        <v>97</v>
      </c>
      <c r="B98" t="s">
        <v>258</v>
      </c>
      <c r="C98" t="s">
        <v>259</v>
      </c>
      <c r="D98">
        <v>240</v>
      </c>
      <c r="E98">
        <v>3</v>
      </c>
      <c r="F98" t="s">
        <v>16</v>
      </c>
      <c r="G98">
        <v>1</v>
      </c>
      <c r="H98">
        <v>0</v>
      </c>
      <c r="I98" t="s">
        <v>260</v>
      </c>
      <c r="L98" t="str">
        <f t="shared" si="1"/>
        <v>a</v>
      </c>
    </row>
    <row r="99" spans="1:12" x14ac:dyDescent="0.25">
      <c r="A99">
        <v>98</v>
      </c>
      <c r="B99" t="s">
        <v>261</v>
      </c>
      <c r="C99" t="s">
        <v>262</v>
      </c>
      <c r="D99">
        <v>48</v>
      </c>
      <c r="E99">
        <v>3</v>
      </c>
      <c r="F99" t="s">
        <v>16</v>
      </c>
      <c r="G99">
        <v>1</v>
      </c>
      <c r="H99">
        <v>0</v>
      </c>
      <c r="I99" t="s">
        <v>263</v>
      </c>
      <c r="L99" t="str">
        <f t="shared" si="1"/>
        <v>a</v>
      </c>
    </row>
    <row r="100" spans="1:12" x14ac:dyDescent="0.25">
      <c r="A100">
        <v>99</v>
      </c>
      <c r="B100" t="s">
        <v>264</v>
      </c>
      <c r="C100" t="s">
        <v>265</v>
      </c>
      <c r="D100">
        <v>134</v>
      </c>
      <c r="E100">
        <v>3</v>
      </c>
      <c r="F100" t="s">
        <v>16</v>
      </c>
      <c r="G100">
        <v>6</v>
      </c>
      <c r="H100">
        <v>1</v>
      </c>
      <c r="I100" t="s">
        <v>266</v>
      </c>
      <c r="L100" t="str">
        <f t="shared" si="1"/>
        <v>a</v>
      </c>
    </row>
    <row r="101" spans="1:12" x14ac:dyDescent="0.25">
      <c r="A101">
        <v>100</v>
      </c>
      <c r="B101" t="s">
        <v>267</v>
      </c>
      <c r="C101" s="1">
        <v>29194</v>
      </c>
      <c r="D101">
        <v>0</v>
      </c>
      <c r="E101">
        <v>3</v>
      </c>
      <c r="F101" t="s">
        <v>16</v>
      </c>
      <c r="G101">
        <v>3</v>
      </c>
      <c r="H101">
        <v>1</v>
      </c>
      <c r="I101" t="s">
        <v>268</v>
      </c>
      <c r="L101" t="str">
        <f t="shared" si="1"/>
        <v>a</v>
      </c>
    </row>
    <row r="102" spans="1:12" x14ac:dyDescent="0.25">
      <c r="A102">
        <v>101</v>
      </c>
      <c r="B102" t="s">
        <v>269</v>
      </c>
      <c r="C102" s="1">
        <v>37993</v>
      </c>
      <c r="D102">
        <v>144</v>
      </c>
      <c r="E102">
        <v>3</v>
      </c>
      <c r="F102" t="s">
        <v>16</v>
      </c>
      <c r="G102">
        <v>8</v>
      </c>
      <c r="H102">
        <v>1</v>
      </c>
      <c r="I102" t="s">
        <v>270</v>
      </c>
      <c r="L102" t="str">
        <f t="shared" si="1"/>
        <v>a</v>
      </c>
    </row>
    <row r="103" spans="1:12" x14ac:dyDescent="0.25">
      <c r="A103">
        <v>102</v>
      </c>
      <c r="B103" t="s">
        <v>271</v>
      </c>
      <c r="C103" s="1">
        <v>35070</v>
      </c>
      <c r="D103">
        <v>188</v>
      </c>
      <c r="E103">
        <v>3</v>
      </c>
      <c r="F103" t="s">
        <v>16</v>
      </c>
      <c r="G103">
        <v>12</v>
      </c>
      <c r="H103">
        <v>4</v>
      </c>
      <c r="I103" t="s">
        <v>272</v>
      </c>
      <c r="L103" t="str">
        <f t="shared" si="1"/>
        <v>a</v>
      </c>
    </row>
    <row r="104" spans="1:12" x14ac:dyDescent="0.25">
      <c r="A104">
        <v>103</v>
      </c>
      <c r="B104" t="s">
        <v>273</v>
      </c>
      <c r="C104" t="s">
        <v>274</v>
      </c>
      <c r="D104">
        <v>40</v>
      </c>
      <c r="E104">
        <v>3</v>
      </c>
      <c r="F104" t="s">
        <v>16</v>
      </c>
      <c r="G104">
        <v>29</v>
      </c>
      <c r="H104">
        <v>7</v>
      </c>
      <c r="I104" t="s">
        <v>275</v>
      </c>
      <c r="L104" t="str">
        <f t="shared" si="1"/>
        <v>a</v>
      </c>
    </row>
    <row r="105" spans="1:12" x14ac:dyDescent="0.25">
      <c r="A105">
        <v>104</v>
      </c>
      <c r="B105" t="s">
        <v>276</v>
      </c>
      <c r="C105" t="s">
        <v>277</v>
      </c>
      <c r="D105">
        <v>219</v>
      </c>
      <c r="E105" t="s">
        <v>278</v>
      </c>
      <c r="F105" t="s">
        <v>16</v>
      </c>
      <c r="G105">
        <v>40</v>
      </c>
      <c r="H105">
        <v>5</v>
      </c>
      <c r="I105" t="s">
        <v>279</v>
      </c>
      <c r="L105" t="str">
        <f t="shared" si="1"/>
        <v>a</v>
      </c>
    </row>
    <row r="106" spans="1:12" x14ac:dyDescent="0.25">
      <c r="A106">
        <v>105</v>
      </c>
      <c r="B106" t="s">
        <v>280</v>
      </c>
      <c r="C106" s="1">
        <v>37628</v>
      </c>
      <c r="D106">
        <v>464</v>
      </c>
      <c r="E106" t="s">
        <v>278</v>
      </c>
      <c r="F106" t="s">
        <v>16</v>
      </c>
      <c r="G106">
        <v>106</v>
      </c>
      <c r="H106">
        <v>9</v>
      </c>
      <c r="I106" t="s">
        <v>281</v>
      </c>
      <c r="L106" t="str">
        <f t="shared" si="1"/>
        <v>a</v>
      </c>
    </row>
    <row r="107" spans="1:12" x14ac:dyDescent="0.25">
      <c r="A107">
        <v>106</v>
      </c>
      <c r="B107" t="s">
        <v>282</v>
      </c>
      <c r="C107" s="1">
        <v>39114</v>
      </c>
      <c r="D107">
        <v>592</v>
      </c>
      <c r="E107" t="s">
        <v>283</v>
      </c>
      <c r="F107" t="s">
        <v>16</v>
      </c>
      <c r="G107">
        <v>508</v>
      </c>
      <c r="H107">
        <v>65</v>
      </c>
      <c r="I107" t="s">
        <v>284</v>
      </c>
      <c r="L107" t="str">
        <f t="shared" si="1"/>
        <v>a</v>
      </c>
    </row>
    <row r="108" spans="1:12" x14ac:dyDescent="0.25">
      <c r="A108">
        <v>107</v>
      </c>
      <c r="B108" t="s">
        <v>285</v>
      </c>
      <c r="C108" t="s">
        <v>286</v>
      </c>
      <c r="D108">
        <v>224</v>
      </c>
      <c r="E108" t="s">
        <v>287</v>
      </c>
      <c r="F108" t="s">
        <v>16</v>
      </c>
      <c r="G108">
        <v>181</v>
      </c>
      <c r="H108">
        <v>19</v>
      </c>
      <c r="I108" t="s">
        <v>288</v>
      </c>
      <c r="L108" t="str">
        <f t="shared" si="1"/>
        <v>a</v>
      </c>
    </row>
    <row r="109" spans="1:12" x14ac:dyDescent="0.25">
      <c r="A109">
        <v>108</v>
      </c>
      <c r="B109" t="s">
        <v>289</v>
      </c>
      <c r="C109" t="s">
        <v>290</v>
      </c>
      <c r="D109">
        <v>142</v>
      </c>
      <c r="E109" t="s">
        <v>287</v>
      </c>
      <c r="F109" t="s">
        <v>16</v>
      </c>
      <c r="G109">
        <v>767</v>
      </c>
      <c r="H109">
        <v>31</v>
      </c>
      <c r="I109" t="s">
        <v>291</v>
      </c>
      <c r="L109" t="str">
        <f t="shared" si="1"/>
        <v>a</v>
      </c>
    </row>
    <row r="110" spans="1:12" x14ac:dyDescent="0.25">
      <c r="A110">
        <v>109</v>
      </c>
      <c r="B110" t="s">
        <v>292</v>
      </c>
      <c r="C110" s="1">
        <v>39387</v>
      </c>
      <c r="D110">
        <v>192</v>
      </c>
      <c r="E110" t="s">
        <v>293</v>
      </c>
      <c r="F110" t="s">
        <v>195</v>
      </c>
      <c r="G110">
        <v>13</v>
      </c>
      <c r="H110">
        <v>2</v>
      </c>
      <c r="I110" t="s">
        <v>294</v>
      </c>
      <c r="L110" t="str">
        <f t="shared" si="1"/>
        <v>a</v>
      </c>
    </row>
    <row r="111" spans="1:12" x14ac:dyDescent="0.25">
      <c r="A111">
        <v>110</v>
      </c>
      <c r="B111" t="s">
        <v>295</v>
      </c>
      <c r="C111" t="s">
        <v>296</v>
      </c>
      <c r="D111">
        <v>144</v>
      </c>
      <c r="E111" t="s">
        <v>297</v>
      </c>
      <c r="F111" t="s">
        <v>16</v>
      </c>
      <c r="G111">
        <v>148</v>
      </c>
      <c r="H111">
        <v>12</v>
      </c>
      <c r="I111" t="s">
        <v>298</v>
      </c>
      <c r="L111" t="str">
        <f t="shared" si="1"/>
        <v>a</v>
      </c>
    </row>
    <row r="112" spans="1:12" x14ac:dyDescent="0.25">
      <c r="A112">
        <v>111</v>
      </c>
      <c r="B112" t="s">
        <v>299</v>
      </c>
      <c r="C112" s="1">
        <v>37412</v>
      </c>
      <c r="D112">
        <v>336</v>
      </c>
      <c r="E112" t="s">
        <v>297</v>
      </c>
      <c r="F112" t="s">
        <v>16</v>
      </c>
      <c r="G112">
        <v>402</v>
      </c>
      <c r="H112">
        <v>38</v>
      </c>
      <c r="I112" t="s">
        <v>122</v>
      </c>
      <c r="L112" t="str">
        <f t="shared" si="1"/>
        <v>a</v>
      </c>
    </row>
    <row r="113" spans="1:12" x14ac:dyDescent="0.25">
      <c r="A113">
        <v>112</v>
      </c>
      <c r="B113" t="s">
        <v>300</v>
      </c>
      <c r="C113" t="s">
        <v>301</v>
      </c>
      <c r="D113">
        <v>212</v>
      </c>
      <c r="E113" t="s">
        <v>297</v>
      </c>
      <c r="F113" t="s">
        <v>16</v>
      </c>
      <c r="G113">
        <v>714</v>
      </c>
      <c r="H113">
        <v>49</v>
      </c>
      <c r="I113" t="s">
        <v>302</v>
      </c>
      <c r="L113" t="str">
        <f t="shared" si="1"/>
        <v>a</v>
      </c>
    </row>
    <row r="114" spans="1:12" x14ac:dyDescent="0.25">
      <c r="A114">
        <v>113</v>
      </c>
      <c r="B114" t="s">
        <v>303</v>
      </c>
      <c r="C114" s="1">
        <v>37472</v>
      </c>
      <c r="D114">
        <v>224</v>
      </c>
      <c r="E114" t="s">
        <v>297</v>
      </c>
      <c r="F114" t="s">
        <v>16</v>
      </c>
      <c r="G114">
        <v>1698</v>
      </c>
      <c r="H114">
        <v>283</v>
      </c>
      <c r="I114" t="s">
        <v>304</v>
      </c>
      <c r="L114" t="str">
        <f t="shared" si="1"/>
        <v>a</v>
      </c>
    </row>
    <row r="115" spans="1:12" x14ac:dyDescent="0.25">
      <c r="A115">
        <v>114</v>
      </c>
      <c r="B115" t="s">
        <v>305</v>
      </c>
      <c r="C115" t="s">
        <v>306</v>
      </c>
      <c r="D115">
        <v>288</v>
      </c>
      <c r="E115" t="s">
        <v>307</v>
      </c>
      <c r="F115" t="s">
        <v>16</v>
      </c>
      <c r="G115">
        <v>57720</v>
      </c>
      <c r="H115">
        <v>3535</v>
      </c>
      <c r="I115" t="s">
        <v>308</v>
      </c>
      <c r="L115" t="str">
        <f t="shared" si="1"/>
        <v>a</v>
      </c>
    </row>
    <row r="116" spans="1:12" x14ac:dyDescent="0.25">
      <c r="A116">
        <v>115</v>
      </c>
      <c r="B116" t="s">
        <v>309</v>
      </c>
      <c r="C116" s="1">
        <v>32880</v>
      </c>
      <c r="D116">
        <v>331</v>
      </c>
      <c r="E116" t="s">
        <v>307</v>
      </c>
      <c r="F116" t="s">
        <v>16</v>
      </c>
      <c r="G116">
        <v>13</v>
      </c>
      <c r="H116">
        <v>1</v>
      </c>
      <c r="I116" t="s">
        <v>310</v>
      </c>
      <c r="L116" t="str">
        <f t="shared" si="1"/>
        <v>a</v>
      </c>
    </row>
    <row r="117" spans="1:12" x14ac:dyDescent="0.25">
      <c r="A117">
        <v>116</v>
      </c>
      <c r="B117" t="s">
        <v>311</v>
      </c>
      <c r="C117" s="1">
        <v>37987</v>
      </c>
      <c r="D117">
        <v>571</v>
      </c>
      <c r="E117" t="s">
        <v>312</v>
      </c>
      <c r="F117" t="s">
        <v>16</v>
      </c>
      <c r="G117">
        <v>1601</v>
      </c>
      <c r="H117">
        <v>284</v>
      </c>
      <c r="I117" t="s">
        <v>313</v>
      </c>
      <c r="L117" t="str">
        <f t="shared" si="1"/>
        <v>a</v>
      </c>
    </row>
    <row r="118" spans="1:12" x14ac:dyDescent="0.25">
      <c r="A118">
        <v>117</v>
      </c>
      <c r="B118" t="s">
        <v>314</v>
      </c>
      <c r="C118" s="1">
        <v>37967</v>
      </c>
      <c r="D118">
        <v>72</v>
      </c>
      <c r="E118" t="s">
        <v>312</v>
      </c>
      <c r="F118" t="s">
        <v>16</v>
      </c>
      <c r="G118">
        <v>10</v>
      </c>
      <c r="H118">
        <v>2</v>
      </c>
      <c r="I118" t="s">
        <v>151</v>
      </c>
      <c r="L118" t="str">
        <f t="shared" si="1"/>
        <v>a</v>
      </c>
    </row>
    <row r="119" spans="1:12" x14ac:dyDescent="0.25">
      <c r="A119">
        <v>118</v>
      </c>
      <c r="B119" t="s">
        <v>315</v>
      </c>
      <c r="C119" s="1">
        <v>36902</v>
      </c>
      <c r="D119">
        <v>278</v>
      </c>
      <c r="E119" t="s">
        <v>312</v>
      </c>
      <c r="F119" t="s">
        <v>16</v>
      </c>
      <c r="G119">
        <v>690</v>
      </c>
      <c r="H119">
        <v>71</v>
      </c>
      <c r="I119" t="s">
        <v>316</v>
      </c>
      <c r="L119" t="str">
        <f t="shared" si="1"/>
        <v>a</v>
      </c>
    </row>
    <row r="120" spans="1:12" x14ac:dyDescent="0.25">
      <c r="A120">
        <v>119</v>
      </c>
      <c r="B120" t="s">
        <v>317</v>
      </c>
      <c r="C120" s="1">
        <v>38787</v>
      </c>
      <c r="D120">
        <v>352</v>
      </c>
      <c r="E120" t="s">
        <v>312</v>
      </c>
      <c r="F120" t="s">
        <v>16</v>
      </c>
      <c r="G120">
        <v>194</v>
      </c>
      <c r="H120">
        <v>40</v>
      </c>
      <c r="I120" t="s">
        <v>284</v>
      </c>
      <c r="L120" t="str">
        <f t="shared" si="1"/>
        <v>a</v>
      </c>
    </row>
    <row r="121" spans="1:12" x14ac:dyDescent="0.25">
      <c r="A121">
        <v>120</v>
      </c>
      <c r="B121" t="s">
        <v>318</v>
      </c>
      <c r="C121" t="s">
        <v>319</v>
      </c>
      <c r="D121">
        <v>192</v>
      </c>
      <c r="E121" t="s">
        <v>320</v>
      </c>
      <c r="F121" t="s">
        <v>16</v>
      </c>
      <c r="G121">
        <v>31</v>
      </c>
      <c r="H121">
        <v>2</v>
      </c>
      <c r="I121" t="s">
        <v>93</v>
      </c>
      <c r="L121" t="str">
        <f t="shared" si="1"/>
        <v>a</v>
      </c>
    </row>
    <row r="122" spans="1:12" x14ac:dyDescent="0.25">
      <c r="A122">
        <v>121</v>
      </c>
      <c r="B122" t="s">
        <v>321</v>
      </c>
      <c r="C122" s="1">
        <v>38777</v>
      </c>
      <c r="D122">
        <v>368</v>
      </c>
      <c r="E122" t="s">
        <v>322</v>
      </c>
      <c r="F122" t="s">
        <v>16</v>
      </c>
      <c r="G122">
        <v>27</v>
      </c>
      <c r="H122">
        <v>6</v>
      </c>
      <c r="I122" t="s">
        <v>323</v>
      </c>
      <c r="L122" t="str">
        <f t="shared" si="1"/>
        <v>a</v>
      </c>
    </row>
    <row r="123" spans="1:12" x14ac:dyDescent="0.25">
      <c r="A123">
        <v>122</v>
      </c>
      <c r="B123" t="s">
        <v>324</v>
      </c>
      <c r="C123" s="1">
        <v>38362</v>
      </c>
      <c r="D123">
        <v>304</v>
      </c>
      <c r="E123" t="s">
        <v>322</v>
      </c>
      <c r="F123" t="s">
        <v>16</v>
      </c>
      <c r="G123">
        <v>199</v>
      </c>
      <c r="H123">
        <v>28</v>
      </c>
      <c r="I123" t="s">
        <v>325</v>
      </c>
      <c r="L123" t="str">
        <f t="shared" si="1"/>
        <v>a</v>
      </c>
    </row>
    <row r="124" spans="1:12" x14ac:dyDescent="0.25">
      <c r="A124">
        <v>123</v>
      </c>
      <c r="B124" t="s">
        <v>326</v>
      </c>
      <c r="C124" t="s">
        <v>327</v>
      </c>
      <c r="D124">
        <v>1016</v>
      </c>
      <c r="E124" t="s">
        <v>322</v>
      </c>
      <c r="F124" t="s">
        <v>16</v>
      </c>
      <c r="G124">
        <v>9</v>
      </c>
      <c r="H124">
        <v>1</v>
      </c>
      <c r="I124" t="s">
        <v>328</v>
      </c>
      <c r="L124" t="str">
        <f t="shared" si="1"/>
        <v>a</v>
      </c>
    </row>
    <row r="125" spans="1:12" x14ac:dyDescent="0.25">
      <c r="A125">
        <v>124</v>
      </c>
      <c r="B125" t="s">
        <v>329</v>
      </c>
      <c r="C125" s="1">
        <v>33941</v>
      </c>
      <c r="D125">
        <v>144</v>
      </c>
      <c r="E125" t="s">
        <v>322</v>
      </c>
      <c r="F125" t="s">
        <v>16</v>
      </c>
      <c r="G125">
        <v>15</v>
      </c>
      <c r="H125">
        <v>0</v>
      </c>
      <c r="I125" t="s">
        <v>330</v>
      </c>
      <c r="L125" t="str">
        <f t="shared" si="1"/>
        <v>a</v>
      </c>
    </row>
    <row r="126" spans="1:12" x14ac:dyDescent="0.25">
      <c r="A126">
        <v>125</v>
      </c>
      <c r="B126" t="s">
        <v>331</v>
      </c>
      <c r="C126" t="s">
        <v>332</v>
      </c>
      <c r="D126">
        <v>159</v>
      </c>
      <c r="E126" t="s">
        <v>322</v>
      </c>
      <c r="F126" t="s">
        <v>16</v>
      </c>
      <c r="G126">
        <v>34</v>
      </c>
      <c r="H126">
        <v>5</v>
      </c>
      <c r="I126" t="s">
        <v>333</v>
      </c>
      <c r="L126" t="str">
        <f t="shared" si="1"/>
        <v>a</v>
      </c>
    </row>
    <row r="127" spans="1:12" x14ac:dyDescent="0.25">
      <c r="A127">
        <v>126</v>
      </c>
      <c r="B127" t="s">
        <v>334</v>
      </c>
      <c r="C127" t="s">
        <v>335</v>
      </c>
      <c r="D127">
        <v>1016</v>
      </c>
      <c r="E127" t="s">
        <v>322</v>
      </c>
      <c r="F127" t="s">
        <v>16</v>
      </c>
      <c r="G127">
        <v>0</v>
      </c>
      <c r="H127">
        <v>0</v>
      </c>
      <c r="I127" t="s">
        <v>336</v>
      </c>
      <c r="L127" t="str">
        <f t="shared" si="1"/>
        <v>a</v>
      </c>
    </row>
    <row r="128" spans="1:12" x14ac:dyDescent="0.25">
      <c r="A128">
        <v>127</v>
      </c>
      <c r="B128" t="s">
        <v>337</v>
      </c>
      <c r="C128" t="s">
        <v>338</v>
      </c>
      <c r="D128">
        <v>182</v>
      </c>
      <c r="E128" t="s">
        <v>339</v>
      </c>
      <c r="F128" t="s">
        <v>340</v>
      </c>
      <c r="G128">
        <v>9</v>
      </c>
      <c r="H128">
        <v>0</v>
      </c>
      <c r="I128" t="s">
        <v>341</v>
      </c>
      <c r="L128" t="str">
        <f t="shared" si="1"/>
        <v>a</v>
      </c>
    </row>
    <row r="129" spans="1:12" x14ac:dyDescent="0.25">
      <c r="A129">
        <v>128</v>
      </c>
      <c r="B129" t="s">
        <v>342</v>
      </c>
      <c r="C129" s="1">
        <v>38082</v>
      </c>
      <c r="D129">
        <v>479</v>
      </c>
      <c r="E129" t="s">
        <v>339</v>
      </c>
      <c r="F129" t="s">
        <v>16</v>
      </c>
      <c r="G129">
        <v>8</v>
      </c>
      <c r="H129">
        <v>0</v>
      </c>
      <c r="I129" t="s">
        <v>343</v>
      </c>
      <c r="L129" t="str">
        <f t="shared" si="1"/>
        <v>a</v>
      </c>
    </row>
    <row r="130" spans="1:12" x14ac:dyDescent="0.25">
      <c r="A130">
        <v>129</v>
      </c>
      <c r="B130" t="s">
        <v>344</v>
      </c>
      <c r="C130" s="1">
        <v>37626</v>
      </c>
      <c r="D130">
        <v>528</v>
      </c>
      <c r="E130" t="s">
        <v>339</v>
      </c>
      <c r="F130" t="s">
        <v>16</v>
      </c>
      <c r="G130">
        <v>125</v>
      </c>
      <c r="H130">
        <v>17</v>
      </c>
      <c r="I130" t="s">
        <v>214</v>
      </c>
      <c r="L130" t="str">
        <f t="shared" ref="L130:L193" si="2">IF(ISBLANK(J130),"a","sadaskodfasofkqasofjksaofjaso")</f>
        <v>a</v>
      </c>
    </row>
    <row r="131" spans="1:12" x14ac:dyDescent="0.25">
      <c r="A131">
        <v>130</v>
      </c>
      <c r="B131" t="s">
        <v>344</v>
      </c>
      <c r="C131" s="1">
        <v>37112</v>
      </c>
      <c r="D131">
        <v>528</v>
      </c>
      <c r="E131" t="s">
        <v>339</v>
      </c>
      <c r="F131" t="s">
        <v>16</v>
      </c>
      <c r="G131">
        <v>3621</v>
      </c>
      <c r="H131">
        <v>330</v>
      </c>
      <c r="I131" t="s">
        <v>345</v>
      </c>
      <c r="L131" t="str">
        <f t="shared" si="2"/>
        <v>a</v>
      </c>
    </row>
    <row r="132" spans="1:12" x14ac:dyDescent="0.25">
      <c r="A132">
        <v>131</v>
      </c>
      <c r="B132" t="s">
        <v>346</v>
      </c>
      <c r="C132" t="s">
        <v>347</v>
      </c>
      <c r="D132">
        <v>64</v>
      </c>
      <c r="E132" t="s">
        <v>339</v>
      </c>
      <c r="F132" t="s">
        <v>16</v>
      </c>
      <c r="G132">
        <v>8</v>
      </c>
      <c r="H132">
        <v>1</v>
      </c>
      <c r="I132" t="s">
        <v>151</v>
      </c>
      <c r="L132" t="str">
        <f t="shared" si="2"/>
        <v>a</v>
      </c>
    </row>
    <row r="133" spans="1:12" x14ac:dyDescent="0.25">
      <c r="A133">
        <v>132</v>
      </c>
      <c r="B133" t="s">
        <v>348</v>
      </c>
      <c r="C133" s="1">
        <v>36900</v>
      </c>
      <c r="D133">
        <v>230</v>
      </c>
      <c r="E133" t="s">
        <v>339</v>
      </c>
      <c r="F133" t="s">
        <v>16</v>
      </c>
      <c r="G133">
        <v>228</v>
      </c>
      <c r="H133">
        <v>26</v>
      </c>
      <c r="I133" t="s">
        <v>349</v>
      </c>
      <c r="L133" t="str">
        <f t="shared" si="2"/>
        <v>a</v>
      </c>
    </row>
    <row r="134" spans="1:12" x14ac:dyDescent="0.25">
      <c r="A134">
        <v>133</v>
      </c>
      <c r="B134" t="s">
        <v>348</v>
      </c>
      <c r="C134" s="1">
        <v>38725</v>
      </c>
      <c r="D134">
        <v>160</v>
      </c>
      <c r="E134" t="s">
        <v>339</v>
      </c>
      <c r="F134" t="s">
        <v>16</v>
      </c>
      <c r="G134">
        <v>12599</v>
      </c>
      <c r="H134">
        <v>687</v>
      </c>
      <c r="I134" t="s">
        <v>325</v>
      </c>
      <c r="L134" t="str">
        <f t="shared" si="2"/>
        <v>a</v>
      </c>
    </row>
    <row r="135" spans="1:12" x14ac:dyDescent="0.25">
      <c r="A135">
        <v>134</v>
      </c>
      <c r="B135" t="s">
        <v>350</v>
      </c>
      <c r="C135" s="1">
        <v>35799</v>
      </c>
      <c r="D135">
        <v>176</v>
      </c>
      <c r="E135" t="s">
        <v>339</v>
      </c>
      <c r="F135" t="s">
        <v>16</v>
      </c>
      <c r="G135">
        <v>111</v>
      </c>
      <c r="H135">
        <v>6</v>
      </c>
      <c r="I135" t="s">
        <v>165</v>
      </c>
      <c r="L135" t="str">
        <f t="shared" si="2"/>
        <v>a</v>
      </c>
    </row>
    <row r="136" spans="1:12" x14ac:dyDescent="0.25">
      <c r="A136">
        <v>135</v>
      </c>
      <c r="B136" t="s">
        <v>351</v>
      </c>
      <c r="C136" s="1">
        <v>31416</v>
      </c>
      <c r="D136">
        <v>320</v>
      </c>
      <c r="E136" t="s">
        <v>339</v>
      </c>
      <c r="F136" t="s">
        <v>16</v>
      </c>
      <c r="G136">
        <v>8</v>
      </c>
      <c r="H136">
        <v>2</v>
      </c>
      <c r="I136" t="s">
        <v>352</v>
      </c>
      <c r="L136" t="str">
        <f t="shared" si="2"/>
        <v>a</v>
      </c>
    </row>
    <row r="137" spans="1:12" x14ac:dyDescent="0.25">
      <c r="A137">
        <v>136</v>
      </c>
      <c r="B137" t="s">
        <v>353</v>
      </c>
      <c r="C137" s="1">
        <v>38354</v>
      </c>
      <c r="D137">
        <v>96</v>
      </c>
      <c r="E137" t="s">
        <v>339</v>
      </c>
      <c r="F137" t="s">
        <v>16</v>
      </c>
      <c r="G137">
        <v>51</v>
      </c>
      <c r="H137">
        <v>3</v>
      </c>
      <c r="I137" t="s">
        <v>165</v>
      </c>
      <c r="L137" t="str">
        <f t="shared" si="2"/>
        <v>a</v>
      </c>
    </row>
    <row r="138" spans="1:12" x14ac:dyDescent="0.25">
      <c r="A138">
        <v>137</v>
      </c>
      <c r="B138" t="s">
        <v>354</v>
      </c>
      <c r="C138" t="s">
        <v>355</v>
      </c>
      <c r="D138">
        <v>208</v>
      </c>
      <c r="E138" t="s">
        <v>339</v>
      </c>
      <c r="F138" t="s">
        <v>16</v>
      </c>
      <c r="G138">
        <v>144</v>
      </c>
      <c r="H138">
        <v>25</v>
      </c>
      <c r="I138" t="s">
        <v>356</v>
      </c>
      <c r="L138" t="str">
        <f t="shared" si="2"/>
        <v>a</v>
      </c>
    </row>
    <row r="139" spans="1:12" x14ac:dyDescent="0.25">
      <c r="A139">
        <v>138</v>
      </c>
      <c r="B139" t="s">
        <v>348</v>
      </c>
      <c r="C139" t="s">
        <v>357</v>
      </c>
      <c r="D139">
        <v>96</v>
      </c>
      <c r="E139" t="s">
        <v>339</v>
      </c>
      <c r="F139" t="s">
        <v>16</v>
      </c>
      <c r="G139">
        <v>178</v>
      </c>
      <c r="H139">
        <v>20</v>
      </c>
      <c r="I139" t="s">
        <v>358</v>
      </c>
      <c r="L139" t="str">
        <f t="shared" si="2"/>
        <v>a</v>
      </c>
    </row>
    <row r="140" spans="1:12" x14ac:dyDescent="0.25">
      <c r="A140">
        <v>139</v>
      </c>
      <c r="B140" t="s">
        <v>348</v>
      </c>
      <c r="C140" s="1">
        <v>36163</v>
      </c>
      <c r="D140">
        <v>127</v>
      </c>
      <c r="E140" t="s">
        <v>339</v>
      </c>
      <c r="F140" t="s">
        <v>16</v>
      </c>
      <c r="G140">
        <v>29</v>
      </c>
      <c r="H140">
        <v>0</v>
      </c>
      <c r="I140" t="s">
        <v>359</v>
      </c>
      <c r="L140" t="str">
        <f t="shared" si="2"/>
        <v>a</v>
      </c>
    </row>
    <row r="141" spans="1:12" x14ac:dyDescent="0.25">
      <c r="A141">
        <v>140</v>
      </c>
      <c r="B141" t="s">
        <v>360</v>
      </c>
      <c r="C141" s="1">
        <v>38719</v>
      </c>
      <c r="D141">
        <v>264</v>
      </c>
      <c r="E141" t="s">
        <v>361</v>
      </c>
      <c r="F141" t="s">
        <v>16</v>
      </c>
      <c r="G141">
        <v>37</v>
      </c>
      <c r="H141">
        <v>7</v>
      </c>
      <c r="I141" t="s">
        <v>362</v>
      </c>
      <c r="L141" t="str">
        <f t="shared" si="2"/>
        <v>a</v>
      </c>
    </row>
    <row r="142" spans="1:12" x14ac:dyDescent="0.25">
      <c r="A142">
        <v>141</v>
      </c>
      <c r="B142" t="s">
        <v>363</v>
      </c>
      <c r="C142" s="1">
        <v>38362</v>
      </c>
      <c r="D142">
        <v>289</v>
      </c>
      <c r="E142" t="s">
        <v>361</v>
      </c>
      <c r="F142" t="s">
        <v>16</v>
      </c>
      <c r="G142">
        <v>2157</v>
      </c>
      <c r="H142">
        <v>288</v>
      </c>
      <c r="I142" t="s">
        <v>364</v>
      </c>
      <c r="L142" t="str">
        <f t="shared" si="2"/>
        <v>a</v>
      </c>
    </row>
    <row r="143" spans="1:12" x14ac:dyDescent="0.25">
      <c r="A143">
        <v>142</v>
      </c>
      <c r="B143" t="s">
        <v>365</v>
      </c>
      <c r="C143" s="1">
        <v>38575</v>
      </c>
      <c r="D143">
        <v>280</v>
      </c>
      <c r="E143" t="s">
        <v>361</v>
      </c>
      <c r="F143" t="s">
        <v>16</v>
      </c>
      <c r="G143">
        <v>715</v>
      </c>
      <c r="H143">
        <v>104</v>
      </c>
      <c r="I143" t="s">
        <v>147</v>
      </c>
      <c r="L143" t="str">
        <f t="shared" si="2"/>
        <v>a</v>
      </c>
    </row>
    <row r="144" spans="1:12" x14ac:dyDescent="0.25">
      <c r="A144">
        <v>143</v>
      </c>
      <c r="B144" t="s">
        <v>366</v>
      </c>
      <c r="C144" s="1">
        <v>38901</v>
      </c>
      <c r="D144">
        <v>368</v>
      </c>
      <c r="E144" t="s">
        <v>361</v>
      </c>
      <c r="F144" t="s">
        <v>16</v>
      </c>
      <c r="G144">
        <v>68363</v>
      </c>
      <c r="H144">
        <v>5816</v>
      </c>
      <c r="I144" t="s">
        <v>367</v>
      </c>
      <c r="L144" t="str">
        <f t="shared" si="2"/>
        <v>a</v>
      </c>
    </row>
    <row r="145" spans="1:12" x14ac:dyDescent="0.25">
      <c r="A145">
        <v>144</v>
      </c>
      <c r="B145" t="s">
        <v>368</v>
      </c>
      <c r="C145" s="1">
        <v>37990</v>
      </c>
      <c r="D145">
        <v>16</v>
      </c>
      <c r="E145" t="s">
        <v>361</v>
      </c>
      <c r="F145" t="s">
        <v>16</v>
      </c>
      <c r="G145">
        <v>37</v>
      </c>
      <c r="H145">
        <v>3</v>
      </c>
      <c r="I145" t="s">
        <v>369</v>
      </c>
      <c r="L145" t="str">
        <f t="shared" si="2"/>
        <v>a</v>
      </c>
    </row>
    <row r="146" spans="1:12" x14ac:dyDescent="0.25">
      <c r="A146">
        <v>145</v>
      </c>
      <c r="B146" t="s">
        <v>370</v>
      </c>
      <c r="C146" s="1">
        <v>33976</v>
      </c>
      <c r="D146">
        <v>149</v>
      </c>
      <c r="E146" t="s">
        <v>361</v>
      </c>
      <c r="F146" t="s">
        <v>16</v>
      </c>
      <c r="G146">
        <v>4438</v>
      </c>
      <c r="H146">
        <v>301</v>
      </c>
      <c r="I146" t="s">
        <v>371</v>
      </c>
      <c r="L146" t="str">
        <f t="shared" si="2"/>
        <v>a</v>
      </c>
    </row>
    <row r="147" spans="1:12" x14ac:dyDescent="0.25">
      <c r="A147">
        <v>146</v>
      </c>
      <c r="B147" t="s">
        <v>372</v>
      </c>
      <c r="C147" s="1">
        <v>36042</v>
      </c>
      <c r="D147">
        <v>288</v>
      </c>
      <c r="E147" t="s">
        <v>361</v>
      </c>
      <c r="F147" t="s">
        <v>16</v>
      </c>
      <c r="G147">
        <v>1411</v>
      </c>
      <c r="H147">
        <v>182</v>
      </c>
      <c r="I147" t="s">
        <v>373</v>
      </c>
      <c r="L147" t="str">
        <f t="shared" si="2"/>
        <v>a</v>
      </c>
    </row>
    <row r="148" spans="1:12" x14ac:dyDescent="0.25">
      <c r="A148">
        <v>147</v>
      </c>
      <c r="B148" t="s">
        <v>374</v>
      </c>
      <c r="C148" t="s">
        <v>375</v>
      </c>
      <c r="D148">
        <v>224</v>
      </c>
      <c r="E148" t="s">
        <v>361</v>
      </c>
      <c r="F148" t="s">
        <v>16</v>
      </c>
      <c r="G148">
        <v>10</v>
      </c>
      <c r="H148">
        <v>2</v>
      </c>
      <c r="I148" t="s">
        <v>304</v>
      </c>
      <c r="L148" t="str">
        <f t="shared" si="2"/>
        <v>a</v>
      </c>
    </row>
    <row r="149" spans="1:12" x14ac:dyDescent="0.25">
      <c r="A149">
        <v>148</v>
      </c>
      <c r="B149" t="s">
        <v>376</v>
      </c>
      <c r="C149" t="s">
        <v>377</v>
      </c>
      <c r="D149">
        <v>477</v>
      </c>
      <c r="E149" t="s">
        <v>378</v>
      </c>
      <c r="F149" t="s">
        <v>16</v>
      </c>
      <c r="G149">
        <v>2307</v>
      </c>
      <c r="H149">
        <v>351</v>
      </c>
      <c r="I149" t="s">
        <v>379</v>
      </c>
      <c r="L149" t="str">
        <f t="shared" si="2"/>
        <v>a</v>
      </c>
    </row>
    <row r="150" spans="1:12" x14ac:dyDescent="0.25">
      <c r="A150">
        <v>149</v>
      </c>
      <c r="B150" t="s">
        <v>380</v>
      </c>
      <c r="C150" t="s">
        <v>381</v>
      </c>
      <c r="D150">
        <v>338</v>
      </c>
      <c r="E150" t="s">
        <v>378</v>
      </c>
      <c r="F150" t="s">
        <v>16</v>
      </c>
      <c r="G150">
        <v>49</v>
      </c>
      <c r="H150">
        <v>3</v>
      </c>
      <c r="I150" t="s">
        <v>382</v>
      </c>
      <c r="L150" t="str">
        <f t="shared" si="2"/>
        <v>a</v>
      </c>
    </row>
    <row r="151" spans="1:12" x14ac:dyDescent="0.25">
      <c r="A151">
        <v>150</v>
      </c>
      <c r="B151" t="s">
        <v>383</v>
      </c>
      <c r="C151" s="1">
        <v>38358</v>
      </c>
      <c r="D151">
        <v>368</v>
      </c>
      <c r="E151" t="s">
        <v>378</v>
      </c>
      <c r="F151" t="s">
        <v>16</v>
      </c>
      <c r="G151">
        <v>7</v>
      </c>
      <c r="H151">
        <v>1</v>
      </c>
      <c r="I151" t="s">
        <v>384</v>
      </c>
      <c r="L151" t="str">
        <f t="shared" si="2"/>
        <v>a</v>
      </c>
    </row>
    <row r="152" spans="1:12" x14ac:dyDescent="0.25">
      <c r="A152">
        <v>151</v>
      </c>
      <c r="B152" t="s">
        <v>385</v>
      </c>
      <c r="C152" s="1">
        <v>37996</v>
      </c>
      <c r="D152">
        <v>64</v>
      </c>
      <c r="E152" t="s">
        <v>378</v>
      </c>
      <c r="F152" t="s">
        <v>16</v>
      </c>
      <c r="G152">
        <v>7</v>
      </c>
      <c r="H152">
        <v>1</v>
      </c>
      <c r="I152" t="s">
        <v>386</v>
      </c>
      <c r="L152" t="str">
        <f t="shared" si="2"/>
        <v>a</v>
      </c>
    </row>
    <row r="153" spans="1:12" x14ac:dyDescent="0.25">
      <c r="A153">
        <v>152</v>
      </c>
      <c r="B153" t="s">
        <v>387</v>
      </c>
      <c r="C153" s="1">
        <v>36170</v>
      </c>
      <c r="D153">
        <v>64</v>
      </c>
      <c r="E153" t="s">
        <v>378</v>
      </c>
      <c r="F153" t="s">
        <v>16</v>
      </c>
      <c r="G153">
        <v>7</v>
      </c>
      <c r="H153">
        <v>1</v>
      </c>
      <c r="I153" t="s">
        <v>388</v>
      </c>
      <c r="L153" t="str">
        <f t="shared" si="2"/>
        <v>a</v>
      </c>
    </row>
    <row r="154" spans="1:12" x14ac:dyDescent="0.25">
      <c r="A154">
        <v>153</v>
      </c>
      <c r="B154" t="s">
        <v>389</v>
      </c>
      <c r="C154" t="s">
        <v>390</v>
      </c>
      <c r="D154">
        <v>172</v>
      </c>
      <c r="E154" t="s">
        <v>391</v>
      </c>
      <c r="F154" t="s">
        <v>16</v>
      </c>
      <c r="G154">
        <v>115</v>
      </c>
      <c r="H154">
        <v>23</v>
      </c>
      <c r="I154" t="s">
        <v>392</v>
      </c>
      <c r="L154" t="str">
        <f t="shared" si="2"/>
        <v>a</v>
      </c>
    </row>
    <row r="155" spans="1:12" x14ac:dyDescent="0.25">
      <c r="A155">
        <v>154</v>
      </c>
      <c r="B155" t="s">
        <v>393</v>
      </c>
      <c r="C155" t="s">
        <v>394</v>
      </c>
      <c r="D155">
        <v>354</v>
      </c>
      <c r="E155" t="s">
        <v>391</v>
      </c>
      <c r="F155" t="s">
        <v>16</v>
      </c>
      <c r="G155">
        <v>242</v>
      </c>
      <c r="H155">
        <v>28</v>
      </c>
      <c r="I155" t="s">
        <v>395</v>
      </c>
      <c r="L155" t="str">
        <f t="shared" si="2"/>
        <v>a</v>
      </c>
    </row>
    <row r="156" spans="1:12" x14ac:dyDescent="0.25">
      <c r="A156">
        <v>155</v>
      </c>
      <c r="B156" t="s">
        <v>396</v>
      </c>
      <c r="C156" s="1">
        <v>35740</v>
      </c>
      <c r="D156">
        <v>288</v>
      </c>
      <c r="E156" t="s">
        <v>391</v>
      </c>
      <c r="F156" t="s">
        <v>16</v>
      </c>
      <c r="G156">
        <v>159</v>
      </c>
      <c r="H156">
        <v>14</v>
      </c>
      <c r="I156" t="s">
        <v>217</v>
      </c>
      <c r="L156" t="str">
        <f t="shared" si="2"/>
        <v>a</v>
      </c>
    </row>
    <row r="157" spans="1:12" x14ac:dyDescent="0.25">
      <c r="A157">
        <v>156</v>
      </c>
      <c r="B157" t="s">
        <v>397</v>
      </c>
      <c r="C157" t="s">
        <v>398</v>
      </c>
      <c r="D157">
        <v>368</v>
      </c>
      <c r="E157" t="s">
        <v>391</v>
      </c>
      <c r="F157" t="s">
        <v>16</v>
      </c>
      <c r="G157">
        <v>26</v>
      </c>
      <c r="H157">
        <v>8</v>
      </c>
      <c r="I157" t="s">
        <v>399</v>
      </c>
      <c r="L157" t="str">
        <f t="shared" si="2"/>
        <v>a</v>
      </c>
    </row>
    <row r="158" spans="1:12" x14ac:dyDescent="0.25">
      <c r="A158">
        <v>157</v>
      </c>
      <c r="B158" t="s">
        <v>400</v>
      </c>
      <c r="C158" t="s">
        <v>401</v>
      </c>
      <c r="D158">
        <v>586</v>
      </c>
      <c r="E158" t="s">
        <v>391</v>
      </c>
      <c r="F158" t="s">
        <v>16</v>
      </c>
      <c r="G158">
        <v>421</v>
      </c>
      <c r="H158">
        <v>110</v>
      </c>
      <c r="I158" t="s">
        <v>402</v>
      </c>
      <c r="L158" t="str">
        <f t="shared" si="2"/>
        <v>a</v>
      </c>
    </row>
    <row r="159" spans="1:12" x14ac:dyDescent="0.25">
      <c r="A159">
        <v>158</v>
      </c>
      <c r="B159" t="s">
        <v>403</v>
      </c>
      <c r="C159" t="s">
        <v>404</v>
      </c>
      <c r="D159">
        <v>379</v>
      </c>
      <c r="E159" t="s">
        <v>405</v>
      </c>
      <c r="F159" t="s">
        <v>195</v>
      </c>
      <c r="G159">
        <v>11</v>
      </c>
      <c r="H159">
        <v>1</v>
      </c>
      <c r="I159" t="s">
        <v>406</v>
      </c>
      <c r="L159" t="str">
        <f t="shared" si="2"/>
        <v>a</v>
      </c>
    </row>
    <row r="160" spans="1:12" x14ac:dyDescent="0.25">
      <c r="A160">
        <v>159</v>
      </c>
      <c r="B160" t="s">
        <v>407</v>
      </c>
      <c r="C160" s="1">
        <v>38728</v>
      </c>
      <c r="D160">
        <v>190</v>
      </c>
      <c r="E160" t="s">
        <v>405</v>
      </c>
      <c r="F160" t="s">
        <v>195</v>
      </c>
      <c r="G160">
        <v>1</v>
      </c>
      <c r="H160">
        <v>0</v>
      </c>
      <c r="I160" t="s">
        <v>408</v>
      </c>
      <c r="L160" t="str">
        <f t="shared" si="2"/>
        <v>a</v>
      </c>
    </row>
    <row r="161" spans="1:12" x14ac:dyDescent="0.25">
      <c r="A161">
        <v>160</v>
      </c>
      <c r="B161" t="s">
        <v>409</v>
      </c>
      <c r="C161" t="s">
        <v>410</v>
      </c>
      <c r="D161">
        <v>280</v>
      </c>
      <c r="E161" t="s">
        <v>405</v>
      </c>
      <c r="F161" t="s">
        <v>16</v>
      </c>
      <c r="G161">
        <v>151</v>
      </c>
      <c r="H161">
        <v>13</v>
      </c>
      <c r="I161" t="s">
        <v>411</v>
      </c>
      <c r="L161" t="str">
        <f t="shared" si="2"/>
        <v>a</v>
      </c>
    </row>
    <row r="162" spans="1:12" x14ac:dyDescent="0.25">
      <c r="A162">
        <v>161</v>
      </c>
      <c r="B162" t="s">
        <v>412</v>
      </c>
      <c r="C162" t="s">
        <v>413</v>
      </c>
      <c r="D162">
        <v>347</v>
      </c>
      <c r="E162" t="s">
        <v>405</v>
      </c>
      <c r="F162" t="s">
        <v>16</v>
      </c>
      <c r="G162">
        <v>9541</v>
      </c>
      <c r="H162">
        <v>576</v>
      </c>
      <c r="I162" t="s">
        <v>147</v>
      </c>
      <c r="L162" t="str">
        <f t="shared" si="2"/>
        <v>a</v>
      </c>
    </row>
    <row r="163" spans="1:12" x14ac:dyDescent="0.25">
      <c r="A163">
        <v>162</v>
      </c>
      <c r="B163" t="s">
        <v>414</v>
      </c>
      <c r="C163" s="1">
        <v>37114</v>
      </c>
      <c r="D163">
        <v>340</v>
      </c>
      <c r="E163" t="s">
        <v>405</v>
      </c>
      <c r="F163" t="s">
        <v>16</v>
      </c>
      <c r="G163">
        <v>123</v>
      </c>
      <c r="H163">
        <v>12</v>
      </c>
      <c r="I163" t="s">
        <v>242</v>
      </c>
      <c r="L163" t="str">
        <f t="shared" si="2"/>
        <v>a</v>
      </c>
    </row>
    <row r="164" spans="1:12" x14ac:dyDescent="0.25">
      <c r="A164">
        <v>163</v>
      </c>
      <c r="B164" t="s">
        <v>412</v>
      </c>
      <c r="C164" t="s">
        <v>239</v>
      </c>
      <c r="D164">
        <v>420</v>
      </c>
      <c r="E164" t="s">
        <v>405</v>
      </c>
      <c r="F164" t="s">
        <v>16</v>
      </c>
      <c r="G164">
        <v>535</v>
      </c>
      <c r="H164">
        <v>66</v>
      </c>
      <c r="I164" t="s">
        <v>358</v>
      </c>
      <c r="L164" t="str">
        <f t="shared" si="2"/>
        <v>a</v>
      </c>
    </row>
    <row r="165" spans="1:12" x14ac:dyDescent="0.25">
      <c r="A165">
        <v>164</v>
      </c>
      <c r="B165" t="s">
        <v>415</v>
      </c>
      <c r="C165" s="1">
        <v>36625</v>
      </c>
      <c r="D165">
        <v>40</v>
      </c>
      <c r="E165" t="s">
        <v>405</v>
      </c>
      <c r="F165" t="s">
        <v>16</v>
      </c>
      <c r="G165">
        <v>14</v>
      </c>
      <c r="H165">
        <v>1</v>
      </c>
      <c r="I165" t="s">
        <v>416</v>
      </c>
      <c r="L165" t="str">
        <f t="shared" si="2"/>
        <v>a</v>
      </c>
    </row>
    <row r="166" spans="1:12" x14ac:dyDescent="0.25">
      <c r="A166">
        <v>165</v>
      </c>
      <c r="B166" t="s">
        <v>417</v>
      </c>
      <c r="C166" t="s">
        <v>418</v>
      </c>
      <c r="D166">
        <v>96</v>
      </c>
      <c r="E166" t="s">
        <v>405</v>
      </c>
      <c r="F166" t="s">
        <v>16</v>
      </c>
      <c r="G166">
        <v>29</v>
      </c>
      <c r="H166">
        <v>2</v>
      </c>
      <c r="I166" t="s">
        <v>419</v>
      </c>
      <c r="L166" t="str">
        <f t="shared" si="2"/>
        <v>a</v>
      </c>
    </row>
    <row r="167" spans="1:12" x14ac:dyDescent="0.25">
      <c r="A167">
        <v>166</v>
      </c>
      <c r="B167" t="s">
        <v>420</v>
      </c>
      <c r="C167" t="s">
        <v>421</v>
      </c>
      <c r="D167">
        <v>319</v>
      </c>
      <c r="E167" t="s">
        <v>422</v>
      </c>
      <c r="F167" t="s">
        <v>16</v>
      </c>
      <c r="G167">
        <v>191</v>
      </c>
      <c r="H167">
        <v>26</v>
      </c>
      <c r="I167" t="s">
        <v>356</v>
      </c>
      <c r="L167" t="str">
        <f t="shared" si="2"/>
        <v>a</v>
      </c>
    </row>
    <row r="168" spans="1:12" x14ac:dyDescent="0.25">
      <c r="A168">
        <v>167</v>
      </c>
      <c r="B168" t="s">
        <v>423</v>
      </c>
      <c r="C168" s="1">
        <v>34708</v>
      </c>
      <c r="D168">
        <v>270</v>
      </c>
      <c r="E168" t="s">
        <v>422</v>
      </c>
      <c r="F168" t="s">
        <v>16</v>
      </c>
      <c r="G168">
        <v>481</v>
      </c>
      <c r="H168">
        <v>58</v>
      </c>
      <c r="I168" t="s">
        <v>424</v>
      </c>
      <c r="L168" t="str">
        <f t="shared" si="2"/>
        <v>a</v>
      </c>
    </row>
    <row r="169" spans="1:12" x14ac:dyDescent="0.25">
      <c r="A169">
        <v>168</v>
      </c>
      <c r="B169" t="s">
        <v>425</v>
      </c>
      <c r="C169" t="s">
        <v>426</v>
      </c>
      <c r="D169">
        <v>371</v>
      </c>
      <c r="E169" t="s">
        <v>422</v>
      </c>
      <c r="F169" t="s">
        <v>16</v>
      </c>
      <c r="G169">
        <v>139</v>
      </c>
      <c r="H169">
        <v>25</v>
      </c>
      <c r="I169" t="s">
        <v>427</v>
      </c>
      <c r="L169" t="str">
        <f t="shared" si="2"/>
        <v>a</v>
      </c>
    </row>
    <row r="170" spans="1:12" x14ac:dyDescent="0.25">
      <c r="A170">
        <v>169</v>
      </c>
      <c r="B170" t="s">
        <v>428</v>
      </c>
      <c r="C170" s="1">
        <v>38874</v>
      </c>
      <c r="D170">
        <v>320</v>
      </c>
      <c r="E170" t="s">
        <v>422</v>
      </c>
      <c r="F170" t="s">
        <v>16</v>
      </c>
      <c r="G170">
        <v>3490</v>
      </c>
      <c r="H170">
        <v>410</v>
      </c>
      <c r="I170" t="s">
        <v>291</v>
      </c>
      <c r="L170" t="str">
        <f t="shared" si="2"/>
        <v>a</v>
      </c>
    </row>
    <row r="171" spans="1:12" x14ac:dyDescent="0.25">
      <c r="A171">
        <v>170</v>
      </c>
      <c r="B171" t="s">
        <v>429</v>
      </c>
      <c r="C171" s="1">
        <v>39814</v>
      </c>
      <c r="D171">
        <v>280</v>
      </c>
      <c r="E171" t="s">
        <v>422</v>
      </c>
      <c r="F171" t="s">
        <v>16</v>
      </c>
      <c r="G171">
        <v>78</v>
      </c>
      <c r="H171">
        <v>10</v>
      </c>
      <c r="I171" t="s">
        <v>430</v>
      </c>
      <c r="L171" t="str">
        <f t="shared" si="2"/>
        <v>a</v>
      </c>
    </row>
    <row r="172" spans="1:12" x14ac:dyDescent="0.25">
      <c r="A172">
        <v>171</v>
      </c>
      <c r="B172" t="s">
        <v>431</v>
      </c>
      <c r="C172" t="s">
        <v>432</v>
      </c>
      <c r="D172">
        <v>24</v>
      </c>
      <c r="E172" t="s">
        <v>422</v>
      </c>
      <c r="F172" t="s">
        <v>16</v>
      </c>
      <c r="G172">
        <v>42</v>
      </c>
      <c r="H172">
        <v>11</v>
      </c>
      <c r="I172" t="s">
        <v>433</v>
      </c>
      <c r="L172" t="str">
        <f t="shared" si="2"/>
        <v>a</v>
      </c>
    </row>
    <row r="173" spans="1:12" x14ac:dyDescent="0.25">
      <c r="A173">
        <v>172</v>
      </c>
      <c r="B173" t="s">
        <v>434</v>
      </c>
      <c r="C173" t="s">
        <v>435</v>
      </c>
      <c r="D173">
        <v>384</v>
      </c>
      <c r="E173" t="s">
        <v>436</v>
      </c>
      <c r="F173" t="s">
        <v>16</v>
      </c>
      <c r="G173">
        <v>245</v>
      </c>
      <c r="H173">
        <v>30</v>
      </c>
      <c r="I173" t="s">
        <v>437</v>
      </c>
      <c r="L173" t="str">
        <f t="shared" si="2"/>
        <v>a</v>
      </c>
    </row>
    <row r="174" spans="1:12" x14ac:dyDescent="0.25">
      <c r="A174">
        <v>173</v>
      </c>
      <c r="B174" t="s">
        <v>438</v>
      </c>
      <c r="C174" s="1">
        <v>37630</v>
      </c>
      <c r="D174">
        <v>384</v>
      </c>
      <c r="E174" t="s">
        <v>436</v>
      </c>
      <c r="F174" t="s">
        <v>16</v>
      </c>
      <c r="G174">
        <v>683</v>
      </c>
      <c r="H174">
        <v>76</v>
      </c>
      <c r="I174" t="s">
        <v>284</v>
      </c>
      <c r="L174" t="str">
        <f t="shared" si="2"/>
        <v>a</v>
      </c>
    </row>
    <row r="175" spans="1:12" x14ac:dyDescent="0.25">
      <c r="A175">
        <v>174</v>
      </c>
      <c r="B175" t="s">
        <v>439</v>
      </c>
      <c r="C175" t="s">
        <v>440</v>
      </c>
      <c r="D175">
        <v>106</v>
      </c>
      <c r="E175" t="s">
        <v>436</v>
      </c>
      <c r="F175" t="s">
        <v>16</v>
      </c>
      <c r="G175">
        <v>237</v>
      </c>
      <c r="H175">
        <v>39</v>
      </c>
      <c r="I175" t="s">
        <v>441</v>
      </c>
      <c r="L175" t="str">
        <f t="shared" si="2"/>
        <v>a</v>
      </c>
    </row>
    <row r="176" spans="1:12" x14ac:dyDescent="0.25">
      <c r="A176">
        <v>175</v>
      </c>
      <c r="B176" t="s">
        <v>439</v>
      </c>
      <c r="C176" t="s">
        <v>442</v>
      </c>
      <c r="D176">
        <v>125</v>
      </c>
      <c r="E176" t="s">
        <v>436</v>
      </c>
      <c r="F176" t="s">
        <v>16</v>
      </c>
      <c r="G176">
        <v>16370</v>
      </c>
      <c r="H176">
        <v>1211</v>
      </c>
      <c r="I176" t="s">
        <v>443</v>
      </c>
      <c r="L176" t="str">
        <f t="shared" si="2"/>
        <v>a</v>
      </c>
    </row>
    <row r="177" spans="1:12" x14ac:dyDescent="0.25">
      <c r="A177">
        <v>176</v>
      </c>
      <c r="B177" t="s">
        <v>444</v>
      </c>
      <c r="C177" t="s">
        <v>445</v>
      </c>
      <c r="D177">
        <v>86</v>
      </c>
      <c r="E177" t="s">
        <v>446</v>
      </c>
      <c r="F177" t="s">
        <v>16</v>
      </c>
      <c r="G177">
        <v>579</v>
      </c>
      <c r="H177">
        <v>83</v>
      </c>
      <c r="I177" t="s">
        <v>447</v>
      </c>
      <c r="L177" t="str">
        <f t="shared" si="2"/>
        <v>a</v>
      </c>
    </row>
    <row r="178" spans="1:12" x14ac:dyDescent="0.25">
      <c r="A178">
        <v>177</v>
      </c>
      <c r="B178" t="s">
        <v>448</v>
      </c>
      <c r="C178" t="s">
        <v>449</v>
      </c>
      <c r="D178">
        <v>399</v>
      </c>
      <c r="E178" t="s">
        <v>446</v>
      </c>
      <c r="F178" t="s">
        <v>16</v>
      </c>
      <c r="G178">
        <v>258</v>
      </c>
      <c r="H178">
        <v>14</v>
      </c>
      <c r="I178" t="s">
        <v>450</v>
      </c>
      <c r="L178" t="str">
        <f t="shared" si="2"/>
        <v>a</v>
      </c>
    </row>
    <row r="179" spans="1:12" x14ac:dyDescent="0.25">
      <c r="A179">
        <v>178</v>
      </c>
      <c r="B179" t="s">
        <v>451</v>
      </c>
      <c r="C179" s="1">
        <v>38392</v>
      </c>
      <c r="D179">
        <v>186</v>
      </c>
      <c r="E179" t="s">
        <v>446</v>
      </c>
      <c r="F179" t="s">
        <v>16</v>
      </c>
      <c r="G179">
        <v>1048</v>
      </c>
      <c r="H179">
        <v>83</v>
      </c>
      <c r="I179" t="s">
        <v>452</v>
      </c>
      <c r="L179" t="str">
        <f t="shared" si="2"/>
        <v>a</v>
      </c>
    </row>
    <row r="180" spans="1:12" x14ac:dyDescent="0.25">
      <c r="A180">
        <v>179</v>
      </c>
      <c r="B180" t="s">
        <v>453</v>
      </c>
      <c r="C180" s="1">
        <v>39823</v>
      </c>
      <c r="D180">
        <v>480</v>
      </c>
      <c r="E180" t="s">
        <v>446</v>
      </c>
      <c r="F180" t="s">
        <v>16</v>
      </c>
      <c r="G180">
        <v>1153</v>
      </c>
      <c r="H180">
        <v>92</v>
      </c>
      <c r="I180" t="s">
        <v>144</v>
      </c>
      <c r="L180" t="str">
        <f t="shared" si="2"/>
        <v>a</v>
      </c>
    </row>
    <row r="181" spans="1:12" x14ac:dyDescent="0.25">
      <c r="A181">
        <v>180</v>
      </c>
      <c r="B181" t="s">
        <v>454</v>
      </c>
      <c r="C181" s="1">
        <v>35805</v>
      </c>
      <c r="D181">
        <v>194</v>
      </c>
      <c r="E181" t="s">
        <v>455</v>
      </c>
      <c r="F181" t="s">
        <v>16</v>
      </c>
      <c r="G181">
        <v>30</v>
      </c>
      <c r="H181">
        <v>3</v>
      </c>
      <c r="I181" t="s">
        <v>456</v>
      </c>
      <c r="L181" t="str">
        <f t="shared" si="2"/>
        <v>a</v>
      </c>
    </row>
    <row r="182" spans="1:12" x14ac:dyDescent="0.25">
      <c r="A182">
        <v>181</v>
      </c>
      <c r="B182" t="s">
        <v>457</v>
      </c>
      <c r="C182" s="1">
        <v>36901</v>
      </c>
      <c r="D182">
        <v>346</v>
      </c>
      <c r="E182" t="s">
        <v>455</v>
      </c>
      <c r="F182" t="s">
        <v>16</v>
      </c>
      <c r="G182">
        <v>27590</v>
      </c>
      <c r="H182">
        <v>1838</v>
      </c>
      <c r="I182" t="s">
        <v>96</v>
      </c>
      <c r="L182" t="str">
        <f t="shared" si="2"/>
        <v>a</v>
      </c>
    </row>
    <row r="183" spans="1:12" x14ac:dyDescent="0.25">
      <c r="A183">
        <v>182</v>
      </c>
      <c r="B183" t="s">
        <v>458</v>
      </c>
      <c r="C183" s="1">
        <v>39024</v>
      </c>
      <c r="D183">
        <v>368</v>
      </c>
      <c r="E183" t="s">
        <v>455</v>
      </c>
      <c r="F183" t="s">
        <v>16</v>
      </c>
      <c r="G183">
        <v>95</v>
      </c>
      <c r="H183">
        <v>16</v>
      </c>
      <c r="I183" t="s">
        <v>459</v>
      </c>
      <c r="L183" t="str">
        <f t="shared" si="2"/>
        <v>a</v>
      </c>
    </row>
    <row r="184" spans="1:12" x14ac:dyDescent="0.25">
      <c r="A184">
        <v>183</v>
      </c>
      <c r="B184" t="s">
        <v>460</v>
      </c>
      <c r="C184" s="1">
        <v>35803</v>
      </c>
      <c r="D184">
        <v>64</v>
      </c>
      <c r="E184" t="s">
        <v>455</v>
      </c>
      <c r="F184" t="s">
        <v>16</v>
      </c>
      <c r="G184">
        <v>5</v>
      </c>
      <c r="H184">
        <v>1</v>
      </c>
      <c r="I184" t="s">
        <v>461</v>
      </c>
      <c r="L184" t="str">
        <f t="shared" si="2"/>
        <v>a</v>
      </c>
    </row>
    <row r="185" spans="1:12" x14ac:dyDescent="0.25">
      <c r="A185">
        <v>184</v>
      </c>
      <c r="B185" t="s">
        <v>462</v>
      </c>
      <c r="C185" s="1">
        <v>38086</v>
      </c>
      <c r="D185">
        <v>320</v>
      </c>
      <c r="E185" t="s">
        <v>455</v>
      </c>
      <c r="F185" t="s">
        <v>16</v>
      </c>
      <c r="G185">
        <v>5</v>
      </c>
      <c r="H185">
        <v>1</v>
      </c>
      <c r="I185" t="s">
        <v>463</v>
      </c>
      <c r="L185" t="str">
        <f t="shared" si="2"/>
        <v>a</v>
      </c>
    </row>
    <row r="186" spans="1:12" x14ac:dyDescent="0.25">
      <c r="A186">
        <v>185</v>
      </c>
      <c r="B186" t="s">
        <v>464</v>
      </c>
      <c r="C186" s="1">
        <v>37998</v>
      </c>
      <c r="D186">
        <v>240</v>
      </c>
      <c r="E186" t="s">
        <v>455</v>
      </c>
      <c r="F186" t="s">
        <v>16</v>
      </c>
      <c r="G186">
        <v>207</v>
      </c>
      <c r="H186">
        <v>28</v>
      </c>
      <c r="I186" t="s">
        <v>345</v>
      </c>
      <c r="L186" t="str">
        <f t="shared" si="2"/>
        <v>a</v>
      </c>
    </row>
    <row r="187" spans="1:12" x14ac:dyDescent="0.25">
      <c r="A187">
        <v>186</v>
      </c>
      <c r="B187" t="s">
        <v>465</v>
      </c>
      <c r="C187" t="s">
        <v>466</v>
      </c>
      <c r="D187">
        <v>144</v>
      </c>
      <c r="E187" t="s">
        <v>467</v>
      </c>
      <c r="F187" t="s">
        <v>16</v>
      </c>
      <c r="G187">
        <v>140</v>
      </c>
      <c r="H187">
        <v>12</v>
      </c>
      <c r="I187" t="s">
        <v>165</v>
      </c>
      <c r="L187" t="str">
        <f t="shared" si="2"/>
        <v>a</v>
      </c>
    </row>
    <row r="188" spans="1:12" x14ac:dyDescent="0.25">
      <c r="A188">
        <v>187</v>
      </c>
      <c r="B188" t="s">
        <v>468</v>
      </c>
      <c r="C188" s="1">
        <v>38515</v>
      </c>
      <c r="D188">
        <v>384</v>
      </c>
      <c r="E188" t="s">
        <v>467</v>
      </c>
      <c r="F188" t="s">
        <v>16</v>
      </c>
      <c r="G188">
        <v>22</v>
      </c>
      <c r="H188">
        <v>2</v>
      </c>
      <c r="I188" t="s">
        <v>469</v>
      </c>
      <c r="L188" t="str">
        <f t="shared" si="2"/>
        <v>a</v>
      </c>
    </row>
    <row r="189" spans="1:12" x14ac:dyDescent="0.25">
      <c r="A189">
        <v>188</v>
      </c>
      <c r="B189" t="s">
        <v>470</v>
      </c>
      <c r="C189" s="1">
        <v>39087</v>
      </c>
      <c r="D189">
        <v>177</v>
      </c>
      <c r="E189" t="s">
        <v>467</v>
      </c>
      <c r="F189" t="s">
        <v>16</v>
      </c>
      <c r="G189">
        <v>14</v>
      </c>
      <c r="H189">
        <v>3</v>
      </c>
      <c r="I189" t="s">
        <v>471</v>
      </c>
      <c r="L189" t="str">
        <f t="shared" si="2"/>
        <v>a</v>
      </c>
    </row>
    <row r="190" spans="1:12" x14ac:dyDescent="0.25">
      <c r="A190">
        <v>189</v>
      </c>
      <c r="B190" t="s">
        <v>472</v>
      </c>
      <c r="C190" s="1">
        <v>39265</v>
      </c>
      <c r="D190">
        <v>160</v>
      </c>
      <c r="E190" t="s">
        <v>467</v>
      </c>
      <c r="F190" t="s">
        <v>16</v>
      </c>
      <c r="G190">
        <v>105</v>
      </c>
      <c r="H190">
        <v>8</v>
      </c>
      <c r="I190" t="s">
        <v>473</v>
      </c>
      <c r="L190" t="str">
        <f t="shared" si="2"/>
        <v>a</v>
      </c>
    </row>
    <row r="191" spans="1:12" x14ac:dyDescent="0.25">
      <c r="A191">
        <v>190</v>
      </c>
      <c r="B191" t="s">
        <v>474</v>
      </c>
      <c r="C191" t="s">
        <v>475</v>
      </c>
      <c r="D191">
        <v>246</v>
      </c>
      <c r="E191" t="s">
        <v>467</v>
      </c>
      <c r="F191" t="s">
        <v>16</v>
      </c>
      <c r="G191">
        <v>10304</v>
      </c>
      <c r="H191">
        <v>1092</v>
      </c>
      <c r="I191" t="s">
        <v>217</v>
      </c>
      <c r="L191" t="str">
        <f t="shared" si="2"/>
        <v>a</v>
      </c>
    </row>
    <row r="192" spans="1:12" x14ac:dyDescent="0.25">
      <c r="A192">
        <v>191</v>
      </c>
      <c r="B192" t="s">
        <v>476</v>
      </c>
      <c r="C192" s="1">
        <v>38718</v>
      </c>
      <c r="D192">
        <v>742</v>
      </c>
      <c r="E192" t="s">
        <v>467</v>
      </c>
      <c r="F192" t="s">
        <v>16</v>
      </c>
      <c r="G192">
        <v>1</v>
      </c>
      <c r="H192">
        <v>0</v>
      </c>
      <c r="I192" t="s">
        <v>477</v>
      </c>
      <c r="L192" t="str">
        <f t="shared" si="2"/>
        <v>a</v>
      </c>
    </row>
    <row r="193" spans="1:12" x14ac:dyDescent="0.25">
      <c r="A193">
        <v>192</v>
      </c>
      <c r="B193" t="s">
        <v>478</v>
      </c>
      <c r="C193" t="s">
        <v>479</v>
      </c>
      <c r="D193">
        <v>344</v>
      </c>
      <c r="E193" t="s">
        <v>467</v>
      </c>
      <c r="F193" t="s">
        <v>16</v>
      </c>
      <c r="G193">
        <v>13</v>
      </c>
      <c r="H193">
        <v>1</v>
      </c>
      <c r="I193" t="s">
        <v>480</v>
      </c>
      <c r="L193" t="str">
        <f t="shared" si="2"/>
        <v>a</v>
      </c>
    </row>
    <row r="194" spans="1:12" x14ac:dyDescent="0.25">
      <c r="A194">
        <v>193</v>
      </c>
      <c r="B194" t="s">
        <v>481</v>
      </c>
      <c r="C194" s="1">
        <v>39060</v>
      </c>
      <c r="D194">
        <v>360</v>
      </c>
      <c r="E194" t="s">
        <v>467</v>
      </c>
      <c r="F194" t="s">
        <v>16</v>
      </c>
      <c r="G194">
        <v>4791</v>
      </c>
      <c r="H194">
        <v>443</v>
      </c>
      <c r="I194" t="s">
        <v>482</v>
      </c>
      <c r="L194" t="str">
        <f t="shared" ref="L194:L257" si="3">IF(ISBLANK(J194),"a","sadaskodfasofkqasofjksaofjaso")</f>
        <v>a</v>
      </c>
    </row>
    <row r="195" spans="1:12" x14ac:dyDescent="0.25">
      <c r="A195">
        <v>194</v>
      </c>
      <c r="B195" t="s">
        <v>483</v>
      </c>
      <c r="C195" s="1">
        <v>38148</v>
      </c>
      <c r="D195">
        <v>615</v>
      </c>
      <c r="E195" t="s">
        <v>484</v>
      </c>
      <c r="F195" t="s">
        <v>16</v>
      </c>
      <c r="G195">
        <v>9</v>
      </c>
      <c r="H195">
        <v>0</v>
      </c>
      <c r="I195" t="s">
        <v>485</v>
      </c>
      <c r="L195" t="str">
        <f t="shared" si="3"/>
        <v>a</v>
      </c>
    </row>
    <row r="196" spans="1:12" x14ac:dyDescent="0.25">
      <c r="A196">
        <v>195</v>
      </c>
      <c r="B196" t="s">
        <v>486</v>
      </c>
      <c r="C196" s="1">
        <v>36528</v>
      </c>
      <c r="D196">
        <v>176</v>
      </c>
      <c r="E196" t="s">
        <v>484</v>
      </c>
      <c r="F196" t="s">
        <v>16</v>
      </c>
      <c r="G196">
        <v>50</v>
      </c>
      <c r="H196">
        <v>6</v>
      </c>
      <c r="I196" t="s">
        <v>85</v>
      </c>
      <c r="L196" t="str">
        <f t="shared" si="3"/>
        <v>a</v>
      </c>
    </row>
    <row r="197" spans="1:12" x14ac:dyDescent="0.25">
      <c r="A197">
        <v>196</v>
      </c>
      <c r="B197" t="s">
        <v>487</v>
      </c>
      <c r="C197" s="1">
        <v>38142</v>
      </c>
      <c r="D197">
        <v>224</v>
      </c>
      <c r="E197" t="s">
        <v>484</v>
      </c>
      <c r="F197" t="s">
        <v>16</v>
      </c>
      <c r="G197">
        <v>460</v>
      </c>
      <c r="H197">
        <v>41</v>
      </c>
      <c r="I197" t="s">
        <v>217</v>
      </c>
      <c r="L197" t="str">
        <f t="shared" si="3"/>
        <v>a</v>
      </c>
    </row>
    <row r="198" spans="1:12" x14ac:dyDescent="0.25">
      <c r="A198">
        <v>197</v>
      </c>
      <c r="B198" t="s">
        <v>488</v>
      </c>
      <c r="C198" s="1">
        <v>38117</v>
      </c>
      <c r="D198">
        <v>272</v>
      </c>
      <c r="E198" t="s">
        <v>484</v>
      </c>
      <c r="F198" t="s">
        <v>16</v>
      </c>
      <c r="G198">
        <v>3</v>
      </c>
      <c r="H198">
        <v>0</v>
      </c>
      <c r="I198" t="s">
        <v>489</v>
      </c>
      <c r="L198" t="str">
        <f t="shared" si="3"/>
        <v>a</v>
      </c>
    </row>
    <row r="199" spans="1:12" x14ac:dyDescent="0.25">
      <c r="A199">
        <v>198</v>
      </c>
      <c r="B199" t="s">
        <v>490</v>
      </c>
      <c r="C199" t="s">
        <v>491</v>
      </c>
      <c r="D199">
        <v>275</v>
      </c>
      <c r="E199" t="s">
        <v>484</v>
      </c>
      <c r="F199" t="s">
        <v>16</v>
      </c>
      <c r="G199">
        <v>589</v>
      </c>
      <c r="H199">
        <v>40</v>
      </c>
      <c r="I199" t="s">
        <v>492</v>
      </c>
      <c r="L199" t="str">
        <f t="shared" si="3"/>
        <v>a</v>
      </c>
    </row>
    <row r="200" spans="1:12" x14ac:dyDescent="0.25">
      <c r="A200">
        <v>199</v>
      </c>
      <c r="B200" t="s">
        <v>493</v>
      </c>
      <c r="C200" t="s">
        <v>494</v>
      </c>
      <c r="D200">
        <v>256</v>
      </c>
      <c r="E200" t="s">
        <v>484</v>
      </c>
      <c r="F200" t="s">
        <v>16</v>
      </c>
      <c r="G200">
        <v>399</v>
      </c>
      <c r="H200">
        <v>25</v>
      </c>
      <c r="I200" t="s">
        <v>492</v>
      </c>
      <c r="L200" t="str">
        <f t="shared" si="3"/>
        <v>a</v>
      </c>
    </row>
    <row r="201" spans="1:12" x14ac:dyDescent="0.25">
      <c r="A201">
        <v>200</v>
      </c>
      <c r="B201" t="s">
        <v>495</v>
      </c>
      <c r="C201" s="1">
        <v>34346</v>
      </c>
      <c r="D201">
        <v>160</v>
      </c>
      <c r="E201" t="s">
        <v>484</v>
      </c>
      <c r="F201" t="s">
        <v>16</v>
      </c>
      <c r="G201">
        <v>9</v>
      </c>
      <c r="H201">
        <v>2</v>
      </c>
      <c r="I201" t="s">
        <v>496</v>
      </c>
      <c r="L201" t="str">
        <f t="shared" si="3"/>
        <v>a</v>
      </c>
    </row>
    <row r="202" spans="1:12" x14ac:dyDescent="0.25">
      <c r="A202">
        <v>201</v>
      </c>
      <c r="B202" t="s">
        <v>497</v>
      </c>
      <c r="C202" t="s">
        <v>498</v>
      </c>
      <c r="D202">
        <v>279</v>
      </c>
      <c r="E202" t="s">
        <v>484</v>
      </c>
      <c r="F202" t="s">
        <v>16</v>
      </c>
      <c r="G202">
        <v>109</v>
      </c>
      <c r="H202">
        <v>25</v>
      </c>
      <c r="I202" t="s">
        <v>499</v>
      </c>
      <c r="L202" t="str">
        <f t="shared" si="3"/>
        <v>a</v>
      </c>
    </row>
    <row r="203" spans="1:12" x14ac:dyDescent="0.25">
      <c r="A203">
        <v>202</v>
      </c>
      <c r="B203" t="s">
        <v>500</v>
      </c>
      <c r="C203" t="s">
        <v>501</v>
      </c>
      <c r="D203">
        <v>256</v>
      </c>
      <c r="E203" t="s">
        <v>502</v>
      </c>
      <c r="F203" t="s">
        <v>16</v>
      </c>
      <c r="G203">
        <v>244</v>
      </c>
      <c r="H203">
        <v>23</v>
      </c>
      <c r="I203" t="s">
        <v>284</v>
      </c>
      <c r="L203" t="str">
        <f t="shared" si="3"/>
        <v>a</v>
      </c>
    </row>
    <row r="204" spans="1:12" x14ac:dyDescent="0.25">
      <c r="A204">
        <v>203</v>
      </c>
      <c r="B204" t="s">
        <v>503</v>
      </c>
      <c r="C204" t="s">
        <v>377</v>
      </c>
      <c r="D204">
        <v>145</v>
      </c>
      <c r="E204" t="s">
        <v>502</v>
      </c>
      <c r="F204" t="s">
        <v>16</v>
      </c>
      <c r="G204">
        <v>6688</v>
      </c>
      <c r="H204">
        <v>562</v>
      </c>
      <c r="I204" t="s">
        <v>504</v>
      </c>
      <c r="L204" t="str">
        <f t="shared" si="3"/>
        <v>a</v>
      </c>
    </row>
    <row r="205" spans="1:12" x14ac:dyDescent="0.25">
      <c r="A205">
        <v>204</v>
      </c>
      <c r="B205" t="s">
        <v>505</v>
      </c>
      <c r="C205" t="s">
        <v>506</v>
      </c>
      <c r="D205">
        <v>288</v>
      </c>
      <c r="E205" t="s">
        <v>502</v>
      </c>
      <c r="F205" t="s">
        <v>16</v>
      </c>
      <c r="G205">
        <v>2662</v>
      </c>
      <c r="H205">
        <v>290</v>
      </c>
      <c r="I205" t="s">
        <v>447</v>
      </c>
      <c r="L205" t="str">
        <f t="shared" si="3"/>
        <v>a</v>
      </c>
    </row>
    <row r="206" spans="1:12" x14ac:dyDescent="0.25">
      <c r="A206">
        <v>205</v>
      </c>
      <c r="B206" t="s">
        <v>507</v>
      </c>
      <c r="C206" t="s">
        <v>508</v>
      </c>
      <c r="D206">
        <v>450</v>
      </c>
      <c r="E206" t="s">
        <v>502</v>
      </c>
      <c r="F206" t="s">
        <v>16</v>
      </c>
      <c r="G206">
        <v>25111</v>
      </c>
      <c r="H206">
        <v>1691</v>
      </c>
      <c r="I206" t="s">
        <v>509</v>
      </c>
      <c r="L206" t="str">
        <f t="shared" si="3"/>
        <v>a</v>
      </c>
    </row>
    <row r="207" spans="1:12" x14ac:dyDescent="0.25">
      <c r="A207">
        <v>206</v>
      </c>
      <c r="B207" t="s">
        <v>510</v>
      </c>
      <c r="C207" s="1">
        <v>35073</v>
      </c>
      <c r="D207">
        <v>89</v>
      </c>
      <c r="E207" t="s">
        <v>502</v>
      </c>
      <c r="F207" t="s">
        <v>16</v>
      </c>
      <c r="G207">
        <v>515</v>
      </c>
      <c r="H207">
        <v>63</v>
      </c>
      <c r="I207" t="s">
        <v>511</v>
      </c>
      <c r="L207" t="str">
        <f t="shared" si="3"/>
        <v>a</v>
      </c>
    </row>
    <row r="208" spans="1:12" x14ac:dyDescent="0.25">
      <c r="A208">
        <v>207</v>
      </c>
      <c r="B208" t="s">
        <v>512</v>
      </c>
      <c r="C208" t="s">
        <v>513</v>
      </c>
      <c r="D208">
        <v>224</v>
      </c>
      <c r="E208" t="s">
        <v>502</v>
      </c>
      <c r="F208" t="s">
        <v>16</v>
      </c>
      <c r="G208">
        <v>29</v>
      </c>
      <c r="H208">
        <v>7</v>
      </c>
      <c r="I208" t="s">
        <v>108</v>
      </c>
      <c r="L208" t="str">
        <f t="shared" si="3"/>
        <v>a</v>
      </c>
    </row>
    <row r="209" spans="1:12" x14ac:dyDescent="0.25">
      <c r="A209">
        <v>208</v>
      </c>
      <c r="B209" t="s">
        <v>514</v>
      </c>
      <c r="C209" t="s">
        <v>515</v>
      </c>
      <c r="D209">
        <v>0</v>
      </c>
      <c r="E209" t="s">
        <v>502</v>
      </c>
      <c r="F209" t="s">
        <v>16</v>
      </c>
      <c r="G209">
        <v>17</v>
      </c>
      <c r="H209">
        <v>4</v>
      </c>
      <c r="I209" t="s">
        <v>516</v>
      </c>
      <c r="L209" t="str">
        <f t="shared" si="3"/>
        <v>a</v>
      </c>
    </row>
    <row r="210" spans="1:12" x14ac:dyDescent="0.25">
      <c r="A210">
        <v>209</v>
      </c>
      <c r="B210" t="s">
        <v>517</v>
      </c>
      <c r="C210" s="1">
        <v>38693</v>
      </c>
      <c r="D210">
        <v>356</v>
      </c>
      <c r="E210" t="s">
        <v>502</v>
      </c>
      <c r="F210" t="s">
        <v>16</v>
      </c>
      <c r="G210">
        <v>53</v>
      </c>
      <c r="H210">
        <v>8</v>
      </c>
      <c r="I210" t="s">
        <v>518</v>
      </c>
      <c r="L210" t="str">
        <f t="shared" si="3"/>
        <v>a</v>
      </c>
    </row>
    <row r="211" spans="1:12" x14ac:dyDescent="0.25">
      <c r="A211">
        <v>210</v>
      </c>
      <c r="B211" t="s">
        <v>519</v>
      </c>
      <c r="C211" t="s">
        <v>520</v>
      </c>
      <c r="D211">
        <v>176</v>
      </c>
      <c r="E211" t="s">
        <v>521</v>
      </c>
      <c r="F211" t="s">
        <v>16</v>
      </c>
      <c r="G211">
        <v>11346</v>
      </c>
      <c r="H211">
        <v>280</v>
      </c>
      <c r="I211" t="s">
        <v>203</v>
      </c>
      <c r="L211" t="str">
        <f t="shared" si="3"/>
        <v>a</v>
      </c>
    </row>
    <row r="212" spans="1:12" x14ac:dyDescent="0.25">
      <c r="A212">
        <v>211</v>
      </c>
      <c r="B212" t="s">
        <v>522</v>
      </c>
      <c r="C212" s="1">
        <v>38362</v>
      </c>
      <c r="D212">
        <v>307</v>
      </c>
      <c r="E212" t="s">
        <v>521</v>
      </c>
      <c r="F212" t="s">
        <v>16</v>
      </c>
      <c r="G212">
        <v>344</v>
      </c>
      <c r="H212">
        <v>59</v>
      </c>
      <c r="I212" t="s">
        <v>523</v>
      </c>
      <c r="L212" t="str">
        <f t="shared" si="3"/>
        <v>a</v>
      </c>
    </row>
    <row r="213" spans="1:12" x14ac:dyDescent="0.25">
      <c r="A213">
        <v>212</v>
      </c>
      <c r="B213" t="s">
        <v>524</v>
      </c>
      <c r="C213" t="s">
        <v>525</v>
      </c>
      <c r="D213">
        <v>32</v>
      </c>
      <c r="E213" t="s">
        <v>521</v>
      </c>
      <c r="F213" t="s">
        <v>16</v>
      </c>
      <c r="G213">
        <v>126</v>
      </c>
      <c r="H213">
        <v>16</v>
      </c>
      <c r="I213" t="s">
        <v>526</v>
      </c>
      <c r="L213" t="str">
        <f t="shared" si="3"/>
        <v>a</v>
      </c>
    </row>
    <row r="214" spans="1:12" x14ac:dyDescent="0.25">
      <c r="A214">
        <v>213</v>
      </c>
      <c r="B214" t="s">
        <v>527</v>
      </c>
      <c r="C214" s="1">
        <v>37378</v>
      </c>
      <c r="D214">
        <v>128</v>
      </c>
      <c r="E214" t="s">
        <v>521</v>
      </c>
      <c r="F214" t="s">
        <v>16</v>
      </c>
      <c r="G214">
        <v>7201</v>
      </c>
      <c r="H214">
        <v>500</v>
      </c>
      <c r="I214" t="s">
        <v>217</v>
      </c>
      <c r="L214" t="str">
        <f t="shared" si="3"/>
        <v>a</v>
      </c>
    </row>
    <row r="215" spans="1:12" x14ac:dyDescent="0.25">
      <c r="A215">
        <v>214</v>
      </c>
      <c r="B215" t="s">
        <v>528</v>
      </c>
      <c r="C215" t="s">
        <v>529</v>
      </c>
      <c r="D215">
        <v>240</v>
      </c>
      <c r="E215" t="s">
        <v>521</v>
      </c>
      <c r="F215" t="s">
        <v>16</v>
      </c>
      <c r="G215">
        <v>110</v>
      </c>
      <c r="H215">
        <v>9</v>
      </c>
      <c r="I215" t="s">
        <v>272</v>
      </c>
      <c r="L215" t="str">
        <f t="shared" si="3"/>
        <v>a</v>
      </c>
    </row>
    <row r="216" spans="1:12" x14ac:dyDescent="0.25">
      <c r="A216">
        <v>215</v>
      </c>
      <c r="B216" t="s">
        <v>530</v>
      </c>
      <c r="C216" s="1">
        <v>37044</v>
      </c>
      <c r="D216">
        <v>308</v>
      </c>
      <c r="E216" t="s">
        <v>531</v>
      </c>
      <c r="F216" t="s">
        <v>16</v>
      </c>
      <c r="G216">
        <v>4657</v>
      </c>
      <c r="H216">
        <v>223</v>
      </c>
      <c r="I216" t="s">
        <v>93</v>
      </c>
      <c r="L216" t="str">
        <f t="shared" si="3"/>
        <v>a</v>
      </c>
    </row>
    <row r="217" spans="1:12" x14ac:dyDescent="0.25">
      <c r="A217">
        <v>216</v>
      </c>
      <c r="B217" t="s">
        <v>532</v>
      </c>
      <c r="C217" t="s">
        <v>533</v>
      </c>
      <c r="D217">
        <v>448</v>
      </c>
      <c r="E217" t="s">
        <v>531</v>
      </c>
      <c r="F217" t="s">
        <v>16</v>
      </c>
      <c r="G217">
        <v>202</v>
      </c>
      <c r="H217">
        <v>26</v>
      </c>
      <c r="I217" t="s">
        <v>534</v>
      </c>
      <c r="L217" t="str">
        <f t="shared" si="3"/>
        <v>a</v>
      </c>
    </row>
    <row r="218" spans="1:12" x14ac:dyDescent="0.25">
      <c r="A218">
        <v>217</v>
      </c>
      <c r="B218" t="s">
        <v>535</v>
      </c>
      <c r="C218" t="s">
        <v>536</v>
      </c>
      <c r="D218">
        <v>192</v>
      </c>
      <c r="E218" t="s">
        <v>531</v>
      </c>
      <c r="F218" t="s">
        <v>16</v>
      </c>
      <c r="G218">
        <v>55</v>
      </c>
      <c r="H218">
        <v>5</v>
      </c>
      <c r="I218" t="s">
        <v>537</v>
      </c>
      <c r="L218" t="str">
        <f t="shared" si="3"/>
        <v>a</v>
      </c>
    </row>
    <row r="219" spans="1:12" x14ac:dyDescent="0.25">
      <c r="A219">
        <v>218</v>
      </c>
      <c r="B219" t="s">
        <v>538</v>
      </c>
      <c r="C219" t="s">
        <v>539</v>
      </c>
      <c r="D219">
        <v>187</v>
      </c>
      <c r="E219" t="s">
        <v>531</v>
      </c>
      <c r="F219" t="s">
        <v>16</v>
      </c>
      <c r="G219">
        <v>3</v>
      </c>
      <c r="H219">
        <v>1</v>
      </c>
      <c r="I219" t="s">
        <v>178</v>
      </c>
      <c r="L219" t="str">
        <f t="shared" si="3"/>
        <v>a</v>
      </c>
    </row>
    <row r="220" spans="1:12" x14ac:dyDescent="0.25">
      <c r="A220">
        <v>219</v>
      </c>
      <c r="B220" t="s">
        <v>540</v>
      </c>
      <c r="C220" t="s">
        <v>541</v>
      </c>
      <c r="D220">
        <v>224</v>
      </c>
      <c r="E220" t="s">
        <v>531</v>
      </c>
      <c r="F220" t="s">
        <v>16</v>
      </c>
      <c r="G220">
        <v>3078</v>
      </c>
      <c r="H220">
        <v>301</v>
      </c>
      <c r="I220" t="s">
        <v>542</v>
      </c>
      <c r="L220" t="str">
        <f t="shared" si="3"/>
        <v>a</v>
      </c>
    </row>
    <row r="221" spans="1:12" x14ac:dyDescent="0.25">
      <c r="A221">
        <v>220</v>
      </c>
      <c r="B221" t="s">
        <v>543</v>
      </c>
      <c r="C221" s="1">
        <v>36166</v>
      </c>
      <c r="D221">
        <v>192</v>
      </c>
      <c r="E221" t="s">
        <v>531</v>
      </c>
      <c r="F221" t="s">
        <v>16</v>
      </c>
      <c r="G221">
        <v>12</v>
      </c>
      <c r="H221">
        <v>1</v>
      </c>
      <c r="I221" t="s">
        <v>544</v>
      </c>
      <c r="L221" t="str">
        <f t="shared" si="3"/>
        <v>a</v>
      </c>
    </row>
    <row r="222" spans="1:12" x14ac:dyDescent="0.25">
      <c r="A222">
        <v>221</v>
      </c>
      <c r="B222" t="s">
        <v>545</v>
      </c>
      <c r="C222" t="s">
        <v>546</v>
      </c>
      <c r="D222">
        <v>192</v>
      </c>
      <c r="E222" t="s">
        <v>531</v>
      </c>
      <c r="F222" t="s">
        <v>16</v>
      </c>
      <c r="G222">
        <v>18</v>
      </c>
      <c r="H222">
        <v>0</v>
      </c>
      <c r="I222" t="s">
        <v>547</v>
      </c>
      <c r="L222" t="str">
        <f t="shared" si="3"/>
        <v>a</v>
      </c>
    </row>
    <row r="223" spans="1:12" x14ac:dyDescent="0.25">
      <c r="A223">
        <v>222</v>
      </c>
      <c r="B223" t="s">
        <v>548</v>
      </c>
      <c r="C223" s="1">
        <v>34703</v>
      </c>
      <c r="D223">
        <v>341</v>
      </c>
      <c r="E223" t="s">
        <v>531</v>
      </c>
      <c r="F223" t="s">
        <v>16</v>
      </c>
      <c r="G223">
        <v>5512</v>
      </c>
      <c r="H223">
        <v>227</v>
      </c>
      <c r="I223" t="s">
        <v>549</v>
      </c>
      <c r="L223" t="str">
        <f t="shared" si="3"/>
        <v>a</v>
      </c>
    </row>
    <row r="224" spans="1:12" x14ac:dyDescent="0.25">
      <c r="A224">
        <v>223</v>
      </c>
      <c r="B224" t="s">
        <v>550</v>
      </c>
      <c r="C224" s="1">
        <v>33606</v>
      </c>
      <c r="D224">
        <v>466</v>
      </c>
      <c r="E224" t="s">
        <v>531</v>
      </c>
      <c r="F224" t="s">
        <v>16</v>
      </c>
      <c r="G224">
        <v>2420</v>
      </c>
      <c r="H224">
        <v>128</v>
      </c>
      <c r="I224" t="s">
        <v>352</v>
      </c>
      <c r="L224" t="str">
        <f t="shared" si="3"/>
        <v>a</v>
      </c>
    </row>
    <row r="225" spans="1:12" x14ac:dyDescent="0.25">
      <c r="A225">
        <v>224</v>
      </c>
      <c r="B225" t="s">
        <v>551</v>
      </c>
      <c r="C225" t="s">
        <v>552</v>
      </c>
      <c r="D225">
        <v>224</v>
      </c>
      <c r="E225" t="s">
        <v>531</v>
      </c>
      <c r="F225" t="s">
        <v>16</v>
      </c>
      <c r="G225">
        <v>3</v>
      </c>
      <c r="H225">
        <v>0</v>
      </c>
      <c r="I225" t="s">
        <v>553</v>
      </c>
      <c r="L225" t="str">
        <f t="shared" si="3"/>
        <v>a</v>
      </c>
    </row>
    <row r="226" spans="1:12" x14ac:dyDescent="0.25">
      <c r="A226">
        <v>225</v>
      </c>
      <c r="B226" t="s">
        <v>554</v>
      </c>
      <c r="C226" t="s">
        <v>555</v>
      </c>
      <c r="D226">
        <v>346</v>
      </c>
      <c r="E226" t="s">
        <v>531</v>
      </c>
      <c r="F226" t="s">
        <v>16</v>
      </c>
      <c r="G226">
        <v>3565</v>
      </c>
      <c r="H226">
        <v>451</v>
      </c>
      <c r="I226" t="s">
        <v>556</v>
      </c>
      <c r="L226" t="str">
        <f t="shared" si="3"/>
        <v>a</v>
      </c>
    </row>
    <row r="227" spans="1:12" x14ac:dyDescent="0.25">
      <c r="A227">
        <v>226</v>
      </c>
      <c r="B227" t="s">
        <v>557</v>
      </c>
      <c r="C227" s="1">
        <v>37439</v>
      </c>
      <c r="D227">
        <v>330</v>
      </c>
      <c r="E227" t="s">
        <v>531</v>
      </c>
      <c r="F227" t="s">
        <v>16</v>
      </c>
      <c r="G227">
        <v>4</v>
      </c>
      <c r="H227">
        <v>0</v>
      </c>
      <c r="I227" t="s">
        <v>255</v>
      </c>
      <c r="L227" t="str">
        <f t="shared" si="3"/>
        <v>a</v>
      </c>
    </row>
    <row r="228" spans="1:12" x14ac:dyDescent="0.25">
      <c r="A228">
        <v>227</v>
      </c>
      <c r="B228" t="s">
        <v>558</v>
      </c>
      <c r="C228" t="s">
        <v>559</v>
      </c>
      <c r="D228">
        <v>223</v>
      </c>
      <c r="E228" t="s">
        <v>531</v>
      </c>
      <c r="F228" t="s">
        <v>16</v>
      </c>
      <c r="G228">
        <v>527</v>
      </c>
      <c r="H228">
        <v>60</v>
      </c>
      <c r="I228" t="s">
        <v>364</v>
      </c>
      <c r="L228" t="str">
        <f t="shared" si="3"/>
        <v>a</v>
      </c>
    </row>
    <row r="229" spans="1:12" x14ac:dyDescent="0.25">
      <c r="A229">
        <v>228</v>
      </c>
      <c r="B229" t="s">
        <v>560</v>
      </c>
      <c r="C229" s="1">
        <v>38362</v>
      </c>
      <c r="D229">
        <v>352</v>
      </c>
      <c r="E229" t="s">
        <v>531</v>
      </c>
      <c r="F229" t="s">
        <v>16</v>
      </c>
      <c r="G229">
        <v>50</v>
      </c>
      <c r="H229">
        <v>3</v>
      </c>
      <c r="I229" t="s">
        <v>561</v>
      </c>
      <c r="L229" t="str">
        <f t="shared" si="3"/>
        <v>a</v>
      </c>
    </row>
    <row r="230" spans="1:12" x14ac:dyDescent="0.25">
      <c r="A230">
        <v>229</v>
      </c>
      <c r="B230" t="s">
        <v>562</v>
      </c>
      <c r="C230" s="1">
        <v>38720</v>
      </c>
      <c r="D230">
        <v>230</v>
      </c>
      <c r="E230" t="s">
        <v>531</v>
      </c>
      <c r="F230" t="s">
        <v>16</v>
      </c>
      <c r="G230">
        <v>28</v>
      </c>
      <c r="H230">
        <v>1</v>
      </c>
      <c r="I230" t="s">
        <v>139</v>
      </c>
      <c r="L230" t="str">
        <f t="shared" si="3"/>
        <v>a</v>
      </c>
    </row>
    <row r="231" spans="1:12" x14ac:dyDescent="0.25">
      <c r="A231">
        <v>230</v>
      </c>
      <c r="B231" t="s">
        <v>563</v>
      </c>
      <c r="C231" t="s">
        <v>564</v>
      </c>
      <c r="D231">
        <v>496</v>
      </c>
      <c r="E231" t="s">
        <v>531</v>
      </c>
      <c r="F231" t="s">
        <v>16</v>
      </c>
      <c r="G231">
        <v>4</v>
      </c>
      <c r="H231">
        <v>0</v>
      </c>
      <c r="I231" t="s">
        <v>565</v>
      </c>
      <c r="L231" t="str">
        <f t="shared" si="3"/>
        <v>a</v>
      </c>
    </row>
    <row r="232" spans="1:12" x14ac:dyDescent="0.25">
      <c r="A232">
        <v>231</v>
      </c>
      <c r="B232" t="s">
        <v>566</v>
      </c>
      <c r="C232" s="1">
        <v>38880</v>
      </c>
      <c r="D232">
        <v>128</v>
      </c>
      <c r="E232" t="s">
        <v>567</v>
      </c>
      <c r="F232" t="s">
        <v>16</v>
      </c>
      <c r="G232">
        <v>66</v>
      </c>
      <c r="H232">
        <v>9</v>
      </c>
      <c r="I232" t="s">
        <v>165</v>
      </c>
      <c r="L232" t="str">
        <f t="shared" si="3"/>
        <v>a</v>
      </c>
    </row>
    <row r="233" spans="1:12" x14ac:dyDescent="0.25">
      <c r="A233">
        <v>232</v>
      </c>
      <c r="B233" t="s">
        <v>568</v>
      </c>
      <c r="C233" s="1">
        <v>36592</v>
      </c>
      <c r="D233">
        <v>586</v>
      </c>
      <c r="E233" t="s">
        <v>567</v>
      </c>
      <c r="F233" t="s">
        <v>16</v>
      </c>
      <c r="G233">
        <v>140</v>
      </c>
      <c r="H233">
        <v>11</v>
      </c>
      <c r="I233" t="s">
        <v>569</v>
      </c>
      <c r="L233" t="str">
        <f t="shared" si="3"/>
        <v>a</v>
      </c>
    </row>
    <row r="234" spans="1:12" x14ac:dyDescent="0.25">
      <c r="A234">
        <v>233</v>
      </c>
      <c r="B234" t="s">
        <v>570</v>
      </c>
      <c r="C234" t="s">
        <v>571</v>
      </c>
      <c r="D234">
        <v>160</v>
      </c>
      <c r="E234" t="s">
        <v>567</v>
      </c>
      <c r="F234" t="s">
        <v>16</v>
      </c>
      <c r="G234">
        <v>269</v>
      </c>
      <c r="H234">
        <v>40</v>
      </c>
      <c r="I234" t="s">
        <v>367</v>
      </c>
      <c r="L234" t="str">
        <f t="shared" si="3"/>
        <v>a</v>
      </c>
    </row>
    <row r="235" spans="1:12" x14ac:dyDescent="0.25">
      <c r="A235">
        <v>234</v>
      </c>
      <c r="B235" t="s">
        <v>572</v>
      </c>
      <c r="C235" s="1">
        <v>38296</v>
      </c>
      <c r="D235">
        <v>432</v>
      </c>
      <c r="E235" t="s">
        <v>567</v>
      </c>
      <c r="F235" t="s">
        <v>16</v>
      </c>
      <c r="G235">
        <v>1837</v>
      </c>
      <c r="H235">
        <v>245</v>
      </c>
      <c r="I235" t="s">
        <v>518</v>
      </c>
      <c r="L235" t="str">
        <f t="shared" si="3"/>
        <v>a</v>
      </c>
    </row>
    <row r="236" spans="1:12" x14ac:dyDescent="0.25">
      <c r="A236">
        <v>235</v>
      </c>
      <c r="B236" t="s">
        <v>573</v>
      </c>
      <c r="C236" s="1">
        <v>36655</v>
      </c>
      <c r="D236">
        <v>517</v>
      </c>
      <c r="E236" t="s">
        <v>567</v>
      </c>
      <c r="F236" t="s">
        <v>16</v>
      </c>
      <c r="G236">
        <v>1208</v>
      </c>
      <c r="H236">
        <v>104</v>
      </c>
      <c r="I236" t="s">
        <v>395</v>
      </c>
      <c r="L236" t="str">
        <f t="shared" si="3"/>
        <v>a</v>
      </c>
    </row>
    <row r="237" spans="1:12" x14ac:dyDescent="0.25">
      <c r="A237">
        <v>236</v>
      </c>
      <c r="B237" t="s">
        <v>574</v>
      </c>
      <c r="C237" s="1">
        <v>37987</v>
      </c>
      <c r="D237">
        <v>137</v>
      </c>
      <c r="E237" t="s">
        <v>575</v>
      </c>
      <c r="F237" t="s">
        <v>16</v>
      </c>
      <c r="G237">
        <v>117</v>
      </c>
      <c r="H237">
        <v>19</v>
      </c>
      <c r="I237" t="s">
        <v>576</v>
      </c>
      <c r="L237" t="str">
        <f t="shared" si="3"/>
        <v>a</v>
      </c>
    </row>
    <row r="238" spans="1:12" x14ac:dyDescent="0.25">
      <c r="A238">
        <v>237</v>
      </c>
      <c r="B238" t="s">
        <v>577</v>
      </c>
      <c r="C238" t="s">
        <v>578</v>
      </c>
      <c r="D238">
        <v>192</v>
      </c>
      <c r="E238" t="s">
        <v>575</v>
      </c>
      <c r="F238" t="s">
        <v>16</v>
      </c>
      <c r="G238">
        <v>20</v>
      </c>
      <c r="H238">
        <v>1</v>
      </c>
      <c r="I238" t="s">
        <v>547</v>
      </c>
      <c r="L238" t="str">
        <f t="shared" si="3"/>
        <v>a</v>
      </c>
    </row>
    <row r="239" spans="1:12" x14ac:dyDescent="0.25">
      <c r="A239">
        <v>238</v>
      </c>
      <c r="B239" t="s">
        <v>579</v>
      </c>
      <c r="C239" s="1">
        <v>38721</v>
      </c>
      <c r="D239">
        <v>289</v>
      </c>
      <c r="E239" t="s">
        <v>575</v>
      </c>
      <c r="F239" t="s">
        <v>16</v>
      </c>
      <c r="G239">
        <v>621</v>
      </c>
      <c r="H239">
        <v>82</v>
      </c>
      <c r="I239" t="s">
        <v>275</v>
      </c>
      <c r="L239" t="str">
        <f t="shared" si="3"/>
        <v>a</v>
      </c>
    </row>
    <row r="240" spans="1:12" x14ac:dyDescent="0.25">
      <c r="A240">
        <v>239</v>
      </c>
      <c r="B240" t="s">
        <v>580</v>
      </c>
      <c r="C240" t="s">
        <v>581</v>
      </c>
      <c r="D240">
        <v>304</v>
      </c>
      <c r="E240" t="s">
        <v>575</v>
      </c>
      <c r="F240" t="s">
        <v>16</v>
      </c>
      <c r="G240">
        <v>70</v>
      </c>
      <c r="H240">
        <v>6</v>
      </c>
      <c r="I240" t="s">
        <v>582</v>
      </c>
      <c r="L240" t="str">
        <f t="shared" si="3"/>
        <v>a</v>
      </c>
    </row>
    <row r="241" spans="1:12" x14ac:dyDescent="0.25">
      <c r="A241">
        <v>240</v>
      </c>
      <c r="B241" t="s">
        <v>583</v>
      </c>
      <c r="C241" s="1">
        <v>39000</v>
      </c>
      <c r="D241">
        <v>370</v>
      </c>
      <c r="E241" t="s">
        <v>575</v>
      </c>
      <c r="F241" t="s">
        <v>16</v>
      </c>
      <c r="G241">
        <v>1557</v>
      </c>
      <c r="H241">
        <v>231</v>
      </c>
      <c r="I241" t="s">
        <v>518</v>
      </c>
      <c r="L241" t="str">
        <f t="shared" si="3"/>
        <v>a</v>
      </c>
    </row>
    <row r="242" spans="1:12" x14ac:dyDescent="0.25">
      <c r="A242">
        <v>241</v>
      </c>
      <c r="B242" t="s">
        <v>584</v>
      </c>
      <c r="C242" s="1">
        <v>36749</v>
      </c>
      <c r="D242">
        <v>186</v>
      </c>
      <c r="E242" t="s">
        <v>575</v>
      </c>
      <c r="F242" t="s">
        <v>16</v>
      </c>
      <c r="G242">
        <v>179</v>
      </c>
      <c r="H242">
        <v>14</v>
      </c>
      <c r="I242" t="s">
        <v>585</v>
      </c>
      <c r="L242" t="str">
        <f t="shared" si="3"/>
        <v>a</v>
      </c>
    </row>
    <row r="243" spans="1:12" x14ac:dyDescent="0.25">
      <c r="A243">
        <v>242</v>
      </c>
      <c r="B243" t="s">
        <v>586</v>
      </c>
      <c r="C243" s="1">
        <v>38871</v>
      </c>
      <c r="D243">
        <v>664</v>
      </c>
      <c r="E243" t="s">
        <v>575</v>
      </c>
      <c r="F243" t="s">
        <v>16</v>
      </c>
      <c r="G243">
        <v>11</v>
      </c>
      <c r="H243">
        <v>1</v>
      </c>
      <c r="I243" t="s">
        <v>587</v>
      </c>
      <c r="L243" t="str">
        <f t="shared" si="3"/>
        <v>a</v>
      </c>
    </row>
    <row r="244" spans="1:12" x14ac:dyDescent="0.25">
      <c r="A244">
        <v>243</v>
      </c>
      <c r="B244" t="s">
        <v>588</v>
      </c>
      <c r="C244" t="s">
        <v>589</v>
      </c>
      <c r="D244">
        <v>304</v>
      </c>
      <c r="E244" t="s">
        <v>590</v>
      </c>
      <c r="F244" t="s">
        <v>195</v>
      </c>
      <c r="G244">
        <v>5</v>
      </c>
      <c r="H244">
        <v>0</v>
      </c>
      <c r="I244" t="s">
        <v>591</v>
      </c>
      <c r="L244" t="str">
        <f t="shared" si="3"/>
        <v>a</v>
      </c>
    </row>
    <row r="245" spans="1:12" x14ac:dyDescent="0.25">
      <c r="A245">
        <v>244</v>
      </c>
      <c r="B245" t="s">
        <v>592</v>
      </c>
      <c r="C245" s="1">
        <v>38900</v>
      </c>
      <c r="D245">
        <v>189</v>
      </c>
      <c r="E245" t="s">
        <v>590</v>
      </c>
      <c r="F245" t="s">
        <v>195</v>
      </c>
      <c r="G245">
        <v>99</v>
      </c>
      <c r="H245">
        <v>20</v>
      </c>
      <c r="I245" t="s">
        <v>593</v>
      </c>
      <c r="L245" t="str">
        <f t="shared" si="3"/>
        <v>a</v>
      </c>
    </row>
    <row r="246" spans="1:12" x14ac:dyDescent="0.25">
      <c r="A246">
        <v>245</v>
      </c>
      <c r="B246" t="s">
        <v>594</v>
      </c>
      <c r="C246" t="s">
        <v>595</v>
      </c>
      <c r="D246">
        <v>396</v>
      </c>
      <c r="E246" t="s">
        <v>590</v>
      </c>
      <c r="F246" t="s">
        <v>16</v>
      </c>
      <c r="G246">
        <v>2963</v>
      </c>
      <c r="H246">
        <v>232</v>
      </c>
      <c r="I246" t="s">
        <v>93</v>
      </c>
      <c r="L246" t="str">
        <f t="shared" si="3"/>
        <v>a</v>
      </c>
    </row>
    <row r="247" spans="1:12" x14ac:dyDescent="0.25">
      <c r="A247">
        <v>246</v>
      </c>
      <c r="B247" t="s">
        <v>592</v>
      </c>
      <c r="C247" s="1">
        <v>38753</v>
      </c>
      <c r="D247">
        <v>191</v>
      </c>
      <c r="E247" t="s">
        <v>590</v>
      </c>
      <c r="F247" t="s">
        <v>16</v>
      </c>
      <c r="G247">
        <v>3172</v>
      </c>
      <c r="H247">
        <v>304</v>
      </c>
      <c r="I247" t="s">
        <v>593</v>
      </c>
      <c r="L247" t="str">
        <f t="shared" si="3"/>
        <v>a</v>
      </c>
    </row>
    <row r="248" spans="1:12" x14ac:dyDescent="0.25">
      <c r="A248">
        <v>247</v>
      </c>
      <c r="B248" t="s">
        <v>596</v>
      </c>
      <c r="C248" s="1">
        <v>39206</v>
      </c>
      <c r="D248">
        <v>256</v>
      </c>
      <c r="E248" t="s">
        <v>590</v>
      </c>
      <c r="F248" t="s">
        <v>16</v>
      </c>
      <c r="G248">
        <v>3282</v>
      </c>
      <c r="H248">
        <v>518</v>
      </c>
      <c r="I248" t="s">
        <v>597</v>
      </c>
      <c r="L248" t="str">
        <f t="shared" si="3"/>
        <v>a</v>
      </c>
    </row>
    <row r="249" spans="1:12" x14ac:dyDescent="0.25">
      <c r="A249">
        <v>248</v>
      </c>
      <c r="B249" t="s">
        <v>598</v>
      </c>
      <c r="C249" t="s">
        <v>599</v>
      </c>
      <c r="D249">
        <v>72</v>
      </c>
      <c r="E249" t="s">
        <v>590</v>
      </c>
      <c r="F249" t="s">
        <v>16</v>
      </c>
      <c r="G249">
        <v>1</v>
      </c>
      <c r="H249">
        <v>1</v>
      </c>
      <c r="I249" t="s">
        <v>600</v>
      </c>
      <c r="L249" t="str">
        <f t="shared" si="3"/>
        <v>a</v>
      </c>
    </row>
    <row r="250" spans="1:12" x14ac:dyDescent="0.25">
      <c r="A250">
        <v>249</v>
      </c>
      <c r="B250" t="s">
        <v>601</v>
      </c>
      <c r="C250" s="1">
        <v>37996</v>
      </c>
      <c r="D250">
        <v>280</v>
      </c>
      <c r="E250" t="s">
        <v>590</v>
      </c>
      <c r="F250" t="s">
        <v>16</v>
      </c>
      <c r="G250">
        <v>28014</v>
      </c>
      <c r="H250">
        <v>1512</v>
      </c>
      <c r="I250" t="s">
        <v>602</v>
      </c>
      <c r="L250" t="str">
        <f t="shared" si="3"/>
        <v>a</v>
      </c>
    </row>
    <row r="251" spans="1:12" x14ac:dyDescent="0.25">
      <c r="A251">
        <v>250</v>
      </c>
      <c r="B251" t="s">
        <v>603</v>
      </c>
      <c r="C251" s="1">
        <v>38353</v>
      </c>
      <c r="D251">
        <v>136</v>
      </c>
      <c r="E251" t="s">
        <v>590</v>
      </c>
      <c r="F251" t="s">
        <v>16</v>
      </c>
      <c r="G251">
        <v>192</v>
      </c>
      <c r="H251">
        <v>13</v>
      </c>
      <c r="I251" t="s">
        <v>604</v>
      </c>
      <c r="L251" t="str">
        <f t="shared" si="3"/>
        <v>a</v>
      </c>
    </row>
    <row r="252" spans="1:12" x14ac:dyDescent="0.25">
      <c r="A252">
        <v>251</v>
      </c>
      <c r="B252" t="s">
        <v>605</v>
      </c>
      <c r="C252" s="1">
        <v>37257</v>
      </c>
      <c r="D252">
        <v>289</v>
      </c>
      <c r="E252" t="s">
        <v>590</v>
      </c>
      <c r="F252" t="s">
        <v>16</v>
      </c>
      <c r="G252">
        <v>15886</v>
      </c>
      <c r="H252">
        <v>405</v>
      </c>
      <c r="I252" t="s">
        <v>606</v>
      </c>
      <c r="L252" t="str">
        <f t="shared" si="3"/>
        <v>a</v>
      </c>
    </row>
    <row r="253" spans="1:12" x14ac:dyDescent="0.25">
      <c r="A253">
        <v>252</v>
      </c>
      <c r="B253" t="s">
        <v>607</v>
      </c>
      <c r="C253" t="s">
        <v>377</v>
      </c>
      <c r="D253">
        <v>301</v>
      </c>
      <c r="E253" t="s">
        <v>608</v>
      </c>
      <c r="F253" t="s">
        <v>16</v>
      </c>
      <c r="G253">
        <v>698</v>
      </c>
      <c r="H253">
        <v>104</v>
      </c>
      <c r="I253" t="s">
        <v>364</v>
      </c>
      <c r="L253" t="str">
        <f t="shared" si="3"/>
        <v>a</v>
      </c>
    </row>
    <row r="254" spans="1:12" x14ac:dyDescent="0.25">
      <c r="A254">
        <v>253</v>
      </c>
      <c r="B254" t="s">
        <v>609</v>
      </c>
      <c r="C254" t="s">
        <v>610</v>
      </c>
      <c r="D254">
        <v>384</v>
      </c>
      <c r="E254" t="s">
        <v>608</v>
      </c>
      <c r="F254" t="s">
        <v>16</v>
      </c>
      <c r="G254">
        <v>1545</v>
      </c>
      <c r="H254">
        <v>105</v>
      </c>
      <c r="I254" t="s">
        <v>367</v>
      </c>
      <c r="L254" t="str">
        <f t="shared" si="3"/>
        <v>a</v>
      </c>
    </row>
    <row r="255" spans="1:12" x14ac:dyDescent="0.25">
      <c r="A255">
        <v>254</v>
      </c>
      <c r="B255" t="s">
        <v>611</v>
      </c>
      <c r="C255" s="1">
        <v>38353</v>
      </c>
      <c r="D255">
        <v>482</v>
      </c>
      <c r="E255" t="s">
        <v>608</v>
      </c>
      <c r="F255" t="s">
        <v>16</v>
      </c>
      <c r="G255">
        <v>14</v>
      </c>
      <c r="H255">
        <v>2</v>
      </c>
      <c r="I255" t="s">
        <v>612</v>
      </c>
      <c r="L255" t="str">
        <f t="shared" si="3"/>
        <v>a</v>
      </c>
    </row>
    <row r="256" spans="1:12" x14ac:dyDescent="0.25">
      <c r="A256">
        <v>255</v>
      </c>
      <c r="B256" t="s">
        <v>613</v>
      </c>
      <c r="C256" s="1">
        <v>36169</v>
      </c>
      <c r="D256">
        <v>372</v>
      </c>
      <c r="E256" t="s">
        <v>608</v>
      </c>
      <c r="F256" t="s">
        <v>16</v>
      </c>
      <c r="G256">
        <v>981</v>
      </c>
      <c r="H256">
        <v>69</v>
      </c>
      <c r="I256" t="s">
        <v>556</v>
      </c>
      <c r="L256" t="str">
        <f t="shared" si="3"/>
        <v>a</v>
      </c>
    </row>
    <row r="257" spans="1:12" x14ac:dyDescent="0.25">
      <c r="A257">
        <v>256</v>
      </c>
      <c r="B257" t="s">
        <v>614</v>
      </c>
      <c r="C257" s="1">
        <v>37385</v>
      </c>
      <c r="D257">
        <v>272</v>
      </c>
      <c r="E257" t="s">
        <v>608</v>
      </c>
      <c r="F257" t="s">
        <v>16</v>
      </c>
      <c r="G257">
        <v>6711</v>
      </c>
      <c r="H257">
        <v>354</v>
      </c>
      <c r="I257" t="s">
        <v>147</v>
      </c>
      <c r="L257" t="str">
        <f t="shared" si="3"/>
        <v>a</v>
      </c>
    </row>
    <row r="258" spans="1:12" x14ac:dyDescent="0.25">
      <c r="A258">
        <v>257</v>
      </c>
      <c r="B258" t="s">
        <v>615</v>
      </c>
      <c r="C258" s="1">
        <v>36161</v>
      </c>
      <c r="D258">
        <v>169</v>
      </c>
      <c r="E258" t="s">
        <v>608</v>
      </c>
      <c r="F258" t="s">
        <v>16</v>
      </c>
      <c r="G258">
        <v>24</v>
      </c>
      <c r="H258">
        <v>2</v>
      </c>
      <c r="I258" t="s">
        <v>616</v>
      </c>
      <c r="L258" t="str">
        <f t="shared" ref="L258:L260" si="4">IF(ISBLANK(J258),"a","sadaskodfasofkqasofjksaofjaso")</f>
        <v>a</v>
      </c>
    </row>
    <row r="259" spans="1:12" x14ac:dyDescent="0.25">
      <c r="A259">
        <v>258</v>
      </c>
      <c r="B259" t="s">
        <v>617</v>
      </c>
      <c r="C259" s="1">
        <v>32518</v>
      </c>
      <c r="D259">
        <v>135</v>
      </c>
      <c r="E259" t="s">
        <v>608</v>
      </c>
      <c r="F259" t="s">
        <v>16</v>
      </c>
      <c r="G259">
        <v>13</v>
      </c>
      <c r="H259">
        <v>0</v>
      </c>
      <c r="I259" t="s">
        <v>461</v>
      </c>
      <c r="L259" t="str">
        <f t="shared" si="4"/>
        <v>a</v>
      </c>
    </row>
    <row r="260" spans="1:12" x14ac:dyDescent="0.25">
      <c r="A260">
        <v>259</v>
      </c>
      <c r="B260" t="s">
        <v>618</v>
      </c>
      <c r="C260" s="1">
        <v>36537</v>
      </c>
      <c r="D260">
        <v>79</v>
      </c>
      <c r="E260" t="s">
        <v>608</v>
      </c>
      <c r="F260" t="s">
        <v>16</v>
      </c>
      <c r="G260">
        <v>780</v>
      </c>
      <c r="H260">
        <v>52</v>
      </c>
      <c r="I260" t="s">
        <v>619</v>
      </c>
      <c r="L260" t="str">
        <f t="shared" si="4"/>
        <v>a</v>
      </c>
    </row>
    <row r="261" spans="1:12" x14ac:dyDescent="0.25">
      <c r="A261">
        <v>260</v>
      </c>
      <c r="B261" t="s">
        <v>620</v>
      </c>
      <c r="C261" s="1">
        <v>32145</v>
      </c>
      <c r="D261">
        <v>384</v>
      </c>
      <c r="E261" t="s">
        <v>608</v>
      </c>
      <c r="F261" t="s">
        <v>16</v>
      </c>
      <c r="G261">
        <v>282</v>
      </c>
      <c r="H261">
        <v>17</v>
      </c>
      <c r="I261" t="s">
        <v>450</v>
      </c>
      <c r="L261" t="str">
        <f>IF(ISBLANK(J261),"a","sadaskodfasofkqasofjksaofjaso")</f>
        <v>a</v>
      </c>
    </row>
    <row r="262" spans="1:12" x14ac:dyDescent="0.25">
      <c r="A262">
        <v>261</v>
      </c>
      <c r="B262" t="s">
        <v>621</v>
      </c>
      <c r="C262" t="s">
        <v>622</v>
      </c>
      <c r="D262">
        <v>96</v>
      </c>
      <c r="E262" t="s">
        <v>608</v>
      </c>
      <c r="F262" t="s">
        <v>16</v>
      </c>
      <c r="G262">
        <v>0</v>
      </c>
      <c r="H262">
        <v>0</v>
      </c>
      <c r="I262" t="s">
        <v>248</v>
      </c>
      <c r="L262" t="str">
        <f t="shared" ref="L262:L325" si="5">IF(ISBLANK(J262),"a","sadaskodfasofkqasofjksaofjaso")</f>
        <v>a</v>
      </c>
    </row>
    <row r="263" spans="1:12" x14ac:dyDescent="0.25">
      <c r="A263">
        <v>262</v>
      </c>
      <c r="B263" t="s">
        <v>623</v>
      </c>
      <c r="C263" s="1">
        <v>32149</v>
      </c>
      <c r="D263">
        <v>339</v>
      </c>
      <c r="E263" t="s">
        <v>608</v>
      </c>
      <c r="F263" t="s">
        <v>16</v>
      </c>
      <c r="G263">
        <v>515</v>
      </c>
      <c r="H263">
        <v>19</v>
      </c>
      <c r="I263" t="s">
        <v>624</v>
      </c>
      <c r="L263" t="str">
        <f t="shared" si="5"/>
        <v>a</v>
      </c>
    </row>
    <row r="264" spans="1:12" x14ac:dyDescent="0.25">
      <c r="A264">
        <v>263</v>
      </c>
      <c r="B264" t="s">
        <v>625</v>
      </c>
      <c r="C264" t="s">
        <v>626</v>
      </c>
      <c r="D264">
        <v>111</v>
      </c>
      <c r="E264" t="s">
        <v>608</v>
      </c>
      <c r="F264" t="s">
        <v>16</v>
      </c>
      <c r="G264">
        <v>115</v>
      </c>
      <c r="H264">
        <v>22</v>
      </c>
      <c r="I264" t="s">
        <v>627</v>
      </c>
      <c r="L264" t="str">
        <f t="shared" si="5"/>
        <v>a</v>
      </c>
    </row>
    <row r="265" spans="1:12" x14ac:dyDescent="0.25">
      <c r="A265">
        <v>264</v>
      </c>
      <c r="B265" t="s">
        <v>628</v>
      </c>
      <c r="C265" t="s">
        <v>629</v>
      </c>
      <c r="D265">
        <v>296</v>
      </c>
      <c r="E265" t="s">
        <v>608</v>
      </c>
      <c r="F265" t="s">
        <v>16</v>
      </c>
      <c r="G265">
        <v>57</v>
      </c>
      <c r="H265">
        <v>7</v>
      </c>
      <c r="I265" t="s">
        <v>630</v>
      </c>
      <c r="L265" t="str">
        <f t="shared" si="5"/>
        <v>a</v>
      </c>
    </row>
    <row r="266" spans="1:12" x14ac:dyDescent="0.25">
      <c r="A266">
        <v>265</v>
      </c>
      <c r="B266" t="s">
        <v>631</v>
      </c>
      <c r="C266" t="s">
        <v>632</v>
      </c>
      <c r="D266">
        <v>220</v>
      </c>
      <c r="E266" t="s">
        <v>608</v>
      </c>
      <c r="F266" t="s">
        <v>16</v>
      </c>
      <c r="G266">
        <v>12</v>
      </c>
      <c r="H266">
        <v>1</v>
      </c>
      <c r="I266" t="s">
        <v>633</v>
      </c>
      <c r="L266" t="str">
        <f t="shared" si="5"/>
        <v>a</v>
      </c>
    </row>
    <row r="267" spans="1:12" x14ac:dyDescent="0.25">
      <c r="A267">
        <v>266</v>
      </c>
      <c r="B267" t="s">
        <v>634</v>
      </c>
      <c r="C267" t="s">
        <v>635</v>
      </c>
      <c r="D267">
        <v>218</v>
      </c>
      <c r="E267" t="s">
        <v>636</v>
      </c>
      <c r="F267" t="s">
        <v>16</v>
      </c>
      <c r="G267">
        <v>67</v>
      </c>
      <c r="H267">
        <v>10</v>
      </c>
      <c r="I267" t="s">
        <v>637</v>
      </c>
      <c r="L267" t="str">
        <f t="shared" si="5"/>
        <v>a</v>
      </c>
    </row>
    <row r="268" spans="1:12" x14ac:dyDescent="0.25">
      <c r="A268">
        <v>267</v>
      </c>
      <c r="B268" t="s">
        <v>638</v>
      </c>
      <c r="C268" t="s">
        <v>520</v>
      </c>
      <c r="D268">
        <v>304</v>
      </c>
      <c r="E268" t="s">
        <v>636</v>
      </c>
      <c r="F268" t="s">
        <v>16</v>
      </c>
      <c r="G268">
        <v>8896</v>
      </c>
      <c r="H268">
        <v>217</v>
      </c>
      <c r="I268" t="s">
        <v>203</v>
      </c>
      <c r="L268" t="str">
        <f t="shared" si="5"/>
        <v>a</v>
      </c>
    </row>
    <row r="269" spans="1:12" x14ac:dyDescent="0.25">
      <c r="A269">
        <v>268</v>
      </c>
      <c r="B269" t="s">
        <v>639</v>
      </c>
      <c r="C269" s="1">
        <v>38452</v>
      </c>
      <c r="D269">
        <v>241</v>
      </c>
      <c r="E269" t="s">
        <v>636</v>
      </c>
      <c r="F269" t="s">
        <v>16</v>
      </c>
      <c r="G269">
        <v>6343</v>
      </c>
      <c r="H269">
        <v>551</v>
      </c>
      <c r="I269" t="s">
        <v>304</v>
      </c>
      <c r="L269" t="str">
        <f t="shared" si="5"/>
        <v>a</v>
      </c>
    </row>
    <row r="270" spans="1:12" x14ac:dyDescent="0.25">
      <c r="A270">
        <v>269</v>
      </c>
      <c r="B270" t="s">
        <v>640</v>
      </c>
      <c r="C270" s="1">
        <v>37659</v>
      </c>
      <c r="D270">
        <v>656</v>
      </c>
      <c r="E270" t="s">
        <v>636</v>
      </c>
      <c r="F270" t="s">
        <v>16</v>
      </c>
      <c r="G270">
        <v>18944</v>
      </c>
      <c r="H270">
        <v>1547</v>
      </c>
      <c r="I270" t="s">
        <v>96</v>
      </c>
      <c r="L270" t="str">
        <f t="shared" si="5"/>
        <v>a</v>
      </c>
    </row>
    <row r="271" spans="1:12" x14ac:dyDescent="0.25">
      <c r="A271">
        <v>270</v>
      </c>
      <c r="B271" t="s">
        <v>641</v>
      </c>
      <c r="C271" t="s">
        <v>244</v>
      </c>
      <c r="D271">
        <v>320</v>
      </c>
      <c r="E271" t="s">
        <v>636</v>
      </c>
      <c r="F271" t="s">
        <v>16</v>
      </c>
      <c r="G271">
        <v>56</v>
      </c>
      <c r="H271">
        <v>9</v>
      </c>
      <c r="I271" t="s">
        <v>642</v>
      </c>
      <c r="L271" t="str">
        <f t="shared" si="5"/>
        <v>a</v>
      </c>
    </row>
    <row r="272" spans="1:12" x14ac:dyDescent="0.25">
      <c r="A272">
        <v>271</v>
      </c>
      <c r="B272" t="s">
        <v>643</v>
      </c>
      <c r="C272" s="1">
        <v>35072</v>
      </c>
      <c r="D272">
        <v>148</v>
      </c>
      <c r="E272" t="s">
        <v>636</v>
      </c>
      <c r="F272" t="s">
        <v>16</v>
      </c>
      <c r="G272">
        <v>8</v>
      </c>
      <c r="H272">
        <v>2</v>
      </c>
      <c r="I272" t="s">
        <v>644</v>
      </c>
      <c r="L272" t="str">
        <f t="shared" si="5"/>
        <v>a</v>
      </c>
    </row>
    <row r="273" spans="1:12" x14ac:dyDescent="0.25">
      <c r="A273">
        <v>272</v>
      </c>
      <c r="B273" t="s">
        <v>645</v>
      </c>
      <c r="C273" s="1">
        <v>39087</v>
      </c>
      <c r="D273">
        <v>384</v>
      </c>
      <c r="E273" t="s">
        <v>636</v>
      </c>
      <c r="F273" t="s">
        <v>16</v>
      </c>
      <c r="G273">
        <v>689</v>
      </c>
      <c r="H273">
        <v>128</v>
      </c>
      <c r="I273" t="s">
        <v>646</v>
      </c>
      <c r="L273" t="str">
        <f t="shared" si="5"/>
        <v>a</v>
      </c>
    </row>
    <row r="274" spans="1:12" x14ac:dyDescent="0.25">
      <c r="A274">
        <v>273</v>
      </c>
      <c r="B274" t="s">
        <v>647</v>
      </c>
      <c r="C274" t="s">
        <v>648</v>
      </c>
      <c r="D274">
        <v>212</v>
      </c>
      <c r="E274" t="s">
        <v>649</v>
      </c>
      <c r="F274" t="s">
        <v>16</v>
      </c>
      <c r="G274">
        <v>1204</v>
      </c>
      <c r="H274">
        <v>79</v>
      </c>
      <c r="I274" t="s">
        <v>650</v>
      </c>
      <c r="L274" t="str">
        <f t="shared" si="5"/>
        <v>a</v>
      </c>
    </row>
    <row r="275" spans="1:12" x14ac:dyDescent="0.25">
      <c r="A275">
        <v>274</v>
      </c>
      <c r="B275" t="s">
        <v>651</v>
      </c>
      <c r="C275" s="1">
        <v>37508</v>
      </c>
      <c r="D275">
        <v>66</v>
      </c>
      <c r="E275" t="s">
        <v>649</v>
      </c>
      <c r="F275" t="s">
        <v>16</v>
      </c>
      <c r="G275">
        <v>127</v>
      </c>
      <c r="H275">
        <v>13</v>
      </c>
      <c r="I275" t="s">
        <v>652</v>
      </c>
      <c r="L275" t="str">
        <f t="shared" si="5"/>
        <v>a</v>
      </c>
    </row>
    <row r="276" spans="1:12" x14ac:dyDescent="0.25">
      <c r="A276">
        <v>275</v>
      </c>
      <c r="B276" t="s">
        <v>653</v>
      </c>
      <c r="C276" s="1">
        <v>36900</v>
      </c>
      <c r="D276">
        <v>285</v>
      </c>
      <c r="E276" t="s">
        <v>649</v>
      </c>
      <c r="F276" t="s">
        <v>16</v>
      </c>
      <c r="G276">
        <v>361</v>
      </c>
      <c r="H276">
        <v>43</v>
      </c>
      <c r="I276" t="s">
        <v>654</v>
      </c>
      <c r="L276" t="str">
        <f t="shared" si="5"/>
        <v>a</v>
      </c>
    </row>
    <row r="277" spans="1:12" x14ac:dyDescent="0.25">
      <c r="A277">
        <v>276</v>
      </c>
      <c r="B277" t="s">
        <v>655</v>
      </c>
      <c r="C277" t="s">
        <v>656</v>
      </c>
      <c r="D277">
        <v>351</v>
      </c>
      <c r="E277" t="s">
        <v>649</v>
      </c>
      <c r="F277" t="s">
        <v>16</v>
      </c>
      <c r="G277">
        <v>4</v>
      </c>
      <c r="H277">
        <v>0</v>
      </c>
      <c r="I277" t="s">
        <v>343</v>
      </c>
      <c r="L277" t="str">
        <f t="shared" si="5"/>
        <v>a</v>
      </c>
    </row>
    <row r="278" spans="1:12" x14ac:dyDescent="0.25">
      <c r="A278">
        <v>277</v>
      </c>
      <c r="B278" t="s">
        <v>657</v>
      </c>
      <c r="C278" s="1">
        <v>33975</v>
      </c>
      <c r="D278">
        <v>214</v>
      </c>
      <c r="E278" t="s">
        <v>649</v>
      </c>
      <c r="F278" t="s">
        <v>16</v>
      </c>
      <c r="G278">
        <v>13</v>
      </c>
      <c r="H278">
        <v>1</v>
      </c>
      <c r="I278" t="s">
        <v>658</v>
      </c>
      <c r="L278" t="str">
        <f t="shared" si="5"/>
        <v>a</v>
      </c>
    </row>
    <row r="279" spans="1:12" x14ac:dyDescent="0.25">
      <c r="A279">
        <v>278</v>
      </c>
      <c r="B279" t="s">
        <v>647</v>
      </c>
      <c r="C279" s="1">
        <v>36320</v>
      </c>
      <c r="D279">
        <v>243</v>
      </c>
      <c r="E279" t="s">
        <v>649</v>
      </c>
      <c r="F279" t="s">
        <v>16</v>
      </c>
      <c r="G279">
        <v>16483</v>
      </c>
      <c r="H279">
        <v>685</v>
      </c>
      <c r="I279" t="s">
        <v>659</v>
      </c>
      <c r="L279" t="str">
        <f t="shared" si="5"/>
        <v>a</v>
      </c>
    </row>
    <row r="280" spans="1:12" x14ac:dyDescent="0.25">
      <c r="A280">
        <v>279</v>
      </c>
      <c r="B280" t="s">
        <v>660</v>
      </c>
      <c r="C280" t="s">
        <v>661</v>
      </c>
      <c r="D280">
        <v>368</v>
      </c>
      <c r="E280" t="s">
        <v>649</v>
      </c>
      <c r="F280" t="s">
        <v>16</v>
      </c>
      <c r="G280">
        <v>25257</v>
      </c>
      <c r="H280">
        <v>977</v>
      </c>
      <c r="I280" t="s">
        <v>662</v>
      </c>
      <c r="L280" t="str">
        <f t="shared" si="5"/>
        <v>a</v>
      </c>
    </row>
    <row r="281" spans="1:12" x14ac:dyDescent="0.25">
      <c r="A281">
        <v>280</v>
      </c>
      <c r="B281" t="s">
        <v>663</v>
      </c>
      <c r="C281" s="1">
        <v>39025</v>
      </c>
      <c r="D281">
        <v>60</v>
      </c>
      <c r="E281" t="s">
        <v>649</v>
      </c>
      <c r="F281" t="s">
        <v>16</v>
      </c>
      <c r="G281">
        <v>418</v>
      </c>
      <c r="H281">
        <v>37</v>
      </c>
      <c r="I281" t="s">
        <v>147</v>
      </c>
      <c r="L281" t="str">
        <f t="shared" si="5"/>
        <v>a</v>
      </c>
    </row>
    <row r="282" spans="1:12" x14ac:dyDescent="0.25">
      <c r="A282">
        <v>281</v>
      </c>
      <c r="B282" t="s">
        <v>664</v>
      </c>
      <c r="C282" s="1">
        <v>39063</v>
      </c>
      <c r="D282">
        <v>24</v>
      </c>
      <c r="E282" t="s">
        <v>649</v>
      </c>
      <c r="F282" t="s">
        <v>16</v>
      </c>
      <c r="G282">
        <v>22</v>
      </c>
      <c r="H282">
        <v>4</v>
      </c>
      <c r="I282" t="s">
        <v>665</v>
      </c>
      <c r="L282" t="str">
        <f t="shared" si="5"/>
        <v>a</v>
      </c>
    </row>
    <row r="283" spans="1:12" x14ac:dyDescent="0.25">
      <c r="A283">
        <v>282</v>
      </c>
      <c r="B283" t="s">
        <v>666</v>
      </c>
      <c r="C283" t="s">
        <v>355</v>
      </c>
      <c r="D283">
        <v>128</v>
      </c>
      <c r="E283" t="s">
        <v>649</v>
      </c>
      <c r="F283" t="s">
        <v>16</v>
      </c>
      <c r="G283">
        <v>123</v>
      </c>
      <c r="H283">
        <v>16</v>
      </c>
      <c r="I283" t="s">
        <v>447</v>
      </c>
      <c r="L283" t="str">
        <f t="shared" si="5"/>
        <v>a</v>
      </c>
    </row>
    <row r="284" spans="1:12" x14ac:dyDescent="0.25">
      <c r="A284">
        <v>283</v>
      </c>
      <c r="B284" t="s">
        <v>667</v>
      </c>
      <c r="C284" s="1">
        <v>39088</v>
      </c>
      <c r="D284">
        <v>240</v>
      </c>
      <c r="E284" t="s">
        <v>649</v>
      </c>
      <c r="F284" t="s">
        <v>16</v>
      </c>
      <c r="G284">
        <v>223</v>
      </c>
      <c r="H284">
        <v>47</v>
      </c>
      <c r="I284" t="s">
        <v>122</v>
      </c>
      <c r="L284" t="str">
        <f t="shared" si="5"/>
        <v>a</v>
      </c>
    </row>
    <row r="285" spans="1:12" x14ac:dyDescent="0.25">
      <c r="A285">
        <v>284</v>
      </c>
      <c r="B285" t="s">
        <v>668</v>
      </c>
      <c r="C285" t="s">
        <v>529</v>
      </c>
      <c r="D285">
        <v>90</v>
      </c>
      <c r="E285" t="s">
        <v>649</v>
      </c>
      <c r="F285" t="s">
        <v>16</v>
      </c>
      <c r="G285">
        <v>130</v>
      </c>
      <c r="H285">
        <v>16</v>
      </c>
      <c r="I285" t="s">
        <v>669</v>
      </c>
      <c r="L285" t="str">
        <f t="shared" si="5"/>
        <v>a</v>
      </c>
    </row>
    <row r="286" spans="1:12" x14ac:dyDescent="0.25">
      <c r="A286">
        <v>285</v>
      </c>
      <c r="B286" t="s">
        <v>670</v>
      </c>
      <c r="C286" s="1">
        <v>36526</v>
      </c>
      <c r="D286">
        <v>256</v>
      </c>
      <c r="E286" t="s">
        <v>649</v>
      </c>
      <c r="F286" t="s">
        <v>16</v>
      </c>
      <c r="G286">
        <v>4</v>
      </c>
      <c r="H286">
        <v>0</v>
      </c>
      <c r="I286" t="s">
        <v>671</v>
      </c>
      <c r="L286" t="str">
        <f t="shared" si="5"/>
        <v>a</v>
      </c>
    </row>
    <row r="287" spans="1:12" x14ac:dyDescent="0.25">
      <c r="A287">
        <v>286</v>
      </c>
      <c r="B287" t="s">
        <v>672</v>
      </c>
      <c r="C287" s="1">
        <v>38727</v>
      </c>
      <c r="D287">
        <v>237</v>
      </c>
      <c r="E287" t="s">
        <v>649</v>
      </c>
      <c r="F287" t="s">
        <v>16</v>
      </c>
      <c r="G287">
        <v>16</v>
      </c>
      <c r="H287">
        <v>3</v>
      </c>
      <c r="I287" t="s">
        <v>673</v>
      </c>
      <c r="L287" t="str">
        <f t="shared" si="5"/>
        <v>a</v>
      </c>
    </row>
    <row r="288" spans="1:12" x14ac:dyDescent="0.25">
      <c r="A288">
        <v>287</v>
      </c>
      <c r="B288" t="s">
        <v>674</v>
      </c>
      <c r="C288" t="s">
        <v>675</v>
      </c>
      <c r="D288">
        <v>406</v>
      </c>
      <c r="E288" t="s">
        <v>649</v>
      </c>
      <c r="F288" t="s">
        <v>16</v>
      </c>
      <c r="G288">
        <v>138</v>
      </c>
      <c r="H288">
        <v>12</v>
      </c>
      <c r="I288" t="s">
        <v>676</v>
      </c>
      <c r="L288" t="str">
        <f t="shared" si="5"/>
        <v>a</v>
      </c>
    </row>
    <row r="289" spans="1:12" x14ac:dyDescent="0.25">
      <c r="A289">
        <v>288</v>
      </c>
      <c r="B289" t="s">
        <v>677</v>
      </c>
      <c r="C289" t="s">
        <v>678</v>
      </c>
      <c r="D289">
        <v>128</v>
      </c>
      <c r="E289" t="s">
        <v>679</v>
      </c>
      <c r="F289" t="s">
        <v>16</v>
      </c>
      <c r="G289">
        <v>164</v>
      </c>
      <c r="H289">
        <v>6</v>
      </c>
      <c r="I289" t="s">
        <v>680</v>
      </c>
      <c r="L289" t="str">
        <f t="shared" si="5"/>
        <v>a</v>
      </c>
    </row>
    <row r="290" spans="1:12" x14ac:dyDescent="0.25">
      <c r="A290">
        <v>289</v>
      </c>
      <c r="B290" t="s">
        <v>681</v>
      </c>
      <c r="C290" t="s">
        <v>682</v>
      </c>
      <c r="D290">
        <v>279</v>
      </c>
      <c r="E290" t="s">
        <v>679</v>
      </c>
      <c r="F290" t="s">
        <v>16</v>
      </c>
      <c r="G290">
        <v>1169</v>
      </c>
      <c r="H290">
        <v>95</v>
      </c>
      <c r="I290" t="s">
        <v>284</v>
      </c>
      <c r="L290" t="str">
        <f t="shared" si="5"/>
        <v>a</v>
      </c>
    </row>
    <row r="291" spans="1:12" x14ac:dyDescent="0.25">
      <c r="A291">
        <v>290</v>
      </c>
      <c r="B291" t="s">
        <v>683</v>
      </c>
      <c r="C291" s="1">
        <v>34704</v>
      </c>
      <c r="D291">
        <v>368</v>
      </c>
      <c r="E291" t="s">
        <v>679</v>
      </c>
      <c r="F291" t="s">
        <v>16</v>
      </c>
      <c r="G291">
        <v>8</v>
      </c>
      <c r="H291">
        <v>3</v>
      </c>
      <c r="I291" t="s">
        <v>684</v>
      </c>
      <c r="L291" t="str">
        <f t="shared" si="5"/>
        <v>a</v>
      </c>
    </row>
    <row r="292" spans="1:12" x14ac:dyDescent="0.25">
      <c r="A292">
        <v>291</v>
      </c>
      <c r="B292" t="s">
        <v>685</v>
      </c>
      <c r="C292" t="s">
        <v>440</v>
      </c>
      <c r="D292">
        <v>272</v>
      </c>
      <c r="E292" t="s">
        <v>679</v>
      </c>
      <c r="F292" t="s">
        <v>16</v>
      </c>
      <c r="G292">
        <v>33</v>
      </c>
      <c r="H292">
        <v>4</v>
      </c>
      <c r="I292" t="s">
        <v>686</v>
      </c>
      <c r="L292" t="str">
        <f t="shared" si="5"/>
        <v>a</v>
      </c>
    </row>
    <row r="293" spans="1:12" x14ac:dyDescent="0.25">
      <c r="A293">
        <v>292</v>
      </c>
      <c r="B293" t="s">
        <v>687</v>
      </c>
      <c r="C293" s="1">
        <v>38357</v>
      </c>
      <c r="D293">
        <v>364</v>
      </c>
      <c r="E293" t="s">
        <v>679</v>
      </c>
      <c r="F293" t="s">
        <v>16</v>
      </c>
      <c r="G293">
        <v>13</v>
      </c>
      <c r="H293">
        <v>7</v>
      </c>
      <c r="I293" t="s">
        <v>688</v>
      </c>
      <c r="L293" t="str">
        <f t="shared" si="5"/>
        <v>a</v>
      </c>
    </row>
    <row r="294" spans="1:12" x14ac:dyDescent="0.25">
      <c r="A294">
        <v>293</v>
      </c>
      <c r="B294" t="s">
        <v>689</v>
      </c>
      <c r="C294" t="s">
        <v>690</v>
      </c>
      <c r="D294">
        <v>178</v>
      </c>
      <c r="E294" t="s">
        <v>679</v>
      </c>
      <c r="F294" t="s">
        <v>16</v>
      </c>
      <c r="G294">
        <v>24611</v>
      </c>
      <c r="H294">
        <v>1970</v>
      </c>
      <c r="I294" t="s">
        <v>691</v>
      </c>
      <c r="L294" t="str">
        <f t="shared" si="5"/>
        <v>a</v>
      </c>
    </row>
    <row r="295" spans="1:12" x14ac:dyDescent="0.25">
      <c r="A295">
        <v>294</v>
      </c>
      <c r="B295" t="s">
        <v>692</v>
      </c>
      <c r="C295" t="s">
        <v>693</v>
      </c>
      <c r="D295">
        <v>291</v>
      </c>
      <c r="E295" t="s">
        <v>679</v>
      </c>
      <c r="F295" t="s">
        <v>16</v>
      </c>
      <c r="G295">
        <v>16371</v>
      </c>
      <c r="H295">
        <v>1538</v>
      </c>
      <c r="I295" t="s">
        <v>694</v>
      </c>
      <c r="L295" t="str">
        <f t="shared" si="5"/>
        <v>a</v>
      </c>
    </row>
    <row r="296" spans="1:12" x14ac:dyDescent="0.25">
      <c r="A296">
        <v>295</v>
      </c>
      <c r="B296" t="s">
        <v>695</v>
      </c>
      <c r="C296" s="1">
        <v>37258</v>
      </c>
      <c r="D296">
        <v>640</v>
      </c>
      <c r="E296" t="s">
        <v>679</v>
      </c>
      <c r="F296" t="s">
        <v>16</v>
      </c>
      <c r="G296">
        <v>6774</v>
      </c>
      <c r="H296">
        <v>529</v>
      </c>
      <c r="I296" t="s">
        <v>214</v>
      </c>
      <c r="L296" t="str">
        <f t="shared" si="5"/>
        <v>a</v>
      </c>
    </row>
    <row r="297" spans="1:12" x14ac:dyDescent="0.25">
      <c r="A297">
        <v>296</v>
      </c>
      <c r="B297" t="s">
        <v>696</v>
      </c>
      <c r="C297" s="1">
        <v>33301</v>
      </c>
      <c r="D297">
        <v>206</v>
      </c>
      <c r="E297" t="s">
        <v>679</v>
      </c>
      <c r="F297" t="s">
        <v>16</v>
      </c>
      <c r="G297">
        <v>6348</v>
      </c>
      <c r="H297">
        <v>162</v>
      </c>
      <c r="I297" t="s">
        <v>147</v>
      </c>
      <c r="L297" t="str">
        <f t="shared" si="5"/>
        <v>a</v>
      </c>
    </row>
    <row r="298" spans="1:12" x14ac:dyDescent="0.25">
      <c r="A298">
        <v>297</v>
      </c>
      <c r="B298" t="s">
        <v>697</v>
      </c>
      <c r="C298" s="1">
        <v>38414</v>
      </c>
      <c r="D298">
        <v>208</v>
      </c>
      <c r="E298" t="s">
        <v>679</v>
      </c>
      <c r="F298" t="s">
        <v>16</v>
      </c>
      <c r="G298">
        <v>460</v>
      </c>
      <c r="H298">
        <v>39</v>
      </c>
      <c r="I298" t="s">
        <v>698</v>
      </c>
      <c r="L298" t="str">
        <f t="shared" si="5"/>
        <v>a</v>
      </c>
    </row>
    <row r="299" spans="1:12" x14ac:dyDescent="0.25">
      <c r="A299">
        <v>298</v>
      </c>
      <c r="B299" t="s">
        <v>699</v>
      </c>
      <c r="C299" t="s">
        <v>700</v>
      </c>
      <c r="D299">
        <v>176</v>
      </c>
      <c r="E299" t="s">
        <v>679</v>
      </c>
      <c r="F299" t="s">
        <v>16</v>
      </c>
      <c r="G299">
        <v>165</v>
      </c>
      <c r="H299">
        <v>25</v>
      </c>
      <c r="I299" t="s">
        <v>701</v>
      </c>
      <c r="L299" t="str">
        <f t="shared" si="5"/>
        <v>a</v>
      </c>
    </row>
    <row r="300" spans="1:12" x14ac:dyDescent="0.25">
      <c r="A300">
        <v>299</v>
      </c>
      <c r="B300" t="s">
        <v>702</v>
      </c>
      <c r="C300" t="s">
        <v>703</v>
      </c>
      <c r="D300">
        <v>242</v>
      </c>
      <c r="E300" t="s">
        <v>679</v>
      </c>
      <c r="F300" t="s">
        <v>16</v>
      </c>
      <c r="G300">
        <v>412</v>
      </c>
      <c r="H300">
        <v>36</v>
      </c>
      <c r="I300" t="s">
        <v>147</v>
      </c>
      <c r="L300" t="str">
        <f t="shared" si="5"/>
        <v>a</v>
      </c>
    </row>
    <row r="301" spans="1:12" x14ac:dyDescent="0.25">
      <c r="A301">
        <v>300</v>
      </c>
      <c r="B301" t="s">
        <v>704</v>
      </c>
      <c r="C301" s="1">
        <v>37442</v>
      </c>
      <c r="D301">
        <v>400</v>
      </c>
      <c r="E301" t="s">
        <v>679</v>
      </c>
      <c r="F301" t="s">
        <v>16</v>
      </c>
      <c r="G301">
        <v>58</v>
      </c>
      <c r="H301">
        <v>9</v>
      </c>
      <c r="I301" t="s">
        <v>705</v>
      </c>
      <c r="L301" t="str">
        <f t="shared" si="5"/>
        <v>a</v>
      </c>
    </row>
    <row r="302" spans="1:12" x14ac:dyDescent="0.25">
      <c r="A302">
        <v>301</v>
      </c>
      <c r="B302" t="s">
        <v>706</v>
      </c>
      <c r="C302" t="s">
        <v>707</v>
      </c>
      <c r="D302">
        <v>385</v>
      </c>
      <c r="E302" t="s">
        <v>679</v>
      </c>
      <c r="F302" t="s">
        <v>16</v>
      </c>
      <c r="G302">
        <v>3248</v>
      </c>
      <c r="H302">
        <v>590</v>
      </c>
      <c r="I302" t="s">
        <v>708</v>
      </c>
      <c r="L302" t="str">
        <f t="shared" si="5"/>
        <v>a</v>
      </c>
    </row>
    <row r="303" spans="1:12" x14ac:dyDescent="0.25">
      <c r="A303">
        <v>302</v>
      </c>
      <c r="B303" t="s">
        <v>709</v>
      </c>
      <c r="C303" s="1">
        <v>38722</v>
      </c>
      <c r="D303">
        <v>128</v>
      </c>
      <c r="E303" t="s">
        <v>679</v>
      </c>
      <c r="F303" t="s">
        <v>16</v>
      </c>
      <c r="G303">
        <v>516</v>
      </c>
      <c r="H303">
        <v>52</v>
      </c>
      <c r="I303" t="s">
        <v>710</v>
      </c>
      <c r="L303" t="str">
        <f t="shared" si="5"/>
        <v>a</v>
      </c>
    </row>
    <row r="304" spans="1:12" x14ac:dyDescent="0.25">
      <c r="A304">
        <v>303</v>
      </c>
      <c r="B304" t="s">
        <v>711</v>
      </c>
      <c r="C304" s="1">
        <v>38354</v>
      </c>
      <c r="D304">
        <v>220</v>
      </c>
      <c r="E304" t="s">
        <v>679</v>
      </c>
      <c r="F304" t="s">
        <v>16</v>
      </c>
      <c r="G304">
        <v>523</v>
      </c>
      <c r="H304">
        <v>65</v>
      </c>
      <c r="I304" t="s">
        <v>523</v>
      </c>
      <c r="L304" t="str">
        <f t="shared" si="5"/>
        <v>a</v>
      </c>
    </row>
    <row r="305" spans="1:12" x14ac:dyDescent="0.25">
      <c r="A305">
        <v>304</v>
      </c>
      <c r="B305" t="s">
        <v>712</v>
      </c>
      <c r="C305" s="1">
        <v>31778</v>
      </c>
      <c r="D305">
        <v>138</v>
      </c>
      <c r="E305" t="s">
        <v>679</v>
      </c>
      <c r="F305" t="s">
        <v>16</v>
      </c>
      <c r="G305">
        <v>5</v>
      </c>
      <c r="H305">
        <v>0</v>
      </c>
      <c r="I305" t="s">
        <v>713</v>
      </c>
      <c r="L305" t="str">
        <f t="shared" si="5"/>
        <v>a</v>
      </c>
    </row>
    <row r="306" spans="1:12" x14ac:dyDescent="0.25">
      <c r="A306">
        <v>305</v>
      </c>
      <c r="B306" t="s">
        <v>714</v>
      </c>
      <c r="C306" s="1">
        <v>29925</v>
      </c>
      <c r="D306">
        <v>199</v>
      </c>
      <c r="E306" t="s">
        <v>679</v>
      </c>
      <c r="F306" t="s">
        <v>16</v>
      </c>
      <c r="G306">
        <v>12840</v>
      </c>
      <c r="H306">
        <v>997</v>
      </c>
      <c r="I306" t="s">
        <v>203</v>
      </c>
      <c r="L306" t="str">
        <f t="shared" si="5"/>
        <v>a</v>
      </c>
    </row>
    <row r="307" spans="1:12" x14ac:dyDescent="0.25">
      <c r="A307">
        <v>306</v>
      </c>
      <c r="B307" t="s">
        <v>715</v>
      </c>
      <c r="C307" s="1">
        <v>36012</v>
      </c>
      <c r="D307">
        <v>224</v>
      </c>
      <c r="E307" t="s">
        <v>679</v>
      </c>
      <c r="F307" t="s">
        <v>16</v>
      </c>
      <c r="G307">
        <v>446</v>
      </c>
      <c r="H307">
        <v>52</v>
      </c>
      <c r="I307" t="s">
        <v>716</v>
      </c>
      <c r="L307" t="str">
        <f t="shared" si="5"/>
        <v>a</v>
      </c>
    </row>
    <row r="308" spans="1:12" x14ac:dyDescent="0.25">
      <c r="A308">
        <v>307</v>
      </c>
      <c r="B308" t="s">
        <v>717</v>
      </c>
      <c r="C308" s="1">
        <v>38452</v>
      </c>
      <c r="D308">
        <v>314</v>
      </c>
      <c r="E308" t="s">
        <v>679</v>
      </c>
      <c r="F308" t="s">
        <v>16</v>
      </c>
      <c r="G308">
        <v>16</v>
      </c>
      <c r="H308">
        <v>4</v>
      </c>
      <c r="I308" t="s">
        <v>718</v>
      </c>
      <c r="L308" t="str">
        <f t="shared" si="5"/>
        <v>a</v>
      </c>
    </row>
    <row r="309" spans="1:12" x14ac:dyDescent="0.25">
      <c r="A309">
        <v>308</v>
      </c>
      <c r="B309" t="s">
        <v>719</v>
      </c>
      <c r="C309" s="1">
        <v>35067</v>
      </c>
      <c r="D309">
        <v>286</v>
      </c>
      <c r="E309" t="s">
        <v>679</v>
      </c>
      <c r="F309" t="s">
        <v>16</v>
      </c>
      <c r="G309">
        <v>102</v>
      </c>
      <c r="H309">
        <v>17</v>
      </c>
      <c r="I309" t="s">
        <v>720</v>
      </c>
      <c r="L309" t="str">
        <f t="shared" si="5"/>
        <v>a</v>
      </c>
    </row>
    <row r="310" spans="1:12" x14ac:dyDescent="0.25">
      <c r="A310">
        <v>309</v>
      </c>
      <c r="B310" t="s">
        <v>721</v>
      </c>
      <c r="C310" t="s">
        <v>722</v>
      </c>
      <c r="D310">
        <v>436</v>
      </c>
      <c r="E310" t="s">
        <v>723</v>
      </c>
      <c r="F310" t="s">
        <v>340</v>
      </c>
      <c r="G310">
        <v>3</v>
      </c>
      <c r="H310">
        <v>0</v>
      </c>
      <c r="I310" t="s">
        <v>724</v>
      </c>
      <c r="L310" t="str">
        <f t="shared" si="5"/>
        <v>a</v>
      </c>
    </row>
    <row r="311" spans="1:12" x14ac:dyDescent="0.25">
      <c r="A311">
        <v>310</v>
      </c>
      <c r="B311" t="s">
        <v>725</v>
      </c>
      <c r="C311" s="1">
        <v>38718</v>
      </c>
      <c r="D311">
        <v>307</v>
      </c>
      <c r="E311" t="s">
        <v>723</v>
      </c>
      <c r="F311" t="s">
        <v>16</v>
      </c>
      <c r="G311">
        <v>3</v>
      </c>
      <c r="H311">
        <v>0</v>
      </c>
      <c r="I311" t="s">
        <v>726</v>
      </c>
      <c r="L311" t="str">
        <f t="shared" si="5"/>
        <v>a</v>
      </c>
    </row>
    <row r="312" spans="1:12" x14ac:dyDescent="0.25">
      <c r="A312">
        <v>311</v>
      </c>
      <c r="B312" t="s">
        <v>727</v>
      </c>
      <c r="C312" s="1">
        <v>33976</v>
      </c>
      <c r="D312">
        <v>164</v>
      </c>
      <c r="E312" t="s">
        <v>723</v>
      </c>
      <c r="F312" t="s">
        <v>16</v>
      </c>
      <c r="G312">
        <v>0</v>
      </c>
      <c r="H312">
        <v>0</v>
      </c>
      <c r="I312" t="s">
        <v>728</v>
      </c>
      <c r="L312" t="str">
        <f t="shared" si="5"/>
        <v>a</v>
      </c>
    </row>
    <row r="313" spans="1:12" x14ac:dyDescent="0.25">
      <c r="A313">
        <v>312</v>
      </c>
      <c r="B313" t="s">
        <v>729</v>
      </c>
      <c r="C313" t="s">
        <v>730</v>
      </c>
      <c r="D313">
        <v>208</v>
      </c>
      <c r="E313" t="s">
        <v>723</v>
      </c>
      <c r="F313" t="s">
        <v>16</v>
      </c>
      <c r="G313">
        <v>1750</v>
      </c>
      <c r="H313">
        <v>228</v>
      </c>
      <c r="I313" t="s">
        <v>373</v>
      </c>
      <c r="L313" t="str">
        <f t="shared" si="5"/>
        <v>a</v>
      </c>
    </row>
    <row r="314" spans="1:12" x14ac:dyDescent="0.25">
      <c r="A314">
        <v>313</v>
      </c>
      <c r="B314" t="s">
        <v>731</v>
      </c>
      <c r="C314" t="s">
        <v>732</v>
      </c>
      <c r="D314">
        <v>192</v>
      </c>
      <c r="E314" t="s">
        <v>723</v>
      </c>
      <c r="F314" t="s">
        <v>16</v>
      </c>
      <c r="G314">
        <v>3</v>
      </c>
      <c r="H314">
        <v>0</v>
      </c>
      <c r="I314" t="s">
        <v>733</v>
      </c>
      <c r="L314" t="str">
        <f t="shared" si="5"/>
        <v>a</v>
      </c>
    </row>
    <row r="315" spans="1:12" x14ac:dyDescent="0.25">
      <c r="A315">
        <v>314</v>
      </c>
      <c r="B315" t="s">
        <v>734</v>
      </c>
      <c r="C315" t="s">
        <v>735</v>
      </c>
      <c r="D315">
        <v>214</v>
      </c>
      <c r="E315" t="s">
        <v>723</v>
      </c>
      <c r="F315" t="s">
        <v>16</v>
      </c>
      <c r="G315">
        <v>204</v>
      </c>
      <c r="H315">
        <v>30</v>
      </c>
      <c r="I315" t="s">
        <v>736</v>
      </c>
      <c r="L315" t="str">
        <f t="shared" si="5"/>
        <v>a</v>
      </c>
    </row>
    <row r="316" spans="1:12" x14ac:dyDescent="0.25">
      <c r="A316">
        <v>315</v>
      </c>
      <c r="B316" t="s">
        <v>737</v>
      </c>
      <c r="C316" s="1">
        <v>27765</v>
      </c>
      <c r="D316">
        <v>183</v>
      </c>
      <c r="E316" t="s">
        <v>723</v>
      </c>
      <c r="F316" t="s">
        <v>16</v>
      </c>
      <c r="G316">
        <v>12</v>
      </c>
      <c r="H316">
        <v>1</v>
      </c>
      <c r="I316" t="s">
        <v>203</v>
      </c>
      <c r="L316" t="str">
        <f t="shared" si="5"/>
        <v>a</v>
      </c>
    </row>
    <row r="317" spans="1:12" x14ac:dyDescent="0.25">
      <c r="A317">
        <v>316</v>
      </c>
      <c r="B317" t="s">
        <v>738</v>
      </c>
      <c r="C317" t="s">
        <v>739</v>
      </c>
      <c r="D317">
        <v>272</v>
      </c>
      <c r="E317" t="s">
        <v>723</v>
      </c>
      <c r="F317" t="s">
        <v>16</v>
      </c>
      <c r="G317">
        <v>5546</v>
      </c>
      <c r="H317">
        <v>342</v>
      </c>
      <c r="I317" t="s">
        <v>217</v>
      </c>
      <c r="L317" t="str">
        <f t="shared" si="5"/>
        <v>a</v>
      </c>
    </row>
    <row r="318" spans="1:12" x14ac:dyDescent="0.25">
      <c r="A318">
        <v>317</v>
      </c>
      <c r="B318" t="s">
        <v>740</v>
      </c>
      <c r="C318" t="s">
        <v>56</v>
      </c>
      <c r="D318">
        <v>217</v>
      </c>
      <c r="E318" t="s">
        <v>723</v>
      </c>
      <c r="F318" t="s">
        <v>16</v>
      </c>
      <c r="G318">
        <v>527</v>
      </c>
      <c r="H318">
        <v>20</v>
      </c>
      <c r="I318" t="s">
        <v>741</v>
      </c>
      <c r="L318" t="str">
        <f t="shared" si="5"/>
        <v>a</v>
      </c>
    </row>
    <row r="319" spans="1:12" x14ac:dyDescent="0.25">
      <c r="A319">
        <v>318</v>
      </c>
      <c r="B319" t="s">
        <v>742</v>
      </c>
      <c r="C319" s="1">
        <v>38726</v>
      </c>
      <c r="D319">
        <v>144</v>
      </c>
      <c r="E319" t="s">
        <v>723</v>
      </c>
      <c r="F319" t="s">
        <v>16</v>
      </c>
      <c r="G319">
        <v>1058</v>
      </c>
      <c r="H319">
        <v>148</v>
      </c>
      <c r="I319" t="s">
        <v>743</v>
      </c>
      <c r="L319" t="str">
        <f t="shared" si="5"/>
        <v>a</v>
      </c>
    </row>
    <row r="320" spans="1:12" x14ac:dyDescent="0.25">
      <c r="A320">
        <v>319</v>
      </c>
      <c r="B320" t="s">
        <v>744</v>
      </c>
      <c r="C320" t="s">
        <v>745</v>
      </c>
      <c r="D320">
        <v>153</v>
      </c>
      <c r="E320" t="s">
        <v>723</v>
      </c>
      <c r="F320" t="s">
        <v>16</v>
      </c>
      <c r="G320">
        <v>56</v>
      </c>
      <c r="H320">
        <v>6</v>
      </c>
      <c r="I320" t="s">
        <v>746</v>
      </c>
      <c r="L320" t="str">
        <f t="shared" si="5"/>
        <v>a</v>
      </c>
    </row>
    <row r="321" spans="1:12" x14ac:dyDescent="0.25">
      <c r="A321">
        <v>320</v>
      </c>
      <c r="B321" t="s">
        <v>747</v>
      </c>
      <c r="C321" s="1">
        <v>37990</v>
      </c>
      <c r="D321">
        <v>107</v>
      </c>
      <c r="E321" t="s">
        <v>723</v>
      </c>
      <c r="F321" t="s">
        <v>16</v>
      </c>
      <c r="G321">
        <v>383</v>
      </c>
      <c r="H321">
        <v>21</v>
      </c>
      <c r="I321" t="s">
        <v>748</v>
      </c>
      <c r="L321" t="str">
        <f t="shared" si="5"/>
        <v>a</v>
      </c>
    </row>
    <row r="322" spans="1:12" x14ac:dyDescent="0.25">
      <c r="A322">
        <v>321</v>
      </c>
      <c r="B322" t="s">
        <v>749</v>
      </c>
      <c r="C322" t="s">
        <v>750</v>
      </c>
      <c r="D322">
        <v>290</v>
      </c>
      <c r="E322" t="s">
        <v>723</v>
      </c>
      <c r="F322" t="s">
        <v>16</v>
      </c>
      <c r="G322">
        <v>4104</v>
      </c>
      <c r="H322">
        <v>656</v>
      </c>
      <c r="I322" t="s">
        <v>751</v>
      </c>
      <c r="L322" t="str">
        <f t="shared" si="5"/>
        <v>a</v>
      </c>
    </row>
    <row r="323" spans="1:12" x14ac:dyDescent="0.25">
      <c r="A323">
        <v>322</v>
      </c>
      <c r="B323" t="s">
        <v>752</v>
      </c>
      <c r="C323" s="1">
        <v>35440</v>
      </c>
      <c r="D323">
        <v>384</v>
      </c>
      <c r="E323" t="s">
        <v>723</v>
      </c>
      <c r="F323" t="s">
        <v>16</v>
      </c>
      <c r="G323">
        <v>3646</v>
      </c>
      <c r="H323">
        <v>189</v>
      </c>
      <c r="I323" t="s">
        <v>646</v>
      </c>
      <c r="L323" t="str">
        <f t="shared" si="5"/>
        <v>a</v>
      </c>
    </row>
    <row r="324" spans="1:12" x14ac:dyDescent="0.25">
      <c r="A324">
        <v>323</v>
      </c>
      <c r="B324" t="s">
        <v>753</v>
      </c>
      <c r="C324" s="1">
        <v>36896</v>
      </c>
      <c r="D324">
        <v>313</v>
      </c>
      <c r="E324" t="s">
        <v>723</v>
      </c>
      <c r="F324" t="s">
        <v>16</v>
      </c>
      <c r="G324">
        <v>269</v>
      </c>
      <c r="H324">
        <v>23</v>
      </c>
      <c r="I324" t="s">
        <v>316</v>
      </c>
      <c r="L324" t="str">
        <f t="shared" si="5"/>
        <v>a</v>
      </c>
    </row>
    <row r="325" spans="1:12" x14ac:dyDescent="0.25">
      <c r="A325">
        <v>324</v>
      </c>
      <c r="B325" t="s">
        <v>754</v>
      </c>
      <c r="C325" s="1">
        <v>34342</v>
      </c>
      <c r="D325">
        <v>204</v>
      </c>
      <c r="E325" t="s">
        <v>723</v>
      </c>
      <c r="F325" t="s">
        <v>16</v>
      </c>
      <c r="G325">
        <v>1021</v>
      </c>
      <c r="H325">
        <v>81</v>
      </c>
      <c r="I325" t="s">
        <v>358</v>
      </c>
      <c r="L325" t="str">
        <f t="shared" si="5"/>
        <v>a</v>
      </c>
    </row>
    <row r="326" spans="1:12" x14ac:dyDescent="0.25">
      <c r="A326">
        <v>325</v>
      </c>
      <c r="B326" t="s">
        <v>755</v>
      </c>
      <c r="C326" t="s">
        <v>756</v>
      </c>
      <c r="D326">
        <v>192</v>
      </c>
      <c r="E326" t="s">
        <v>723</v>
      </c>
      <c r="F326" t="s">
        <v>16</v>
      </c>
      <c r="G326">
        <v>120</v>
      </c>
      <c r="H326">
        <v>1</v>
      </c>
      <c r="I326" t="s">
        <v>757</v>
      </c>
      <c r="L326" t="str">
        <f t="shared" ref="L326:L389" si="6">IF(ISBLANK(J326),"a","sadaskodfasofkqasofjksaofjaso")</f>
        <v>a</v>
      </c>
    </row>
    <row r="327" spans="1:12" x14ac:dyDescent="0.25">
      <c r="A327">
        <v>326</v>
      </c>
      <c r="B327" t="s">
        <v>758</v>
      </c>
      <c r="C327" t="s">
        <v>759</v>
      </c>
      <c r="D327">
        <v>368</v>
      </c>
      <c r="E327" t="s">
        <v>723</v>
      </c>
      <c r="F327" t="s">
        <v>16</v>
      </c>
      <c r="G327">
        <v>16763</v>
      </c>
      <c r="H327">
        <v>1420</v>
      </c>
      <c r="I327" t="s">
        <v>518</v>
      </c>
      <c r="L327" t="str">
        <f t="shared" si="6"/>
        <v>a</v>
      </c>
    </row>
    <row r="328" spans="1:12" x14ac:dyDescent="0.25">
      <c r="A328">
        <v>327</v>
      </c>
      <c r="B328" t="s">
        <v>758</v>
      </c>
      <c r="C328" s="1">
        <v>37626</v>
      </c>
      <c r="D328">
        <v>368</v>
      </c>
      <c r="E328" t="s">
        <v>723</v>
      </c>
      <c r="F328" t="s">
        <v>16</v>
      </c>
      <c r="G328">
        <v>214</v>
      </c>
      <c r="H328">
        <v>25</v>
      </c>
      <c r="I328" t="s">
        <v>147</v>
      </c>
      <c r="L328" t="str">
        <f t="shared" si="6"/>
        <v>a</v>
      </c>
    </row>
    <row r="329" spans="1:12" x14ac:dyDescent="0.25">
      <c r="A329">
        <v>328</v>
      </c>
      <c r="B329" t="s">
        <v>760</v>
      </c>
      <c r="C329" s="1">
        <v>31789</v>
      </c>
      <c r="D329">
        <v>275</v>
      </c>
      <c r="E329" t="s">
        <v>723</v>
      </c>
      <c r="F329" t="s">
        <v>16</v>
      </c>
      <c r="G329">
        <v>36</v>
      </c>
      <c r="H329">
        <v>6</v>
      </c>
      <c r="I329" t="s">
        <v>761</v>
      </c>
      <c r="L329" t="str">
        <f t="shared" si="6"/>
        <v>a</v>
      </c>
    </row>
    <row r="330" spans="1:12" x14ac:dyDescent="0.25">
      <c r="A330">
        <v>329</v>
      </c>
      <c r="B330" t="s">
        <v>762</v>
      </c>
      <c r="C330" s="1">
        <v>38728</v>
      </c>
      <c r="D330">
        <v>240</v>
      </c>
      <c r="E330" t="s">
        <v>723</v>
      </c>
      <c r="F330" t="s">
        <v>16</v>
      </c>
      <c r="G330">
        <v>517</v>
      </c>
      <c r="H330">
        <v>37</v>
      </c>
      <c r="I330" t="s">
        <v>763</v>
      </c>
      <c r="L330" t="str">
        <f t="shared" si="6"/>
        <v>a</v>
      </c>
    </row>
    <row r="331" spans="1:12" x14ac:dyDescent="0.25">
      <c r="A331">
        <v>330</v>
      </c>
      <c r="B331" t="s">
        <v>764</v>
      </c>
      <c r="C331" s="1">
        <v>37936</v>
      </c>
      <c r="D331">
        <v>248</v>
      </c>
      <c r="E331" t="s">
        <v>723</v>
      </c>
      <c r="F331" t="s">
        <v>16</v>
      </c>
      <c r="G331">
        <v>5422</v>
      </c>
      <c r="H331">
        <v>554</v>
      </c>
      <c r="I331" t="s">
        <v>518</v>
      </c>
      <c r="L331" t="str">
        <f t="shared" si="6"/>
        <v>a</v>
      </c>
    </row>
    <row r="332" spans="1:12" x14ac:dyDescent="0.25">
      <c r="A332">
        <v>331</v>
      </c>
      <c r="B332" t="s">
        <v>765</v>
      </c>
      <c r="C332" t="s">
        <v>766</v>
      </c>
      <c r="D332">
        <v>288</v>
      </c>
      <c r="E332" t="s">
        <v>767</v>
      </c>
      <c r="F332" t="s">
        <v>768</v>
      </c>
      <c r="G332">
        <v>26</v>
      </c>
      <c r="H332">
        <v>0</v>
      </c>
      <c r="I332" t="s">
        <v>441</v>
      </c>
      <c r="L332" t="str">
        <f t="shared" si="6"/>
        <v>a</v>
      </c>
    </row>
    <row r="333" spans="1:12" x14ac:dyDescent="0.25">
      <c r="A333">
        <v>332</v>
      </c>
      <c r="B333" t="s">
        <v>769</v>
      </c>
      <c r="C333" t="s">
        <v>595</v>
      </c>
      <c r="D333">
        <v>337</v>
      </c>
      <c r="E333" t="s">
        <v>767</v>
      </c>
      <c r="F333" t="s">
        <v>16</v>
      </c>
      <c r="G333">
        <v>7752</v>
      </c>
      <c r="H333">
        <v>1056</v>
      </c>
      <c r="I333" t="s">
        <v>770</v>
      </c>
      <c r="L333" t="str">
        <f t="shared" si="6"/>
        <v>a</v>
      </c>
    </row>
    <row r="334" spans="1:12" x14ac:dyDescent="0.25">
      <c r="A334">
        <v>333</v>
      </c>
      <c r="B334" t="s">
        <v>771</v>
      </c>
      <c r="C334" t="s">
        <v>772</v>
      </c>
      <c r="D334">
        <v>288</v>
      </c>
      <c r="E334" t="s">
        <v>767</v>
      </c>
      <c r="F334" t="s">
        <v>16</v>
      </c>
      <c r="G334">
        <v>406</v>
      </c>
      <c r="H334">
        <v>11</v>
      </c>
      <c r="I334" t="s">
        <v>773</v>
      </c>
      <c r="L334" t="str">
        <f t="shared" si="6"/>
        <v>a</v>
      </c>
    </row>
    <row r="335" spans="1:12" x14ac:dyDescent="0.25">
      <c r="A335">
        <v>334</v>
      </c>
      <c r="B335" t="s">
        <v>774</v>
      </c>
      <c r="C335" t="s">
        <v>775</v>
      </c>
      <c r="D335">
        <v>205</v>
      </c>
      <c r="E335" t="s">
        <v>767</v>
      </c>
      <c r="F335" t="s">
        <v>16</v>
      </c>
      <c r="G335">
        <v>174</v>
      </c>
      <c r="H335">
        <v>16</v>
      </c>
      <c r="I335" t="s">
        <v>776</v>
      </c>
      <c r="L335" t="str">
        <f t="shared" si="6"/>
        <v>a</v>
      </c>
    </row>
    <row r="336" spans="1:12" x14ac:dyDescent="0.25">
      <c r="A336">
        <v>335</v>
      </c>
      <c r="B336" t="s">
        <v>777</v>
      </c>
      <c r="C336" s="1">
        <v>35439</v>
      </c>
      <c r="D336">
        <v>40</v>
      </c>
      <c r="E336" t="s">
        <v>767</v>
      </c>
      <c r="F336" t="s">
        <v>16</v>
      </c>
      <c r="G336">
        <v>364</v>
      </c>
      <c r="H336">
        <v>18</v>
      </c>
      <c r="I336" t="s">
        <v>778</v>
      </c>
      <c r="L336" t="str">
        <f t="shared" si="6"/>
        <v>a</v>
      </c>
    </row>
    <row r="337" spans="1:12" x14ac:dyDescent="0.25">
      <c r="A337">
        <v>336</v>
      </c>
      <c r="B337" t="s">
        <v>779</v>
      </c>
      <c r="C337" s="1">
        <v>36809</v>
      </c>
      <c r="D337">
        <v>222</v>
      </c>
      <c r="E337" t="s">
        <v>767</v>
      </c>
      <c r="F337" t="s">
        <v>16</v>
      </c>
      <c r="G337">
        <v>1113</v>
      </c>
      <c r="H337">
        <v>60</v>
      </c>
      <c r="I337" t="s">
        <v>203</v>
      </c>
      <c r="L337" t="str">
        <f t="shared" si="6"/>
        <v>a</v>
      </c>
    </row>
    <row r="338" spans="1:12" x14ac:dyDescent="0.25">
      <c r="A338">
        <v>337</v>
      </c>
      <c r="B338" t="s">
        <v>780</v>
      </c>
      <c r="C338" s="1">
        <v>35073</v>
      </c>
      <c r="D338">
        <v>181</v>
      </c>
      <c r="E338" t="s">
        <v>767</v>
      </c>
      <c r="F338" t="s">
        <v>16</v>
      </c>
      <c r="G338">
        <v>6028</v>
      </c>
      <c r="H338">
        <v>821</v>
      </c>
      <c r="I338" t="s">
        <v>198</v>
      </c>
      <c r="L338" t="str">
        <f t="shared" si="6"/>
        <v>a</v>
      </c>
    </row>
    <row r="339" spans="1:12" x14ac:dyDescent="0.25">
      <c r="A339">
        <v>338</v>
      </c>
      <c r="B339" t="s">
        <v>781</v>
      </c>
      <c r="C339" s="1">
        <v>31788</v>
      </c>
      <c r="D339">
        <v>191</v>
      </c>
      <c r="E339" t="s">
        <v>767</v>
      </c>
      <c r="F339" t="s">
        <v>16</v>
      </c>
      <c r="G339">
        <v>403</v>
      </c>
      <c r="H339">
        <v>23</v>
      </c>
      <c r="I339" t="s">
        <v>352</v>
      </c>
      <c r="L339" t="str">
        <f t="shared" si="6"/>
        <v>a</v>
      </c>
    </row>
    <row r="340" spans="1:12" x14ac:dyDescent="0.25">
      <c r="A340">
        <v>339</v>
      </c>
      <c r="B340" t="s">
        <v>782</v>
      </c>
      <c r="C340" s="1">
        <v>39085</v>
      </c>
      <c r="D340">
        <v>420</v>
      </c>
      <c r="E340" t="s">
        <v>767</v>
      </c>
      <c r="F340" t="s">
        <v>16</v>
      </c>
      <c r="G340">
        <v>4541</v>
      </c>
      <c r="H340">
        <v>85</v>
      </c>
      <c r="I340" t="s">
        <v>183</v>
      </c>
      <c r="L340" t="str">
        <f t="shared" si="6"/>
        <v>a</v>
      </c>
    </row>
    <row r="341" spans="1:12" x14ac:dyDescent="0.25">
      <c r="A341">
        <v>340</v>
      </c>
      <c r="B341" t="s">
        <v>783</v>
      </c>
      <c r="C341" t="s">
        <v>784</v>
      </c>
      <c r="D341">
        <v>208</v>
      </c>
      <c r="E341" t="s">
        <v>767</v>
      </c>
      <c r="F341" t="s">
        <v>16</v>
      </c>
      <c r="G341">
        <v>1524</v>
      </c>
      <c r="H341">
        <v>118</v>
      </c>
      <c r="I341" t="s">
        <v>147</v>
      </c>
      <c r="L341" t="str">
        <f t="shared" si="6"/>
        <v>a</v>
      </c>
    </row>
    <row r="342" spans="1:12" x14ac:dyDescent="0.25">
      <c r="A342">
        <v>341</v>
      </c>
      <c r="B342" t="s">
        <v>785</v>
      </c>
      <c r="C342" s="1">
        <v>38718</v>
      </c>
      <c r="D342">
        <v>240</v>
      </c>
      <c r="E342" t="s">
        <v>767</v>
      </c>
      <c r="F342" t="s">
        <v>16</v>
      </c>
      <c r="G342">
        <v>49</v>
      </c>
      <c r="H342">
        <v>5</v>
      </c>
      <c r="I342" t="s">
        <v>386</v>
      </c>
      <c r="L342" t="str">
        <f t="shared" si="6"/>
        <v>a</v>
      </c>
    </row>
    <row r="343" spans="1:12" x14ac:dyDescent="0.25">
      <c r="A343">
        <v>342</v>
      </c>
      <c r="B343" t="s">
        <v>786</v>
      </c>
      <c r="C343" s="1">
        <v>38844</v>
      </c>
      <c r="D343">
        <v>288</v>
      </c>
      <c r="E343" t="s">
        <v>767</v>
      </c>
      <c r="F343" t="s">
        <v>16</v>
      </c>
      <c r="G343">
        <v>23</v>
      </c>
      <c r="H343">
        <v>2</v>
      </c>
      <c r="I343" t="s">
        <v>787</v>
      </c>
      <c r="L343" t="str">
        <f t="shared" si="6"/>
        <v>a</v>
      </c>
    </row>
    <row r="344" spans="1:12" x14ac:dyDescent="0.25">
      <c r="A344">
        <v>343</v>
      </c>
      <c r="B344" t="s">
        <v>788</v>
      </c>
      <c r="C344" s="1">
        <v>36656</v>
      </c>
      <c r="D344">
        <v>158</v>
      </c>
      <c r="E344" t="s">
        <v>767</v>
      </c>
      <c r="F344" t="s">
        <v>16</v>
      </c>
      <c r="G344">
        <v>27</v>
      </c>
      <c r="H344">
        <v>2</v>
      </c>
      <c r="I344" t="s">
        <v>789</v>
      </c>
      <c r="L344" t="str">
        <f t="shared" si="6"/>
        <v>a</v>
      </c>
    </row>
    <row r="345" spans="1:12" x14ac:dyDescent="0.25">
      <c r="A345">
        <v>344</v>
      </c>
      <c r="B345" t="s">
        <v>790</v>
      </c>
      <c r="C345" s="1">
        <v>36896</v>
      </c>
      <c r="D345">
        <v>352</v>
      </c>
      <c r="E345" t="s">
        <v>791</v>
      </c>
      <c r="F345" t="s">
        <v>16</v>
      </c>
      <c r="G345">
        <v>71</v>
      </c>
      <c r="H345">
        <v>10</v>
      </c>
      <c r="I345" t="s">
        <v>671</v>
      </c>
      <c r="L345" t="str">
        <f t="shared" si="6"/>
        <v>a</v>
      </c>
    </row>
    <row r="346" spans="1:12" x14ac:dyDescent="0.25">
      <c r="A346">
        <v>345</v>
      </c>
      <c r="B346" t="s">
        <v>792</v>
      </c>
      <c r="C346" t="s">
        <v>404</v>
      </c>
      <c r="D346">
        <v>432</v>
      </c>
      <c r="E346" t="s">
        <v>791</v>
      </c>
      <c r="F346" t="s">
        <v>16</v>
      </c>
      <c r="G346">
        <v>339</v>
      </c>
      <c r="H346">
        <v>76</v>
      </c>
      <c r="I346" t="s">
        <v>793</v>
      </c>
      <c r="L346" t="str">
        <f t="shared" si="6"/>
        <v>a</v>
      </c>
    </row>
    <row r="347" spans="1:12" x14ac:dyDescent="0.25">
      <c r="A347">
        <v>346</v>
      </c>
      <c r="B347" t="s">
        <v>794</v>
      </c>
      <c r="C347" t="s">
        <v>520</v>
      </c>
      <c r="D347">
        <v>272</v>
      </c>
      <c r="E347" t="s">
        <v>791</v>
      </c>
      <c r="F347" t="s">
        <v>16</v>
      </c>
      <c r="G347">
        <v>10479</v>
      </c>
      <c r="H347">
        <v>251</v>
      </c>
      <c r="I347" t="s">
        <v>203</v>
      </c>
      <c r="L347" t="str">
        <f t="shared" si="6"/>
        <v>a</v>
      </c>
    </row>
    <row r="348" spans="1:12" x14ac:dyDescent="0.25">
      <c r="A348">
        <v>347</v>
      </c>
      <c r="B348" t="s">
        <v>795</v>
      </c>
      <c r="C348" t="s">
        <v>796</v>
      </c>
      <c r="D348">
        <v>64</v>
      </c>
      <c r="E348" t="s">
        <v>791</v>
      </c>
      <c r="F348" t="s">
        <v>16</v>
      </c>
      <c r="G348">
        <v>13</v>
      </c>
      <c r="H348">
        <v>3</v>
      </c>
      <c r="I348" t="s">
        <v>797</v>
      </c>
      <c r="L348" t="str">
        <f t="shared" si="6"/>
        <v>a</v>
      </c>
    </row>
    <row r="349" spans="1:12" x14ac:dyDescent="0.25">
      <c r="A349">
        <v>348</v>
      </c>
      <c r="B349" t="s">
        <v>798</v>
      </c>
      <c r="C349" s="1">
        <v>38843</v>
      </c>
      <c r="D349">
        <v>480</v>
      </c>
      <c r="E349" t="s">
        <v>791</v>
      </c>
      <c r="F349" t="s">
        <v>16</v>
      </c>
      <c r="G349">
        <v>8263</v>
      </c>
      <c r="H349">
        <v>624</v>
      </c>
      <c r="I349" t="s">
        <v>304</v>
      </c>
      <c r="L349" t="str">
        <f t="shared" si="6"/>
        <v>a</v>
      </c>
    </row>
    <row r="350" spans="1:12" x14ac:dyDescent="0.25">
      <c r="A350">
        <v>349</v>
      </c>
      <c r="B350" t="s">
        <v>799</v>
      </c>
      <c r="C350" s="1">
        <v>36896</v>
      </c>
      <c r="D350">
        <v>288</v>
      </c>
      <c r="E350" t="s">
        <v>791</v>
      </c>
      <c r="F350" t="s">
        <v>16</v>
      </c>
      <c r="G350">
        <v>1554</v>
      </c>
      <c r="H350">
        <v>54</v>
      </c>
      <c r="I350" t="s">
        <v>203</v>
      </c>
      <c r="L350" t="str">
        <f t="shared" si="6"/>
        <v>a</v>
      </c>
    </row>
    <row r="351" spans="1:12" x14ac:dyDescent="0.25">
      <c r="A351">
        <v>350</v>
      </c>
      <c r="B351" t="s">
        <v>800</v>
      </c>
      <c r="C351" t="s">
        <v>801</v>
      </c>
      <c r="D351">
        <v>184</v>
      </c>
      <c r="E351" t="s">
        <v>791</v>
      </c>
      <c r="F351" t="s">
        <v>16</v>
      </c>
      <c r="G351">
        <v>5892</v>
      </c>
      <c r="H351">
        <v>204</v>
      </c>
      <c r="I351" t="s">
        <v>160</v>
      </c>
      <c r="L351" t="str">
        <f t="shared" si="6"/>
        <v>a</v>
      </c>
    </row>
    <row r="352" spans="1:12" x14ac:dyDescent="0.25">
      <c r="A352">
        <v>351</v>
      </c>
      <c r="B352" t="s">
        <v>802</v>
      </c>
      <c r="C352" t="s">
        <v>803</v>
      </c>
      <c r="D352">
        <v>72</v>
      </c>
      <c r="E352" t="s">
        <v>791</v>
      </c>
      <c r="F352" t="s">
        <v>16</v>
      </c>
      <c r="G352">
        <v>801</v>
      </c>
      <c r="H352">
        <v>56</v>
      </c>
      <c r="I352" t="s">
        <v>804</v>
      </c>
      <c r="L352" t="str">
        <f t="shared" si="6"/>
        <v>a</v>
      </c>
    </row>
    <row r="353" spans="1:12" x14ac:dyDescent="0.25">
      <c r="A353">
        <v>352</v>
      </c>
      <c r="B353" t="s">
        <v>805</v>
      </c>
      <c r="C353" t="s">
        <v>806</v>
      </c>
      <c r="D353">
        <v>230</v>
      </c>
      <c r="E353" t="s">
        <v>791</v>
      </c>
      <c r="F353" t="s">
        <v>16</v>
      </c>
      <c r="G353">
        <v>3122</v>
      </c>
      <c r="H353">
        <v>144</v>
      </c>
      <c r="I353" t="s">
        <v>757</v>
      </c>
      <c r="L353" t="str">
        <f t="shared" si="6"/>
        <v>a</v>
      </c>
    </row>
    <row r="354" spans="1:12" x14ac:dyDescent="0.25">
      <c r="A354">
        <v>353</v>
      </c>
      <c r="B354" t="s">
        <v>807</v>
      </c>
      <c r="C354" t="s">
        <v>808</v>
      </c>
      <c r="D354">
        <v>120</v>
      </c>
      <c r="E354" t="s">
        <v>791</v>
      </c>
      <c r="F354" t="s">
        <v>16</v>
      </c>
      <c r="G354">
        <v>83</v>
      </c>
      <c r="H354">
        <v>6</v>
      </c>
      <c r="I354" t="s">
        <v>669</v>
      </c>
      <c r="L354" t="str">
        <f t="shared" si="6"/>
        <v>a</v>
      </c>
    </row>
    <row r="355" spans="1:12" x14ac:dyDescent="0.25">
      <c r="A355">
        <v>354</v>
      </c>
      <c r="B355" t="s">
        <v>809</v>
      </c>
      <c r="C355" t="s">
        <v>810</v>
      </c>
      <c r="D355">
        <v>256</v>
      </c>
      <c r="E355" t="s">
        <v>791</v>
      </c>
      <c r="F355" t="s">
        <v>16</v>
      </c>
      <c r="G355">
        <v>23</v>
      </c>
      <c r="H355">
        <v>4</v>
      </c>
      <c r="I355" t="s">
        <v>811</v>
      </c>
      <c r="L355" t="str">
        <f t="shared" si="6"/>
        <v>a</v>
      </c>
    </row>
    <row r="356" spans="1:12" x14ac:dyDescent="0.25">
      <c r="A356">
        <v>355</v>
      </c>
      <c r="B356" t="s">
        <v>812</v>
      </c>
      <c r="C356" s="1">
        <v>35432</v>
      </c>
      <c r="D356">
        <v>240</v>
      </c>
      <c r="E356" t="s">
        <v>791</v>
      </c>
      <c r="F356" t="s">
        <v>16</v>
      </c>
      <c r="G356">
        <v>265</v>
      </c>
      <c r="H356">
        <v>29</v>
      </c>
      <c r="I356" t="s">
        <v>813</v>
      </c>
      <c r="L356" t="str">
        <f t="shared" si="6"/>
        <v>a</v>
      </c>
    </row>
    <row r="357" spans="1:12" x14ac:dyDescent="0.25">
      <c r="A357">
        <v>356</v>
      </c>
      <c r="B357" t="s">
        <v>814</v>
      </c>
      <c r="C357" s="1">
        <v>31424</v>
      </c>
      <c r="D357">
        <v>153</v>
      </c>
      <c r="E357" t="s">
        <v>791</v>
      </c>
      <c r="F357" t="s">
        <v>16</v>
      </c>
      <c r="G357">
        <v>3</v>
      </c>
      <c r="H357">
        <v>0</v>
      </c>
      <c r="I357" t="s">
        <v>713</v>
      </c>
      <c r="L357" t="str">
        <f t="shared" si="6"/>
        <v>a</v>
      </c>
    </row>
    <row r="358" spans="1:12" x14ac:dyDescent="0.25">
      <c r="A358">
        <v>357</v>
      </c>
      <c r="B358" t="s">
        <v>815</v>
      </c>
      <c r="C358" t="s">
        <v>421</v>
      </c>
      <c r="D358">
        <v>314</v>
      </c>
      <c r="E358" t="s">
        <v>791</v>
      </c>
      <c r="F358" t="s">
        <v>16</v>
      </c>
      <c r="G358">
        <v>2948</v>
      </c>
      <c r="H358">
        <v>383</v>
      </c>
      <c r="I358" t="s">
        <v>705</v>
      </c>
      <c r="L358" t="str">
        <f t="shared" si="6"/>
        <v>a</v>
      </c>
    </row>
    <row r="359" spans="1:12" x14ac:dyDescent="0.25">
      <c r="A359">
        <v>358</v>
      </c>
      <c r="B359" t="s">
        <v>816</v>
      </c>
      <c r="C359" t="s">
        <v>306</v>
      </c>
      <c r="D359">
        <v>352</v>
      </c>
      <c r="E359" t="s">
        <v>791</v>
      </c>
      <c r="F359" t="s">
        <v>16</v>
      </c>
      <c r="G359">
        <v>588</v>
      </c>
      <c r="H359">
        <v>30</v>
      </c>
      <c r="I359" t="s">
        <v>817</v>
      </c>
      <c r="L359" t="str">
        <f t="shared" si="6"/>
        <v>a</v>
      </c>
    </row>
    <row r="360" spans="1:12" x14ac:dyDescent="0.25">
      <c r="A360">
        <v>359</v>
      </c>
      <c r="B360" t="s">
        <v>818</v>
      </c>
      <c r="C360" t="s">
        <v>819</v>
      </c>
      <c r="D360">
        <v>741</v>
      </c>
      <c r="E360" t="s">
        <v>820</v>
      </c>
      <c r="F360" t="s">
        <v>821</v>
      </c>
      <c r="G360">
        <v>36</v>
      </c>
      <c r="H360">
        <v>2</v>
      </c>
      <c r="I360" t="s">
        <v>822</v>
      </c>
      <c r="L360" t="str">
        <f t="shared" si="6"/>
        <v>a</v>
      </c>
    </row>
    <row r="361" spans="1:12" x14ac:dyDescent="0.25">
      <c r="A361">
        <v>360</v>
      </c>
      <c r="B361" t="s">
        <v>823</v>
      </c>
      <c r="C361" t="s">
        <v>739</v>
      </c>
      <c r="D361">
        <v>192</v>
      </c>
      <c r="E361" t="s">
        <v>820</v>
      </c>
      <c r="F361" t="s">
        <v>16</v>
      </c>
      <c r="G361">
        <v>116</v>
      </c>
      <c r="H361">
        <v>5</v>
      </c>
      <c r="I361" t="s">
        <v>392</v>
      </c>
      <c r="L361" t="str">
        <f t="shared" si="6"/>
        <v>a</v>
      </c>
    </row>
    <row r="362" spans="1:12" x14ac:dyDescent="0.25">
      <c r="A362">
        <v>361</v>
      </c>
      <c r="B362" t="s">
        <v>824</v>
      </c>
      <c r="C362" s="1">
        <v>37991</v>
      </c>
      <c r="D362">
        <v>340</v>
      </c>
      <c r="E362" t="s">
        <v>820</v>
      </c>
      <c r="F362" t="s">
        <v>16</v>
      </c>
      <c r="G362">
        <v>971</v>
      </c>
      <c r="H362">
        <v>101</v>
      </c>
      <c r="I362" t="s">
        <v>825</v>
      </c>
      <c r="L362" t="str">
        <f t="shared" si="6"/>
        <v>a</v>
      </c>
    </row>
    <row r="363" spans="1:12" x14ac:dyDescent="0.25">
      <c r="A363">
        <v>362</v>
      </c>
      <c r="B363" t="s">
        <v>826</v>
      </c>
      <c r="C363" t="s">
        <v>827</v>
      </c>
      <c r="D363">
        <v>320</v>
      </c>
      <c r="E363" t="s">
        <v>820</v>
      </c>
      <c r="F363" t="s">
        <v>16</v>
      </c>
      <c r="G363">
        <v>10919</v>
      </c>
      <c r="H363">
        <v>1113</v>
      </c>
      <c r="I363" t="s">
        <v>828</v>
      </c>
      <c r="L363" t="str">
        <f t="shared" si="6"/>
        <v>a</v>
      </c>
    </row>
    <row r="364" spans="1:12" x14ac:dyDescent="0.25">
      <c r="A364">
        <v>363</v>
      </c>
      <c r="B364" t="s">
        <v>829</v>
      </c>
      <c r="C364" s="1">
        <v>37387</v>
      </c>
      <c r="D364">
        <v>266</v>
      </c>
      <c r="E364" t="s">
        <v>820</v>
      </c>
      <c r="F364" t="s">
        <v>16</v>
      </c>
      <c r="G364">
        <v>21457</v>
      </c>
      <c r="H364">
        <v>576</v>
      </c>
      <c r="I364" t="s">
        <v>395</v>
      </c>
      <c r="L364" t="str">
        <f t="shared" si="6"/>
        <v>a</v>
      </c>
    </row>
    <row r="365" spans="1:12" x14ac:dyDescent="0.25">
      <c r="A365">
        <v>364</v>
      </c>
      <c r="B365" t="s">
        <v>830</v>
      </c>
      <c r="C365" s="1">
        <v>35804</v>
      </c>
      <c r="D365">
        <v>64</v>
      </c>
      <c r="E365" t="s">
        <v>820</v>
      </c>
      <c r="F365" t="s">
        <v>16</v>
      </c>
      <c r="G365">
        <v>1036</v>
      </c>
      <c r="H365">
        <v>78</v>
      </c>
      <c r="I365" t="s">
        <v>831</v>
      </c>
      <c r="L365" t="str">
        <f t="shared" si="6"/>
        <v>a</v>
      </c>
    </row>
    <row r="366" spans="1:12" x14ac:dyDescent="0.25">
      <c r="A366">
        <v>365</v>
      </c>
      <c r="B366" t="s">
        <v>832</v>
      </c>
      <c r="C366" s="1">
        <v>35775</v>
      </c>
      <c r="D366">
        <v>445</v>
      </c>
      <c r="E366" t="s">
        <v>820</v>
      </c>
      <c r="F366" t="s">
        <v>16</v>
      </c>
      <c r="G366">
        <v>2631</v>
      </c>
      <c r="H366">
        <v>100</v>
      </c>
      <c r="I366" t="s">
        <v>325</v>
      </c>
      <c r="L366" t="str">
        <f t="shared" si="6"/>
        <v>a</v>
      </c>
    </row>
    <row r="367" spans="1:12" x14ac:dyDescent="0.25">
      <c r="A367">
        <v>366</v>
      </c>
      <c r="B367" t="s">
        <v>833</v>
      </c>
      <c r="C367" t="s">
        <v>834</v>
      </c>
      <c r="D367">
        <v>181</v>
      </c>
      <c r="E367" t="s">
        <v>820</v>
      </c>
      <c r="F367" t="s">
        <v>16</v>
      </c>
      <c r="G367">
        <v>360</v>
      </c>
      <c r="H367">
        <v>34</v>
      </c>
      <c r="I367" t="s">
        <v>835</v>
      </c>
      <c r="L367" t="str">
        <f t="shared" si="6"/>
        <v>a</v>
      </c>
    </row>
    <row r="368" spans="1:12" x14ac:dyDescent="0.25">
      <c r="A368">
        <v>367</v>
      </c>
      <c r="B368" t="s">
        <v>836</v>
      </c>
      <c r="C368" s="1">
        <v>38693</v>
      </c>
      <c r="D368">
        <v>272</v>
      </c>
      <c r="E368" t="s">
        <v>820</v>
      </c>
      <c r="F368" t="s">
        <v>16</v>
      </c>
      <c r="G368">
        <v>16314</v>
      </c>
      <c r="H368">
        <v>1764</v>
      </c>
      <c r="I368" t="s">
        <v>190</v>
      </c>
      <c r="L368" t="str">
        <f t="shared" si="6"/>
        <v>a</v>
      </c>
    </row>
    <row r="369" spans="1:12" x14ac:dyDescent="0.25">
      <c r="A369">
        <v>368</v>
      </c>
      <c r="B369" t="s">
        <v>837</v>
      </c>
      <c r="C369" s="1">
        <v>35803</v>
      </c>
      <c r="D369">
        <v>139</v>
      </c>
      <c r="E369" t="s">
        <v>820</v>
      </c>
      <c r="F369" t="s">
        <v>16</v>
      </c>
      <c r="G369">
        <v>28</v>
      </c>
      <c r="H369">
        <v>0</v>
      </c>
      <c r="I369" t="s">
        <v>838</v>
      </c>
      <c r="L369" t="str">
        <f t="shared" si="6"/>
        <v>a</v>
      </c>
    </row>
    <row r="370" spans="1:12" x14ac:dyDescent="0.25">
      <c r="A370">
        <v>369</v>
      </c>
      <c r="B370" t="s">
        <v>839</v>
      </c>
      <c r="C370" s="1">
        <v>39114</v>
      </c>
      <c r="D370">
        <v>306</v>
      </c>
      <c r="E370" t="s">
        <v>820</v>
      </c>
      <c r="F370" t="s">
        <v>16</v>
      </c>
      <c r="G370">
        <v>35</v>
      </c>
      <c r="H370">
        <v>6</v>
      </c>
      <c r="I370" t="s">
        <v>840</v>
      </c>
      <c r="L370" t="str">
        <f t="shared" si="6"/>
        <v>a</v>
      </c>
    </row>
    <row r="371" spans="1:12" x14ac:dyDescent="0.25">
      <c r="A371">
        <v>370</v>
      </c>
      <c r="B371" t="s">
        <v>841</v>
      </c>
      <c r="C371" s="1">
        <v>35805</v>
      </c>
      <c r="D371">
        <v>360</v>
      </c>
      <c r="E371" t="s">
        <v>820</v>
      </c>
      <c r="F371" t="s">
        <v>16</v>
      </c>
      <c r="G371">
        <v>583</v>
      </c>
      <c r="H371">
        <v>71</v>
      </c>
      <c r="I371" t="s">
        <v>825</v>
      </c>
      <c r="L371" t="str">
        <f t="shared" si="6"/>
        <v>a</v>
      </c>
    </row>
    <row r="372" spans="1:12" x14ac:dyDescent="0.25">
      <c r="A372">
        <v>371</v>
      </c>
      <c r="B372" t="s">
        <v>842</v>
      </c>
      <c r="C372" s="1">
        <v>32879</v>
      </c>
      <c r="D372">
        <v>152</v>
      </c>
      <c r="E372" t="s">
        <v>820</v>
      </c>
      <c r="F372" t="s">
        <v>16</v>
      </c>
      <c r="G372">
        <v>406</v>
      </c>
      <c r="H372">
        <v>5</v>
      </c>
      <c r="I372" t="s">
        <v>757</v>
      </c>
      <c r="L372" t="str">
        <f t="shared" si="6"/>
        <v>a</v>
      </c>
    </row>
    <row r="373" spans="1:12" x14ac:dyDescent="0.25">
      <c r="A373">
        <v>372</v>
      </c>
      <c r="B373" t="s">
        <v>843</v>
      </c>
      <c r="C373" s="1">
        <v>36170</v>
      </c>
      <c r="D373">
        <v>384</v>
      </c>
      <c r="E373" t="s">
        <v>820</v>
      </c>
      <c r="F373" t="s">
        <v>16</v>
      </c>
      <c r="G373">
        <v>28</v>
      </c>
      <c r="H373">
        <v>4</v>
      </c>
      <c r="I373" t="s">
        <v>844</v>
      </c>
      <c r="L373" t="str">
        <f t="shared" si="6"/>
        <v>a</v>
      </c>
    </row>
    <row r="374" spans="1:12" x14ac:dyDescent="0.25">
      <c r="A374">
        <v>373</v>
      </c>
      <c r="B374" t="s">
        <v>845</v>
      </c>
      <c r="C374" s="1">
        <v>38512</v>
      </c>
      <c r="D374">
        <v>304</v>
      </c>
      <c r="E374" t="s">
        <v>820</v>
      </c>
      <c r="F374" t="s">
        <v>16</v>
      </c>
      <c r="G374">
        <v>11056</v>
      </c>
      <c r="H374">
        <v>750</v>
      </c>
      <c r="I374" t="s">
        <v>787</v>
      </c>
      <c r="L374" t="str">
        <f t="shared" si="6"/>
        <v>a</v>
      </c>
    </row>
    <row r="375" spans="1:12" x14ac:dyDescent="0.25">
      <c r="A375">
        <v>374</v>
      </c>
      <c r="B375" t="s">
        <v>846</v>
      </c>
      <c r="C375" t="s">
        <v>847</v>
      </c>
      <c r="D375">
        <v>261</v>
      </c>
      <c r="E375" t="s">
        <v>820</v>
      </c>
      <c r="F375" t="s">
        <v>16</v>
      </c>
      <c r="G375">
        <v>13</v>
      </c>
      <c r="H375">
        <v>5</v>
      </c>
      <c r="I375" t="s">
        <v>848</v>
      </c>
      <c r="L375" t="str">
        <f t="shared" si="6"/>
        <v>a</v>
      </c>
    </row>
    <row r="376" spans="1:12" x14ac:dyDescent="0.25">
      <c r="A376">
        <v>375</v>
      </c>
      <c r="B376" t="s">
        <v>849</v>
      </c>
      <c r="C376" t="s">
        <v>850</v>
      </c>
      <c r="D376">
        <v>272</v>
      </c>
      <c r="E376" t="s">
        <v>820</v>
      </c>
      <c r="F376" t="s">
        <v>16</v>
      </c>
      <c r="G376">
        <v>190</v>
      </c>
      <c r="H376">
        <v>6</v>
      </c>
      <c r="I376" t="s">
        <v>382</v>
      </c>
      <c r="L376" t="str">
        <f t="shared" si="6"/>
        <v>a</v>
      </c>
    </row>
    <row r="377" spans="1:12" x14ac:dyDescent="0.25">
      <c r="A377">
        <v>376</v>
      </c>
      <c r="B377" t="s">
        <v>851</v>
      </c>
      <c r="C377" s="1">
        <v>38729</v>
      </c>
      <c r="D377">
        <v>224</v>
      </c>
      <c r="E377" t="s">
        <v>852</v>
      </c>
      <c r="F377" t="s">
        <v>16</v>
      </c>
      <c r="G377">
        <v>130</v>
      </c>
      <c r="H377">
        <v>16</v>
      </c>
      <c r="I377" t="s">
        <v>853</v>
      </c>
      <c r="L377" t="str">
        <f t="shared" si="6"/>
        <v>a</v>
      </c>
    </row>
    <row r="378" spans="1:12" x14ac:dyDescent="0.25">
      <c r="A378">
        <v>377</v>
      </c>
      <c r="B378" t="s">
        <v>854</v>
      </c>
      <c r="C378" s="1">
        <v>39084</v>
      </c>
      <c r="D378">
        <v>208</v>
      </c>
      <c r="E378" t="s">
        <v>852</v>
      </c>
      <c r="F378" t="s">
        <v>16</v>
      </c>
      <c r="G378">
        <v>86</v>
      </c>
      <c r="H378">
        <v>12</v>
      </c>
      <c r="I378" t="s">
        <v>855</v>
      </c>
      <c r="L378" t="str">
        <f t="shared" si="6"/>
        <v>a</v>
      </c>
    </row>
    <row r="379" spans="1:12" x14ac:dyDescent="0.25">
      <c r="A379">
        <v>378</v>
      </c>
      <c r="B379" t="s">
        <v>856</v>
      </c>
      <c r="C379" s="1">
        <v>38965</v>
      </c>
      <c r="D379">
        <v>185</v>
      </c>
      <c r="E379" t="s">
        <v>852</v>
      </c>
      <c r="F379" t="s">
        <v>16</v>
      </c>
      <c r="G379">
        <v>191</v>
      </c>
      <c r="H379">
        <v>16</v>
      </c>
      <c r="I379" t="s">
        <v>857</v>
      </c>
      <c r="L379" t="str">
        <f t="shared" si="6"/>
        <v>a</v>
      </c>
    </row>
    <row r="380" spans="1:12" x14ac:dyDescent="0.25">
      <c r="A380">
        <v>379</v>
      </c>
      <c r="B380" t="s">
        <v>858</v>
      </c>
      <c r="C380" t="s">
        <v>859</v>
      </c>
      <c r="D380">
        <v>100</v>
      </c>
      <c r="E380" t="s">
        <v>852</v>
      </c>
      <c r="F380" t="s">
        <v>16</v>
      </c>
      <c r="G380">
        <v>116</v>
      </c>
      <c r="H380">
        <v>12</v>
      </c>
      <c r="I380" t="s">
        <v>860</v>
      </c>
      <c r="L380" t="str">
        <f t="shared" si="6"/>
        <v>a</v>
      </c>
    </row>
    <row r="381" spans="1:12" x14ac:dyDescent="0.25">
      <c r="A381">
        <v>380</v>
      </c>
      <c r="B381" t="s">
        <v>861</v>
      </c>
      <c r="C381" s="1">
        <v>31421</v>
      </c>
      <c r="D381">
        <v>244</v>
      </c>
      <c r="E381" t="s">
        <v>852</v>
      </c>
      <c r="F381" t="s">
        <v>16</v>
      </c>
      <c r="G381">
        <v>242</v>
      </c>
      <c r="H381">
        <v>17</v>
      </c>
      <c r="I381" t="s">
        <v>499</v>
      </c>
      <c r="L381" t="str">
        <f t="shared" si="6"/>
        <v>a</v>
      </c>
    </row>
    <row r="382" spans="1:12" x14ac:dyDescent="0.25">
      <c r="A382">
        <v>381</v>
      </c>
      <c r="B382" t="s">
        <v>862</v>
      </c>
      <c r="C382" s="1">
        <v>37722</v>
      </c>
      <c r="D382">
        <v>96</v>
      </c>
      <c r="E382" t="s">
        <v>852</v>
      </c>
      <c r="F382" t="s">
        <v>16</v>
      </c>
      <c r="G382">
        <v>56</v>
      </c>
      <c r="H382">
        <v>11</v>
      </c>
      <c r="I382" t="s">
        <v>863</v>
      </c>
      <c r="L382" t="str">
        <f t="shared" si="6"/>
        <v>a</v>
      </c>
    </row>
    <row r="383" spans="1:12" x14ac:dyDescent="0.25">
      <c r="A383">
        <v>382</v>
      </c>
      <c r="B383" t="s">
        <v>864</v>
      </c>
      <c r="C383" s="1">
        <v>23744</v>
      </c>
      <c r="D383">
        <v>552</v>
      </c>
      <c r="E383" t="s">
        <v>852</v>
      </c>
      <c r="F383" t="s">
        <v>16</v>
      </c>
      <c r="G383">
        <v>15</v>
      </c>
      <c r="H383">
        <v>4</v>
      </c>
      <c r="I383" t="s">
        <v>865</v>
      </c>
      <c r="L383" t="str">
        <f t="shared" si="6"/>
        <v>a</v>
      </c>
    </row>
    <row r="384" spans="1:12" x14ac:dyDescent="0.25">
      <c r="A384">
        <v>383</v>
      </c>
      <c r="B384" t="s">
        <v>866</v>
      </c>
      <c r="C384" s="1">
        <v>38452</v>
      </c>
      <c r="D384">
        <v>576</v>
      </c>
      <c r="E384" t="s">
        <v>852</v>
      </c>
      <c r="F384" t="s">
        <v>16</v>
      </c>
      <c r="G384">
        <v>56</v>
      </c>
      <c r="H384">
        <v>8</v>
      </c>
      <c r="I384" t="s">
        <v>813</v>
      </c>
      <c r="L384" t="str">
        <f t="shared" si="6"/>
        <v>a</v>
      </c>
    </row>
    <row r="385" spans="1:12" x14ac:dyDescent="0.25">
      <c r="A385">
        <v>384</v>
      </c>
      <c r="B385" t="s">
        <v>867</v>
      </c>
      <c r="C385" s="1">
        <v>38721</v>
      </c>
      <c r="D385">
        <v>303</v>
      </c>
      <c r="E385" t="s">
        <v>852</v>
      </c>
      <c r="F385" t="s">
        <v>16</v>
      </c>
      <c r="G385">
        <v>1745</v>
      </c>
      <c r="H385">
        <v>229</v>
      </c>
      <c r="I385" t="s">
        <v>671</v>
      </c>
      <c r="L385" t="str">
        <f t="shared" si="6"/>
        <v>a</v>
      </c>
    </row>
    <row r="386" spans="1:12" x14ac:dyDescent="0.25">
      <c r="A386">
        <v>385</v>
      </c>
      <c r="B386" t="s">
        <v>868</v>
      </c>
      <c r="C386" s="1">
        <v>36350</v>
      </c>
      <c r="D386">
        <v>288</v>
      </c>
      <c r="E386" t="s">
        <v>852</v>
      </c>
      <c r="F386" t="s">
        <v>16</v>
      </c>
      <c r="G386">
        <v>3765</v>
      </c>
      <c r="H386">
        <v>550</v>
      </c>
      <c r="I386" t="s">
        <v>147</v>
      </c>
      <c r="L386" t="str">
        <f t="shared" si="6"/>
        <v>a</v>
      </c>
    </row>
    <row r="387" spans="1:12" x14ac:dyDescent="0.25">
      <c r="A387">
        <v>386</v>
      </c>
      <c r="B387" t="s">
        <v>869</v>
      </c>
      <c r="C387" t="s">
        <v>870</v>
      </c>
      <c r="D387">
        <v>172</v>
      </c>
      <c r="E387" t="s">
        <v>852</v>
      </c>
      <c r="F387" t="s">
        <v>16</v>
      </c>
      <c r="G387">
        <v>58</v>
      </c>
      <c r="H387">
        <v>3</v>
      </c>
      <c r="I387" t="s">
        <v>871</v>
      </c>
      <c r="L387" t="str">
        <f t="shared" si="6"/>
        <v>a</v>
      </c>
    </row>
    <row r="388" spans="1:12" x14ac:dyDescent="0.25">
      <c r="A388">
        <v>387</v>
      </c>
      <c r="B388" t="s">
        <v>872</v>
      </c>
      <c r="C388" t="s">
        <v>682</v>
      </c>
      <c r="D388">
        <v>255</v>
      </c>
      <c r="E388" t="s">
        <v>852</v>
      </c>
      <c r="F388" t="s">
        <v>16</v>
      </c>
      <c r="G388">
        <v>81</v>
      </c>
      <c r="H388">
        <v>8</v>
      </c>
      <c r="I388" t="s">
        <v>873</v>
      </c>
      <c r="L388" t="str">
        <f t="shared" si="6"/>
        <v>a</v>
      </c>
    </row>
    <row r="389" spans="1:12" x14ac:dyDescent="0.25">
      <c r="A389">
        <v>388</v>
      </c>
      <c r="B389" t="s">
        <v>874</v>
      </c>
      <c r="C389" s="1">
        <v>38720</v>
      </c>
      <c r="D389">
        <v>586</v>
      </c>
      <c r="E389" t="s">
        <v>875</v>
      </c>
      <c r="F389" t="s">
        <v>195</v>
      </c>
      <c r="G389">
        <v>156</v>
      </c>
      <c r="H389">
        <v>9</v>
      </c>
      <c r="I389" t="s">
        <v>876</v>
      </c>
      <c r="L389" t="str">
        <f t="shared" si="6"/>
        <v>a</v>
      </c>
    </row>
    <row r="390" spans="1:12" x14ac:dyDescent="0.25">
      <c r="A390">
        <v>389</v>
      </c>
      <c r="B390" t="s">
        <v>877</v>
      </c>
      <c r="C390" t="s">
        <v>878</v>
      </c>
      <c r="D390">
        <v>464</v>
      </c>
      <c r="E390" t="s">
        <v>875</v>
      </c>
      <c r="F390" t="s">
        <v>195</v>
      </c>
      <c r="G390">
        <v>57</v>
      </c>
      <c r="H390">
        <v>2</v>
      </c>
      <c r="I390" t="s">
        <v>879</v>
      </c>
      <c r="L390" t="str">
        <f t="shared" ref="L390:L453" si="7">IF(ISBLANK(J390),"a","sadaskodfasofkqasofjksaofjaso")</f>
        <v>a</v>
      </c>
    </row>
    <row r="391" spans="1:12" x14ac:dyDescent="0.25">
      <c r="A391">
        <v>390</v>
      </c>
      <c r="B391" t="s">
        <v>880</v>
      </c>
      <c r="C391" t="s">
        <v>881</v>
      </c>
      <c r="D391">
        <v>328</v>
      </c>
      <c r="E391" t="s">
        <v>875</v>
      </c>
      <c r="F391" t="s">
        <v>16</v>
      </c>
      <c r="G391">
        <v>948</v>
      </c>
      <c r="H391">
        <v>27</v>
      </c>
      <c r="I391" t="s">
        <v>203</v>
      </c>
      <c r="L391" t="str">
        <f t="shared" si="7"/>
        <v>a</v>
      </c>
    </row>
    <row r="392" spans="1:12" x14ac:dyDescent="0.25">
      <c r="A392">
        <v>391</v>
      </c>
      <c r="B392" t="s">
        <v>882</v>
      </c>
      <c r="C392" t="s">
        <v>883</v>
      </c>
      <c r="D392">
        <v>449</v>
      </c>
      <c r="E392" t="s">
        <v>875</v>
      </c>
      <c r="F392" t="s">
        <v>16</v>
      </c>
      <c r="G392">
        <v>555</v>
      </c>
      <c r="H392">
        <v>115</v>
      </c>
      <c r="I392" t="s">
        <v>373</v>
      </c>
      <c r="L392" t="str">
        <f t="shared" si="7"/>
        <v>a</v>
      </c>
    </row>
    <row r="393" spans="1:12" x14ac:dyDescent="0.25">
      <c r="A393">
        <v>392</v>
      </c>
      <c r="B393" t="s">
        <v>884</v>
      </c>
      <c r="C393" s="1">
        <v>37994</v>
      </c>
      <c r="D393">
        <v>368</v>
      </c>
      <c r="E393" t="s">
        <v>875</v>
      </c>
      <c r="F393" t="s">
        <v>16</v>
      </c>
      <c r="G393">
        <v>1748</v>
      </c>
      <c r="H393">
        <v>260</v>
      </c>
      <c r="I393" t="s">
        <v>708</v>
      </c>
      <c r="L393" t="str">
        <f t="shared" si="7"/>
        <v>a</v>
      </c>
    </row>
    <row r="394" spans="1:12" x14ac:dyDescent="0.25">
      <c r="A394">
        <v>393</v>
      </c>
      <c r="B394" t="s">
        <v>885</v>
      </c>
      <c r="C394" s="1">
        <v>31421</v>
      </c>
      <c r="D394">
        <v>134</v>
      </c>
      <c r="E394" t="s">
        <v>875</v>
      </c>
      <c r="F394" t="s">
        <v>16</v>
      </c>
      <c r="G394">
        <v>813</v>
      </c>
      <c r="H394">
        <v>23</v>
      </c>
      <c r="I394" t="s">
        <v>713</v>
      </c>
      <c r="L394" t="str">
        <f t="shared" si="7"/>
        <v>a</v>
      </c>
    </row>
    <row r="395" spans="1:12" x14ac:dyDescent="0.25">
      <c r="A395">
        <v>394</v>
      </c>
      <c r="B395" t="s">
        <v>886</v>
      </c>
      <c r="C395" s="1">
        <v>37993</v>
      </c>
      <c r="D395">
        <v>124</v>
      </c>
      <c r="E395" t="s">
        <v>875</v>
      </c>
      <c r="F395" t="s">
        <v>16</v>
      </c>
      <c r="G395">
        <v>51</v>
      </c>
      <c r="H395">
        <v>0</v>
      </c>
      <c r="I395" t="s">
        <v>887</v>
      </c>
      <c r="L395" t="str">
        <f t="shared" si="7"/>
        <v>a</v>
      </c>
    </row>
    <row r="396" spans="1:12" x14ac:dyDescent="0.25">
      <c r="A396">
        <v>395</v>
      </c>
      <c r="B396" t="s">
        <v>888</v>
      </c>
      <c r="C396" t="s">
        <v>889</v>
      </c>
      <c r="D396">
        <v>420</v>
      </c>
      <c r="E396" t="s">
        <v>875</v>
      </c>
      <c r="F396" t="s">
        <v>16</v>
      </c>
      <c r="G396">
        <v>55304</v>
      </c>
      <c r="H396">
        <v>4450</v>
      </c>
      <c r="I396" t="s">
        <v>890</v>
      </c>
      <c r="L396" t="str">
        <f t="shared" si="7"/>
        <v>a</v>
      </c>
    </row>
    <row r="397" spans="1:12" x14ac:dyDescent="0.25">
      <c r="A397">
        <v>396</v>
      </c>
      <c r="B397" t="s">
        <v>891</v>
      </c>
      <c r="C397" s="1">
        <v>33974</v>
      </c>
      <c r="D397">
        <v>268</v>
      </c>
      <c r="E397" t="s">
        <v>875</v>
      </c>
      <c r="F397" t="s">
        <v>16</v>
      </c>
      <c r="G397">
        <v>700</v>
      </c>
      <c r="H397">
        <v>14</v>
      </c>
      <c r="I397" t="s">
        <v>316</v>
      </c>
      <c r="L397" t="str">
        <f t="shared" si="7"/>
        <v>a</v>
      </c>
    </row>
    <row r="398" spans="1:12" x14ac:dyDescent="0.25">
      <c r="A398">
        <v>397</v>
      </c>
      <c r="B398" t="s">
        <v>892</v>
      </c>
      <c r="C398" s="1">
        <v>36165</v>
      </c>
      <c r="D398">
        <v>153</v>
      </c>
      <c r="E398" t="s">
        <v>875</v>
      </c>
      <c r="F398" t="s">
        <v>16</v>
      </c>
      <c r="G398">
        <v>2591</v>
      </c>
      <c r="H398">
        <v>207</v>
      </c>
      <c r="I398" t="s">
        <v>893</v>
      </c>
      <c r="L398" t="str">
        <f t="shared" si="7"/>
        <v>a</v>
      </c>
    </row>
    <row r="399" spans="1:12" x14ac:dyDescent="0.25">
      <c r="A399">
        <v>398</v>
      </c>
      <c r="B399" t="s">
        <v>882</v>
      </c>
      <c r="C399" t="s">
        <v>506</v>
      </c>
      <c r="D399">
        <v>451</v>
      </c>
      <c r="E399" t="s">
        <v>875</v>
      </c>
      <c r="F399" t="s">
        <v>16</v>
      </c>
      <c r="G399">
        <v>7087</v>
      </c>
      <c r="H399">
        <v>1119</v>
      </c>
      <c r="I399" t="s">
        <v>585</v>
      </c>
      <c r="L399" t="str">
        <f t="shared" si="7"/>
        <v>a</v>
      </c>
    </row>
    <row r="400" spans="1:12" x14ac:dyDescent="0.25">
      <c r="A400">
        <v>399</v>
      </c>
      <c r="B400" t="s">
        <v>894</v>
      </c>
      <c r="C400" s="1">
        <v>37993</v>
      </c>
      <c r="D400">
        <v>246</v>
      </c>
      <c r="E400" t="s">
        <v>875</v>
      </c>
      <c r="F400" t="s">
        <v>16</v>
      </c>
      <c r="G400">
        <v>42</v>
      </c>
      <c r="H400">
        <v>5</v>
      </c>
      <c r="I400" t="s">
        <v>895</v>
      </c>
      <c r="L400" t="str">
        <f t="shared" si="7"/>
        <v>a</v>
      </c>
    </row>
    <row r="401" spans="1:12" x14ac:dyDescent="0.25">
      <c r="A401">
        <v>400</v>
      </c>
      <c r="B401" t="s">
        <v>896</v>
      </c>
      <c r="C401" s="1">
        <v>32602</v>
      </c>
      <c r="D401">
        <v>270</v>
      </c>
      <c r="E401" t="s">
        <v>875</v>
      </c>
      <c r="F401" t="s">
        <v>16</v>
      </c>
      <c r="G401">
        <v>13</v>
      </c>
      <c r="H401">
        <v>0</v>
      </c>
      <c r="I401" t="s">
        <v>840</v>
      </c>
      <c r="L401" t="str">
        <f t="shared" si="7"/>
        <v>a</v>
      </c>
    </row>
    <row r="402" spans="1:12" x14ac:dyDescent="0.25">
      <c r="A402">
        <v>401</v>
      </c>
      <c r="B402" t="s">
        <v>897</v>
      </c>
      <c r="C402" s="1">
        <v>35801</v>
      </c>
      <c r="D402">
        <v>320</v>
      </c>
      <c r="E402" t="s">
        <v>875</v>
      </c>
      <c r="F402" t="s">
        <v>16</v>
      </c>
      <c r="G402">
        <v>63</v>
      </c>
      <c r="H402">
        <v>7</v>
      </c>
      <c r="I402" t="s">
        <v>840</v>
      </c>
      <c r="L402" t="str">
        <f t="shared" si="7"/>
        <v>a</v>
      </c>
    </row>
    <row r="403" spans="1:12" x14ac:dyDescent="0.25">
      <c r="A403">
        <v>402</v>
      </c>
      <c r="B403" t="s">
        <v>898</v>
      </c>
      <c r="C403" s="1">
        <v>38937</v>
      </c>
      <c r="D403">
        <v>240</v>
      </c>
      <c r="E403" t="s">
        <v>875</v>
      </c>
      <c r="F403" t="s">
        <v>16</v>
      </c>
      <c r="G403">
        <v>2907</v>
      </c>
      <c r="H403">
        <v>261</v>
      </c>
      <c r="I403" t="s">
        <v>534</v>
      </c>
      <c r="L403" t="str">
        <f t="shared" si="7"/>
        <v>a</v>
      </c>
    </row>
    <row r="404" spans="1:12" x14ac:dyDescent="0.25">
      <c r="A404">
        <v>403</v>
      </c>
      <c r="B404" t="s">
        <v>899</v>
      </c>
      <c r="C404" s="1">
        <v>39479</v>
      </c>
      <c r="D404">
        <v>304</v>
      </c>
      <c r="E404" t="s">
        <v>875</v>
      </c>
      <c r="F404" t="s">
        <v>16</v>
      </c>
      <c r="G404">
        <v>2546</v>
      </c>
      <c r="H404">
        <v>328</v>
      </c>
      <c r="I404" t="s">
        <v>367</v>
      </c>
      <c r="L404" t="str">
        <f t="shared" si="7"/>
        <v>a</v>
      </c>
    </row>
    <row r="405" spans="1:12" x14ac:dyDescent="0.25">
      <c r="A405">
        <v>404</v>
      </c>
      <c r="B405" t="s">
        <v>900</v>
      </c>
      <c r="C405" t="s">
        <v>901</v>
      </c>
      <c r="D405">
        <v>192</v>
      </c>
      <c r="E405" t="s">
        <v>875</v>
      </c>
      <c r="F405" t="s">
        <v>16</v>
      </c>
      <c r="G405">
        <v>172</v>
      </c>
      <c r="H405">
        <v>10</v>
      </c>
      <c r="I405" t="s">
        <v>902</v>
      </c>
      <c r="L405" t="str">
        <f t="shared" si="7"/>
        <v>a</v>
      </c>
    </row>
    <row r="406" spans="1:12" x14ac:dyDescent="0.25">
      <c r="A406">
        <v>405</v>
      </c>
      <c r="B406" t="s">
        <v>903</v>
      </c>
      <c r="C406" t="s">
        <v>904</v>
      </c>
      <c r="D406">
        <v>216</v>
      </c>
      <c r="E406" t="s">
        <v>875</v>
      </c>
      <c r="F406" t="s">
        <v>16</v>
      </c>
      <c r="G406">
        <v>413</v>
      </c>
      <c r="H406">
        <v>53</v>
      </c>
      <c r="I406" t="s">
        <v>905</v>
      </c>
      <c r="L406" t="str">
        <f t="shared" si="7"/>
        <v>a</v>
      </c>
    </row>
    <row r="407" spans="1:12" x14ac:dyDescent="0.25">
      <c r="A407">
        <v>406</v>
      </c>
      <c r="B407" t="s">
        <v>906</v>
      </c>
      <c r="C407" s="1">
        <v>36869</v>
      </c>
      <c r="D407">
        <v>336</v>
      </c>
      <c r="E407" t="s">
        <v>875</v>
      </c>
      <c r="F407" t="s">
        <v>16</v>
      </c>
      <c r="G407">
        <v>497</v>
      </c>
      <c r="H407">
        <v>40</v>
      </c>
      <c r="I407" t="s">
        <v>907</v>
      </c>
      <c r="L407" t="str">
        <f t="shared" si="7"/>
        <v>a</v>
      </c>
    </row>
    <row r="408" spans="1:12" x14ac:dyDescent="0.25">
      <c r="A408">
        <v>407</v>
      </c>
      <c r="B408" t="s">
        <v>908</v>
      </c>
      <c r="C408" s="1">
        <v>36526</v>
      </c>
      <c r="D408">
        <v>95</v>
      </c>
      <c r="E408" t="s">
        <v>875</v>
      </c>
      <c r="F408" t="s">
        <v>16</v>
      </c>
      <c r="G408">
        <v>11</v>
      </c>
      <c r="H408">
        <v>1</v>
      </c>
      <c r="I408" t="s">
        <v>165</v>
      </c>
      <c r="L408" t="str">
        <f t="shared" si="7"/>
        <v>a</v>
      </c>
    </row>
    <row r="409" spans="1:12" x14ac:dyDescent="0.25">
      <c r="A409">
        <v>408</v>
      </c>
      <c r="B409" t="s">
        <v>909</v>
      </c>
      <c r="C409" s="1">
        <v>37745</v>
      </c>
      <c r="D409">
        <v>336</v>
      </c>
      <c r="E409" t="s">
        <v>875</v>
      </c>
      <c r="F409" t="s">
        <v>16</v>
      </c>
      <c r="G409">
        <v>4984</v>
      </c>
      <c r="H409">
        <v>202</v>
      </c>
      <c r="I409" t="s">
        <v>910</v>
      </c>
      <c r="L409" t="str">
        <f t="shared" si="7"/>
        <v>a</v>
      </c>
    </row>
    <row r="410" spans="1:12" x14ac:dyDescent="0.25">
      <c r="A410">
        <v>409</v>
      </c>
      <c r="B410" t="s">
        <v>911</v>
      </c>
      <c r="C410" s="1">
        <v>36896</v>
      </c>
      <c r="D410">
        <v>120</v>
      </c>
      <c r="E410" t="s">
        <v>875</v>
      </c>
      <c r="F410" t="s">
        <v>16</v>
      </c>
      <c r="G410">
        <v>73</v>
      </c>
      <c r="H410">
        <v>6</v>
      </c>
      <c r="I410" t="s">
        <v>912</v>
      </c>
      <c r="L410" t="str">
        <f t="shared" si="7"/>
        <v>a</v>
      </c>
    </row>
    <row r="411" spans="1:12" x14ac:dyDescent="0.25">
      <c r="A411">
        <v>410</v>
      </c>
      <c r="B411" t="s">
        <v>913</v>
      </c>
      <c r="C411" t="s">
        <v>914</v>
      </c>
      <c r="D411">
        <v>391</v>
      </c>
      <c r="E411" t="s">
        <v>915</v>
      </c>
      <c r="F411" t="s">
        <v>16</v>
      </c>
      <c r="G411">
        <v>22</v>
      </c>
      <c r="H411">
        <v>1</v>
      </c>
      <c r="I411" t="s">
        <v>776</v>
      </c>
      <c r="L411" t="str">
        <f t="shared" si="7"/>
        <v>a</v>
      </c>
    </row>
    <row r="412" spans="1:12" x14ac:dyDescent="0.25">
      <c r="A412">
        <v>411</v>
      </c>
      <c r="B412" t="s">
        <v>916</v>
      </c>
      <c r="C412" t="s">
        <v>917</v>
      </c>
      <c r="D412">
        <v>1327</v>
      </c>
      <c r="E412" t="s">
        <v>915</v>
      </c>
      <c r="F412" t="s">
        <v>16</v>
      </c>
      <c r="G412">
        <v>28</v>
      </c>
      <c r="H412">
        <v>3</v>
      </c>
      <c r="I412" t="s">
        <v>918</v>
      </c>
      <c r="L412" t="str">
        <f t="shared" si="7"/>
        <v>a</v>
      </c>
    </row>
    <row r="413" spans="1:12" x14ac:dyDescent="0.25">
      <c r="A413">
        <v>412</v>
      </c>
      <c r="B413" t="s">
        <v>919</v>
      </c>
      <c r="C413" s="1">
        <v>35435</v>
      </c>
      <c r="D413">
        <v>448</v>
      </c>
      <c r="E413" t="s">
        <v>915</v>
      </c>
      <c r="F413" t="s">
        <v>16</v>
      </c>
      <c r="G413">
        <v>2680</v>
      </c>
      <c r="H413">
        <v>142</v>
      </c>
      <c r="I413" t="s">
        <v>920</v>
      </c>
      <c r="L413" t="str">
        <f t="shared" si="7"/>
        <v>a</v>
      </c>
    </row>
    <row r="414" spans="1:12" x14ac:dyDescent="0.25">
      <c r="A414">
        <v>413</v>
      </c>
      <c r="B414" t="s">
        <v>921</v>
      </c>
      <c r="C414" s="1">
        <v>39024</v>
      </c>
      <c r="D414">
        <v>304</v>
      </c>
      <c r="E414" t="s">
        <v>915</v>
      </c>
      <c r="F414" t="s">
        <v>16</v>
      </c>
      <c r="G414">
        <v>177</v>
      </c>
      <c r="H414">
        <v>31</v>
      </c>
      <c r="I414" t="s">
        <v>459</v>
      </c>
      <c r="L414" t="str">
        <f t="shared" si="7"/>
        <v>a</v>
      </c>
    </row>
    <row r="415" spans="1:12" x14ac:dyDescent="0.25">
      <c r="A415">
        <v>414</v>
      </c>
      <c r="B415" t="s">
        <v>922</v>
      </c>
      <c r="C415" t="s">
        <v>923</v>
      </c>
      <c r="D415">
        <v>430</v>
      </c>
      <c r="E415" t="s">
        <v>915</v>
      </c>
      <c r="F415" t="s">
        <v>16</v>
      </c>
      <c r="G415">
        <v>2707</v>
      </c>
      <c r="H415">
        <v>167</v>
      </c>
      <c r="I415" t="s">
        <v>924</v>
      </c>
      <c r="L415" t="str">
        <f t="shared" si="7"/>
        <v>a</v>
      </c>
    </row>
    <row r="416" spans="1:12" x14ac:dyDescent="0.25">
      <c r="A416">
        <v>415</v>
      </c>
      <c r="B416" t="s">
        <v>925</v>
      </c>
      <c r="C416" s="1">
        <v>38727</v>
      </c>
      <c r="D416">
        <v>189</v>
      </c>
      <c r="E416" t="s">
        <v>915</v>
      </c>
      <c r="F416" t="s">
        <v>16</v>
      </c>
      <c r="G416">
        <v>208</v>
      </c>
      <c r="H416">
        <v>38</v>
      </c>
      <c r="I416" t="s">
        <v>926</v>
      </c>
      <c r="L416" t="str">
        <f t="shared" si="7"/>
        <v>a</v>
      </c>
    </row>
    <row r="417" spans="1:12" x14ac:dyDescent="0.25">
      <c r="A417">
        <v>416</v>
      </c>
      <c r="B417" t="s">
        <v>927</v>
      </c>
      <c r="C417" t="s">
        <v>928</v>
      </c>
      <c r="D417">
        <v>234</v>
      </c>
      <c r="E417" t="s">
        <v>915</v>
      </c>
      <c r="F417" t="s">
        <v>16</v>
      </c>
      <c r="G417">
        <v>12</v>
      </c>
      <c r="H417">
        <v>1</v>
      </c>
      <c r="I417" t="s">
        <v>929</v>
      </c>
      <c r="L417" t="str">
        <f t="shared" si="7"/>
        <v>a</v>
      </c>
    </row>
    <row r="418" spans="1:12" x14ac:dyDescent="0.25">
      <c r="A418">
        <v>417</v>
      </c>
      <c r="B418" t="s">
        <v>930</v>
      </c>
      <c r="C418" s="1">
        <v>39173</v>
      </c>
      <c r="D418">
        <v>297</v>
      </c>
      <c r="E418" t="s">
        <v>915</v>
      </c>
      <c r="F418" t="s">
        <v>16</v>
      </c>
      <c r="G418">
        <v>6015</v>
      </c>
      <c r="H418">
        <v>327</v>
      </c>
      <c r="I418" t="s">
        <v>931</v>
      </c>
      <c r="L418" t="str">
        <f t="shared" si="7"/>
        <v>a</v>
      </c>
    </row>
    <row r="419" spans="1:12" x14ac:dyDescent="0.25">
      <c r="A419">
        <v>418</v>
      </c>
      <c r="B419" t="s">
        <v>932</v>
      </c>
      <c r="C419" s="1">
        <v>38906</v>
      </c>
      <c r="D419">
        <v>384</v>
      </c>
      <c r="E419" t="s">
        <v>915</v>
      </c>
      <c r="F419" t="s">
        <v>16</v>
      </c>
      <c r="G419">
        <v>52</v>
      </c>
      <c r="H419">
        <v>8</v>
      </c>
      <c r="I419" t="s">
        <v>933</v>
      </c>
      <c r="L419" t="str">
        <f t="shared" si="7"/>
        <v>a</v>
      </c>
    </row>
    <row r="420" spans="1:12" x14ac:dyDescent="0.25">
      <c r="A420">
        <v>419</v>
      </c>
      <c r="B420" t="s">
        <v>934</v>
      </c>
      <c r="C420" t="s">
        <v>935</v>
      </c>
      <c r="D420">
        <v>528</v>
      </c>
      <c r="E420" t="s">
        <v>915</v>
      </c>
      <c r="F420" t="s">
        <v>16</v>
      </c>
      <c r="G420">
        <v>23</v>
      </c>
      <c r="H420">
        <v>4</v>
      </c>
      <c r="I420" t="s">
        <v>936</v>
      </c>
      <c r="L420" t="str">
        <f t="shared" si="7"/>
        <v>a</v>
      </c>
    </row>
    <row r="421" spans="1:12" x14ac:dyDescent="0.25">
      <c r="A421">
        <v>420</v>
      </c>
      <c r="B421" t="s">
        <v>937</v>
      </c>
      <c r="C421" t="s">
        <v>938</v>
      </c>
      <c r="D421">
        <v>208</v>
      </c>
      <c r="E421" t="s">
        <v>915</v>
      </c>
      <c r="F421" t="s">
        <v>16</v>
      </c>
      <c r="G421">
        <v>1071</v>
      </c>
      <c r="H421">
        <v>49</v>
      </c>
      <c r="I421" t="s">
        <v>147</v>
      </c>
      <c r="L421" t="str">
        <f t="shared" si="7"/>
        <v>a</v>
      </c>
    </row>
    <row r="422" spans="1:12" x14ac:dyDescent="0.25">
      <c r="A422">
        <v>421</v>
      </c>
      <c r="B422" t="s">
        <v>939</v>
      </c>
      <c r="C422" s="1">
        <v>38727</v>
      </c>
      <c r="D422">
        <v>306</v>
      </c>
      <c r="E422" t="s">
        <v>915</v>
      </c>
      <c r="F422" t="s">
        <v>16</v>
      </c>
      <c r="G422">
        <v>3832</v>
      </c>
      <c r="H422">
        <v>256</v>
      </c>
      <c r="I422" t="s">
        <v>392</v>
      </c>
      <c r="L422" t="str">
        <f t="shared" si="7"/>
        <v>a</v>
      </c>
    </row>
    <row r="423" spans="1:12" x14ac:dyDescent="0.25">
      <c r="A423">
        <v>422</v>
      </c>
      <c r="B423" t="s">
        <v>940</v>
      </c>
      <c r="C423" s="1">
        <v>36171</v>
      </c>
      <c r="D423">
        <v>320</v>
      </c>
      <c r="E423" t="s">
        <v>915</v>
      </c>
      <c r="F423" t="s">
        <v>16</v>
      </c>
      <c r="G423">
        <v>28</v>
      </c>
      <c r="H423">
        <v>6</v>
      </c>
      <c r="I423" t="s">
        <v>840</v>
      </c>
      <c r="L423" t="str">
        <f t="shared" si="7"/>
        <v>a</v>
      </c>
    </row>
    <row r="424" spans="1:12" x14ac:dyDescent="0.25">
      <c r="A424">
        <v>423</v>
      </c>
      <c r="B424" t="s">
        <v>941</v>
      </c>
      <c r="C424" s="1">
        <v>38753</v>
      </c>
      <c r="D424">
        <v>289</v>
      </c>
      <c r="E424" t="s">
        <v>915</v>
      </c>
      <c r="F424" t="s">
        <v>16</v>
      </c>
      <c r="G424">
        <v>1072</v>
      </c>
      <c r="H424">
        <v>90</v>
      </c>
      <c r="I424" t="s">
        <v>392</v>
      </c>
      <c r="L424" t="str">
        <f t="shared" si="7"/>
        <v>a</v>
      </c>
    </row>
    <row r="425" spans="1:12" x14ac:dyDescent="0.25">
      <c r="A425">
        <v>424</v>
      </c>
      <c r="B425" t="s">
        <v>942</v>
      </c>
      <c r="C425" s="1">
        <v>39085</v>
      </c>
      <c r="D425">
        <v>304</v>
      </c>
      <c r="E425" t="s">
        <v>915</v>
      </c>
      <c r="F425" t="s">
        <v>16</v>
      </c>
      <c r="G425">
        <v>501</v>
      </c>
      <c r="H425">
        <v>84</v>
      </c>
      <c r="I425" t="s">
        <v>284</v>
      </c>
      <c r="L425" t="str">
        <f t="shared" si="7"/>
        <v>a</v>
      </c>
    </row>
    <row r="426" spans="1:12" x14ac:dyDescent="0.25">
      <c r="A426">
        <v>425</v>
      </c>
      <c r="B426" t="s">
        <v>943</v>
      </c>
      <c r="C426" s="1">
        <v>39091</v>
      </c>
      <c r="D426">
        <v>74</v>
      </c>
      <c r="E426" t="s">
        <v>915</v>
      </c>
      <c r="F426" t="s">
        <v>16</v>
      </c>
      <c r="G426">
        <v>23</v>
      </c>
      <c r="H426">
        <v>6</v>
      </c>
      <c r="I426" t="s">
        <v>944</v>
      </c>
      <c r="L426" t="str">
        <f t="shared" si="7"/>
        <v>a</v>
      </c>
    </row>
    <row r="427" spans="1:12" x14ac:dyDescent="0.25">
      <c r="A427">
        <v>426</v>
      </c>
      <c r="B427" t="s">
        <v>945</v>
      </c>
      <c r="C427" t="s">
        <v>946</v>
      </c>
      <c r="D427">
        <v>290</v>
      </c>
      <c r="E427" t="s">
        <v>915</v>
      </c>
      <c r="F427" t="s">
        <v>16</v>
      </c>
      <c r="G427">
        <v>30</v>
      </c>
      <c r="H427">
        <v>4</v>
      </c>
      <c r="I427" t="s">
        <v>947</v>
      </c>
      <c r="L427" t="str">
        <f t="shared" si="7"/>
        <v>a</v>
      </c>
    </row>
    <row r="428" spans="1:12" x14ac:dyDescent="0.25">
      <c r="A428">
        <v>427</v>
      </c>
      <c r="B428" t="s">
        <v>948</v>
      </c>
      <c r="C428" t="s">
        <v>949</v>
      </c>
      <c r="D428">
        <v>718</v>
      </c>
      <c r="E428" t="s">
        <v>915</v>
      </c>
      <c r="F428" t="s">
        <v>16</v>
      </c>
      <c r="G428">
        <v>13716</v>
      </c>
      <c r="H428">
        <v>393</v>
      </c>
      <c r="I428" t="s">
        <v>950</v>
      </c>
      <c r="L428" t="str">
        <f t="shared" si="7"/>
        <v>a</v>
      </c>
    </row>
    <row r="429" spans="1:12" x14ac:dyDescent="0.25">
      <c r="A429">
        <v>428</v>
      </c>
      <c r="B429" t="s">
        <v>951</v>
      </c>
      <c r="C429" s="1">
        <v>37625</v>
      </c>
      <c r="D429">
        <v>332</v>
      </c>
      <c r="E429" t="s">
        <v>952</v>
      </c>
      <c r="F429" t="s">
        <v>953</v>
      </c>
      <c r="G429">
        <v>11</v>
      </c>
      <c r="H429">
        <v>2</v>
      </c>
      <c r="I429" t="s">
        <v>954</v>
      </c>
      <c r="L429" t="str">
        <f t="shared" si="7"/>
        <v>a</v>
      </c>
    </row>
    <row r="430" spans="1:12" x14ac:dyDescent="0.25">
      <c r="A430">
        <v>429</v>
      </c>
      <c r="B430" t="s">
        <v>955</v>
      </c>
      <c r="C430" s="1">
        <v>38362</v>
      </c>
      <c r="D430">
        <v>182</v>
      </c>
      <c r="E430" t="s">
        <v>952</v>
      </c>
      <c r="F430" t="s">
        <v>340</v>
      </c>
      <c r="G430">
        <v>19</v>
      </c>
      <c r="H430">
        <v>1</v>
      </c>
      <c r="I430" t="s">
        <v>956</v>
      </c>
      <c r="L430" t="str">
        <f t="shared" si="7"/>
        <v>a</v>
      </c>
    </row>
    <row r="431" spans="1:12" x14ac:dyDescent="0.25">
      <c r="A431">
        <v>430</v>
      </c>
      <c r="B431" t="s">
        <v>957</v>
      </c>
      <c r="C431" s="1">
        <v>38719</v>
      </c>
      <c r="D431">
        <v>211</v>
      </c>
      <c r="E431" t="s">
        <v>952</v>
      </c>
      <c r="F431" t="s">
        <v>16</v>
      </c>
      <c r="G431">
        <v>213</v>
      </c>
      <c r="H431">
        <v>26</v>
      </c>
      <c r="I431" t="s">
        <v>958</v>
      </c>
      <c r="L431" t="str">
        <f t="shared" si="7"/>
        <v>a</v>
      </c>
    </row>
    <row r="432" spans="1:12" x14ac:dyDescent="0.25">
      <c r="A432">
        <v>431</v>
      </c>
      <c r="B432" t="s">
        <v>959</v>
      </c>
      <c r="C432" t="s">
        <v>960</v>
      </c>
      <c r="D432">
        <v>6</v>
      </c>
      <c r="E432" t="s">
        <v>952</v>
      </c>
      <c r="F432" t="s">
        <v>16</v>
      </c>
      <c r="G432">
        <v>43</v>
      </c>
      <c r="H432">
        <v>15</v>
      </c>
      <c r="I432" t="s">
        <v>961</v>
      </c>
      <c r="L432" t="str">
        <f t="shared" si="7"/>
        <v>a</v>
      </c>
    </row>
    <row r="433" spans="1:12" x14ac:dyDescent="0.25">
      <c r="A433">
        <v>432</v>
      </c>
      <c r="B433" t="s">
        <v>962</v>
      </c>
      <c r="C433" t="s">
        <v>963</v>
      </c>
      <c r="D433">
        <v>241</v>
      </c>
      <c r="E433" t="s">
        <v>952</v>
      </c>
      <c r="F433" t="s">
        <v>16</v>
      </c>
      <c r="G433">
        <v>5503</v>
      </c>
      <c r="H433">
        <v>220</v>
      </c>
      <c r="I433" t="s">
        <v>907</v>
      </c>
      <c r="L433" t="str">
        <f t="shared" si="7"/>
        <v>a</v>
      </c>
    </row>
    <row r="434" spans="1:12" x14ac:dyDescent="0.25">
      <c r="A434">
        <v>433</v>
      </c>
      <c r="B434" t="s">
        <v>964</v>
      </c>
      <c r="C434" s="1">
        <v>39241</v>
      </c>
      <c r="D434">
        <v>229</v>
      </c>
      <c r="E434" t="s">
        <v>952</v>
      </c>
      <c r="F434" t="s">
        <v>16</v>
      </c>
      <c r="G434">
        <v>778</v>
      </c>
      <c r="H434">
        <v>122</v>
      </c>
      <c r="I434" t="s">
        <v>471</v>
      </c>
      <c r="L434" t="str">
        <f t="shared" si="7"/>
        <v>a</v>
      </c>
    </row>
    <row r="435" spans="1:12" x14ac:dyDescent="0.25">
      <c r="A435">
        <v>434</v>
      </c>
      <c r="B435" t="s">
        <v>965</v>
      </c>
      <c r="C435" s="1">
        <v>39055</v>
      </c>
      <c r="D435">
        <v>238</v>
      </c>
      <c r="E435" t="s">
        <v>952</v>
      </c>
      <c r="F435" t="s">
        <v>16</v>
      </c>
      <c r="G435">
        <v>86</v>
      </c>
      <c r="H435">
        <v>8</v>
      </c>
      <c r="I435" t="s">
        <v>966</v>
      </c>
      <c r="L435" t="str">
        <f t="shared" si="7"/>
        <v>a</v>
      </c>
    </row>
    <row r="436" spans="1:12" x14ac:dyDescent="0.25">
      <c r="A436">
        <v>435</v>
      </c>
      <c r="B436" t="s">
        <v>957</v>
      </c>
      <c r="C436" s="1">
        <v>39084</v>
      </c>
      <c r="D436">
        <v>211</v>
      </c>
      <c r="E436" t="s">
        <v>952</v>
      </c>
      <c r="F436" t="s">
        <v>16</v>
      </c>
      <c r="G436">
        <v>34</v>
      </c>
      <c r="H436">
        <v>3</v>
      </c>
      <c r="I436" t="s">
        <v>958</v>
      </c>
      <c r="L436" t="str">
        <f t="shared" si="7"/>
        <v>a</v>
      </c>
    </row>
    <row r="437" spans="1:12" x14ac:dyDescent="0.25">
      <c r="A437">
        <v>436</v>
      </c>
      <c r="B437" t="s">
        <v>967</v>
      </c>
      <c r="C437" t="s">
        <v>968</v>
      </c>
      <c r="D437">
        <v>448</v>
      </c>
      <c r="E437" t="s">
        <v>952</v>
      </c>
      <c r="F437" t="s">
        <v>16</v>
      </c>
      <c r="G437">
        <v>67653</v>
      </c>
      <c r="H437">
        <v>1680</v>
      </c>
      <c r="I437" t="s">
        <v>310</v>
      </c>
      <c r="L437" t="str">
        <f t="shared" si="7"/>
        <v>a</v>
      </c>
    </row>
    <row r="438" spans="1:12" x14ac:dyDescent="0.25">
      <c r="A438">
        <v>437</v>
      </c>
      <c r="B438" t="s">
        <v>969</v>
      </c>
      <c r="C438" t="s">
        <v>970</v>
      </c>
      <c r="D438">
        <v>216</v>
      </c>
      <c r="E438" t="s">
        <v>952</v>
      </c>
      <c r="F438" t="s">
        <v>16</v>
      </c>
      <c r="G438">
        <v>10</v>
      </c>
      <c r="H438">
        <v>0</v>
      </c>
      <c r="I438" t="s">
        <v>139</v>
      </c>
      <c r="L438" t="str">
        <f t="shared" si="7"/>
        <v>a</v>
      </c>
    </row>
    <row r="439" spans="1:12" x14ac:dyDescent="0.25">
      <c r="A439">
        <v>438</v>
      </c>
      <c r="B439" t="s">
        <v>971</v>
      </c>
      <c r="C439" s="1">
        <v>37350</v>
      </c>
      <c r="D439">
        <v>334</v>
      </c>
      <c r="E439" t="s">
        <v>952</v>
      </c>
      <c r="F439" t="s">
        <v>16</v>
      </c>
      <c r="G439">
        <v>10</v>
      </c>
      <c r="H439">
        <v>1</v>
      </c>
      <c r="I439" t="s">
        <v>255</v>
      </c>
      <c r="L439" t="str">
        <f t="shared" si="7"/>
        <v>a</v>
      </c>
    </row>
    <row r="440" spans="1:12" x14ac:dyDescent="0.25">
      <c r="A440">
        <v>439</v>
      </c>
      <c r="B440" t="s">
        <v>972</v>
      </c>
      <c r="C440" s="1">
        <v>38783</v>
      </c>
      <c r="D440">
        <v>179</v>
      </c>
      <c r="E440" t="s">
        <v>952</v>
      </c>
      <c r="F440" t="s">
        <v>16</v>
      </c>
      <c r="G440">
        <v>1084</v>
      </c>
      <c r="H440">
        <v>131</v>
      </c>
      <c r="I440" t="s">
        <v>304</v>
      </c>
      <c r="L440" t="str">
        <f t="shared" si="7"/>
        <v>a</v>
      </c>
    </row>
    <row r="441" spans="1:12" x14ac:dyDescent="0.25">
      <c r="A441">
        <v>440</v>
      </c>
      <c r="B441" t="s">
        <v>973</v>
      </c>
      <c r="C441" t="s">
        <v>974</v>
      </c>
      <c r="D441">
        <v>224</v>
      </c>
      <c r="E441" t="s">
        <v>952</v>
      </c>
      <c r="F441" t="s">
        <v>16</v>
      </c>
      <c r="G441">
        <v>305</v>
      </c>
      <c r="H441">
        <v>31</v>
      </c>
      <c r="I441" t="s">
        <v>975</v>
      </c>
      <c r="L441" t="str">
        <f t="shared" si="7"/>
        <v>a</v>
      </c>
    </row>
    <row r="442" spans="1:12" x14ac:dyDescent="0.25">
      <c r="A442">
        <v>441</v>
      </c>
      <c r="B442" t="s">
        <v>962</v>
      </c>
      <c r="C442" t="s">
        <v>976</v>
      </c>
      <c r="D442">
        <v>279</v>
      </c>
      <c r="E442" t="s">
        <v>952</v>
      </c>
      <c r="F442" t="s">
        <v>16</v>
      </c>
      <c r="G442">
        <v>609586</v>
      </c>
      <c r="H442">
        <v>10402</v>
      </c>
      <c r="I442" t="s">
        <v>367</v>
      </c>
      <c r="L442" t="str">
        <f t="shared" si="7"/>
        <v>a</v>
      </c>
    </row>
    <row r="443" spans="1:12" x14ac:dyDescent="0.25">
      <c r="A443">
        <v>442</v>
      </c>
      <c r="B443" t="s">
        <v>962</v>
      </c>
      <c r="C443" s="1">
        <v>37991</v>
      </c>
      <c r="D443">
        <v>400</v>
      </c>
      <c r="E443" t="s">
        <v>952</v>
      </c>
      <c r="F443" t="s">
        <v>16</v>
      </c>
      <c r="G443">
        <v>1373</v>
      </c>
      <c r="H443">
        <v>68</v>
      </c>
      <c r="I443" t="s">
        <v>977</v>
      </c>
      <c r="L443" t="str">
        <f t="shared" si="7"/>
        <v>a</v>
      </c>
    </row>
    <row r="444" spans="1:12" x14ac:dyDescent="0.25">
      <c r="A444">
        <v>443</v>
      </c>
      <c r="B444" t="s">
        <v>962</v>
      </c>
      <c r="C444" t="s">
        <v>978</v>
      </c>
      <c r="D444">
        <v>224</v>
      </c>
      <c r="E444" t="s">
        <v>952</v>
      </c>
      <c r="F444" t="s">
        <v>16</v>
      </c>
      <c r="G444">
        <v>109</v>
      </c>
      <c r="H444">
        <v>8</v>
      </c>
      <c r="I444" t="s">
        <v>979</v>
      </c>
      <c r="L444" t="str">
        <f t="shared" si="7"/>
        <v>a</v>
      </c>
    </row>
    <row r="445" spans="1:12" x14ac:dyDescent="0.25">
      <c r="A445">
        <v>444</v>
      </c>
      <c r="B445" t="s">
        <v>962</v>
      </c>
      <c r="C445" s="1">
        <v>38391</v>
      </c>
      <c r="D445">
        <v>538</v>
      </c>
      <c r="E445" t="s">
        <v>952</v>
      </c>
      <c r="F445" t="s">
        <v>16</v>
      </c>
      <c r="G445">
        <v>534</v>
      </c>
      <c r="H445">
        <v>11</v>
      </c>
      <c r="I445" t="s">
        <v>980</v>
      </c>
      <c r="L445" t="str">
        <f t="shared" si="7"/>
        <v>a</v>
      </c>
    </row>
    <row r="446" spans="1:12" x14ac:dyDescent="0.25">
      <c r="A446">
        <v>445</v>
      </c>
      <c r="B446" t="s">
        <v>981</v>
      </c>
      <c r="C446" t="s">
        <v>982</v>
      </c>
      <c r="D446">
        <v>240</v>
      </c>
      <c r="E446" t="s">
        <v>952</v>
      </c>
      <c r="F446" t="s">
        <v>16</v>
      </c>
      <c r="G446">
        <v>10</v>
      </c>
      <c r="H446">
        <v>0</v>
      </c>
      <c r="I446" t="s">
        <v>151</v>
      </c>
      <c r="L446" t="str">
        <f t="shared" si="7"/>
        <v>a</v>
      </c>
    </row>
    <row r="447" spans="1:12" x14ac:dyDescent="0.25">
      <c r="A447">
        <v>446</v>
      </c>
      <c r="B447" t="s">
        <v>983</v>
      </c>
      <c r="C447" t="s">
        <v>984</v>
      </c>
      <c r="D447">
        <v>80</v>
      </c>
      <c r="E447" t="s">
        <v>952</v>
      </c>
      <c r="F447" t="s">
        <v>16</v>
      </c>
      <c r="G447">
        <v>5</v>
      </c>
      <c r="H447">
        <v>1</v>
      </c>
      <c r="I447" t="s">
        <v>151</v>
      </c>
      <c r="L447" t="str">
        <f t="shared" si="7"/>
        <v>a</v>
      </c>
    </row>
    <row r="448" spans="1:12" x14ac:dyDescent="0.25">
      <c r="A448">
        <v>447</v>
      </c>
      <c r="B448" t="s">
        <v>962</v>
      </c>
      <c r="C448" s="1">
        <v>38728</v>
      </c>
      <c r="D448">
        <v>553</v>
      </c>
      <c r="E448" t="s">
        <v>952</v>
      </c>
      <c r="F448" t="s">
        <v>16</v>
      </c>
      <c r="G448">
        <v>23</v>
      </c>
      <c r="H448">
        <v>4</v>
      </c>
      <c r="I448" t="s">
        <v>980</v>
      </c>
      <c r="L448" t="str">
        <f t="shared" si="7"/>
        <v>a</v>
      </c>
    </row>
    <row r="449" spans="1:12" x14ac:dyDescent="0.25">
      <c r="A449">
        <v>448</v>
      </c>
      <c r="B449" t="s">
        <v>985</v>
      </c>
      <c r="C449" s="1">
        <v>33239</v>
      </c>
      <c r="D449">
        <v>538</v>
      </c>
      <c r="E449" t="s">
        <v>952</v>
      </c>
      <c r="F449" t="s">
        <v>16</v>
      </c>
      <c r="G449">
        <v>314</v>
      </c>
      <c r="H449">
        <v>48</v>
      </c>
      <c r="I449" t="s">
        <v>986</v>
      </c>
      <c r="L449" t="str">
        <f t="shared" si="7"/>
        <v>a</v>
      </c>
    </row>
    <row r="450" spans="1:12" x14ac:dyDescent="0.25">
      <c r="A450">
        <v>449</v>
      </c>
      <c r="B450" t="s">
        <v>987</v>
      </c>
      <c r="C450" s="1">
        <v>37661</v>
      </c>
      <c r="D450">
        <v>198</v>
      </c>
      <c r="E450" t="s">
        <v>952</v>
      </c>
      <c r="F450" t="s">
        <v>16</v>
      </c>
      <c r="G450">
        <v>8053</v>
      </c>
      <c r="H450">
        <v>460</v>
      </c>
      <c r="I450" t="s">
        <v>367</v>
      </c>
      <c r="L450" t="str">
        <f t="shared" si="7"/>
        <v>a</v>
      </c>
    </row>
    <row r="451" spans="1:12" x14ac:dyDescent="0.25">
      <c r="A451">
        <v>450</v>
      </c>
      <c r="B451" t="s">
        <v>988</v>
      </c>
      <c r="C451" t="s">
        <v>989</v>
      </c>
      <c r="D451">
        <v>80</v>
      </c>
      <c r="E451" t="s">
        <v>952</v>
      </c>
      <c r="F451" t="s">
        <v>16</v>
      </c>
      <c r="G451">
        <v>9</v>
      </c>
      <c r="H451">
        <v>3</v>
      </c>
      <c r="I451" t="s">
        <v>151</v>
      </c>
      <c r="L451" t="str">
        <f t="shared" si="7"/>
        <v>a</v>
      </c>
    </row>
    <row r="452" spans="1:12" x14ac:dyDescent="0.25">
      <c r="A452">
        <v>451</v>
      </c>
      <c r="B452" t="s">
        <v>965</v>
      </c>
      <c r="C452" s="1">
        <v>38360</v>
      </c>
      <c r="D452">
        <v>238</v>
      </c>
      <c r="E452" t="s">
        <v>952</v>
      </c>
      <c r="F452" t="s">
        <v>16</v>
      </c>
      <c r="G452">
        <v>22149</v>
      </c>
      <c r="H452">
        <v>737</v>
      </c>
      <c r="I452" t="s">
        <v>214</v>
      </c>
      <c r="L452" t="str">
        <f t="shared" si="7"/>
        <v>a</v>
      </c>
    </row>
    <row r="453" spans="1:12" x14ac:dyDescent="0.25">
      <c r="A453">
        <v>452</v>
      </c>
      <c r="B453" t="s">
        <v>990</v>
      </c>
      <c r="C453" t="s">
        <v>991</v>
      </c>
      <c r="D453">
        <v>80</v>
      </c>
      <c r="E453" t="s">
        <v>952</v>
      </c>
      <c r="F453" t="s">
        <v>16</v>
      </c>
      <c r="G453">
        <v>5</v>
      </c>
      <c r="H453">
        <v>2</v>
      </c>
      <c r="I453" t="s">
        <v>151</v>
      </c>
      <c r="L453" t="str">
        <f t="shared" si="7"/>
        <v>a</v>
      </c>
    </row>
    <row r="454" spans="1:12" x14ac:dyDescent="0.25">
      <c r="A454">
        <v>453</v>
      </c>
      <c r="B454" t="s">
        <v>992</v>
      </c>
      <c r="C454" s="1">
        <v>35796</v>
      </c>
      <c r="D454">
        <v>336</v>
      </c>
      <c r="E454" t="s">
        <v>952</v>
      </c>
      <c r="F454" t="s">
        <v>16</v>
      </c>
      <c r="G454">
        <v>2</v>
      </c>
      <c r="H454">
        <v>0</v>
      </c>
      <c r="I454" t="s">
        <v>855</v>
      </c>
      <c r="L454" t="str">
        <f t="shared" ref="L454:L517" si="8">IF(ISBLANK(J454),"a","sadaskodfasofkqasofjksaofjaso")</f>
        <v>a</v>
      </c>
    </row>
    <row r="455" spans="1:12" x14ac:dyDescent="0.25">
      <c r="A455">
        <v>454</v>
      </c>
      <c r="B455" t="s">
        <v>993</v>
      </c>
      <c r="C455" s="1">
        <v>38846</v>
      </c>
      <c r="D455">
        <v>195</v>
      </c>
      <c r="E455" t="s">
        <v>952</v>
      </c>
      <c r="F455" t="s">
        <v>16</v>
      </c>
      <c r="G455">
        <v>4760</v>
      </c>
      <c r="H455">
        <v>532</v>
      </c>
      <c r="I455" t="s">
        <v>585</v>
      </c>
      <c r="L455" t="str">
        <f t="shared" si="8"/>
        <v>a</v>
      </c>
    </row>
    <row r="456" spans="1:12" x14ac:dyDescent="0.25">
      <c r="A456">
        <v>455</v>
      </c>
      <c r="B456" t="s">
        <v>994</v>
      </c>
      <c r="C456" s="1">
        <v>36900</v>
      </c>
      <c r="D456">
        <v>240</v>
      </c>
      <c r="E456" t="s">
        <v>952</v>
      </c>
      <c r="F456" t="s">
        <v>16</v>
      </c>
      <c r="G456">
        <v>5</v>
      </c>
      <c r="H456">
        <v>2</v>
      </c>
      <c r="I456" t="s">
        <v>995</v>
      </c>
      <c r="L456" t="str">
        <f t="shared" si="8"/>
        <v>a</v>
      </c>
    </row>
    <row r="457" spans="1:12" x14ac:dyDescent="0.25">
      <c r="A457">
        <v>456</v>
      </c>
      <c r="B457" t="s">
        <v>996</v>
      </c>
      <c r="C457" s="1">
        <v>37053</v>
      </c>
      <c r="D457">
        <v>376</v>
      </c>
      <c r="E457" t="s">
        <v>952</v>
      </c>
      <c r="F457" t="s">
        <v>16</v>
      </c>
      <c r="G457">
        <v>5</v>
      </c>
      <c r="H457">
        <v>0</v>
      </c>
      <c r="I457" t="s">
        <v>997</v>
      </c>
      <c r="L457" t="str">
        <f t="shared" si="8"/>
        <v>a</v>
      </c>
    </row>
    <row r="458" spans="1:12" x14ac:dyDescent="0.25">
      <c r="A458">
        <v>457</v>
      </c>
      <c r="B458" t="s">
        <v>998</v>
      </c>
      <c r="C458" s="1">
        <v>34711</v>
      </c>
      <c r="D458">
        <v>291</v>
      </c>
      <c r="E458" t="s">
        <v>952</v>
      </c>
      <c r="F458" t="s">
        <v>16</v>
      </c>
      <c r="G458">
        <v>147</v>
      </c>
      <c r="H458">
        <v>14</v>
      </c>
      <c r="I458" t="s">
        <v>469</v>
      </c>
      <c r="L458" t="str">
        <f t="shared" si="8"/>
        <v>a</v>
      </c>
    </row>
    <row r="459" spans="1:12" x14ac:dyDescent="0.25">
      <c r="A459">
        <v>458</v>
      </c>
      <c r="B459" t="s">
        <v>999</v>
      </c>
      <c r="C459" s="1">
        <v>37995</v>
      </c>
      <c r="D459">
        <v>110</v>
      </c>
      <c r="E459" t="s">
        <v>952</v>
      </c>
      <c r="F459" t="s">
        <v>16</v>
      </c>
      <c r="G459">
        <v>46</v>
      </c>
      <c r="H459">
        <v>3</v>
      </c>
      <c r="I459" t="s">
        <v>1000</v>
      </c>
      <c r="L459" t="str">
        <f t="shared" si="8"/>
        <v>a</v>
      </c>
    </row>
    <row r="460" spans="1:12" x14ac:dyDescent="0.25">
      <c r="A460">
        <v>459</v>
      </c>
      <c r="B460" t="s">
        <v>1001</v>
      </c>
      <c r="C460" t="s">
        <v>1002</v>
      </c>
      <c r="D460">
        <v>101</v>
      </c>
      <c r="E460" t="s">
        <v>952</v>
      </c>
      <c r="F460" t="s">
        <v>16</v>
      </c>
      <c r="G460">
        <v>5</v>
      </c>
      <c r="H460">
        <v>3</v>
      </c>
      <c r="I460" t="s">
        <v>1003</v>
      </c>
      <c r="L460" t="str">
        <f t="shared" si="8"/>
        <v>a</v>
      </c>
    </row>
    <row r="461" spans="1:12" x14ac:dyDescent="0.25">
      <c r="A461">
        <v>460</v>
      </c>
      <c r="B461" t="s">
        <v>1004</v>
      </c>
      <c r="C461" s="1">
        <v>36902</v>
      </c>
      <c r="D461">
        <v>360</v>
      </c>
      <c r="E461" t="s">
        <v>952</v>
      </c>
      <c r="F461" t="s">
        <v>16</v>
      </c>
      <c r="G461">
        <v>9</v>
      </c>
      <c r="H461">
        <v>0</v>
      </c>
      <c r="I461" t="s">
        <v>1005</v>
      </c>
      <c r="L461" t="str">
        <f t="shared" si="8"/>
        <v>a</v>
      </c>
    </row>
    <row r="462" spans="1:12" x14ac:dyDescent="0.25">
      <c r="A462">
        <v>461</v>
      </c>
      <c r="B462" t="s">
        <v>1006</v>
      </c>
      <c r="C462" s="1">
        <v>37413</v>
      </c>
      <c r="D462">
        <v>298</v>
      </c>
      <c r="E462" t="s">
        <v>952</v>
      </c>
      <c r="F462" t="s">
        <v>16</v>
      </c>
      <c r="G462">
        <v>34</v>
      </c>
      <c r="H462">
        <v>4</v>
      </c>
      <c r="I462" t="s">
        <v>147</v>
      </c>
      <c r="L462" t="str">
        <f t="shared" si="8"/>
        <v>a</v>
      </c>
    </row>
    <row r="463" spans="1:12" x14ac:dyDescent="0.25">
      <c r="A463">
        <v>462</v>
      </c>
      <c r="B463" t="s">
        <v>1007</v>
      </c>
      <c r="C463" s="1">
        <v>40664</v>
      </c>
      <c r="D463">
        <v>151</v>
      </c>
      <c r="E463" t="s">
        <v>952</v>
      </c>
      <c r="F463" t="s">
        <v>16</v>
      </c>
      <c r="G463">
        <v>820</v>
      </c>
      <c r="H463">
        <v>33</v>
      </c>
      <c r="I463" t="s">
        <v>542</v>
      </c>
      <c r="L463" t="str">
        <f t="shared" si="8"/>
        <v>a</v>
      </c>
    </row>
    <row r="464" spans="1:12" x14ac:dyDescent="0.25">
      <c r="A464">
        <v>463</v>
      </c>
      <c r="B464" t="s">
        <v>1008</v>
      </c>
      <c r="C464" t="s">
        <v>1009</v>
      </c>
      <c r="D464">
        <v>192</v>
      </c>
      <c r="E464" t="s">
        <v>952</v>
      </c>
      <c r="F464" t="s">
        <v>16</v>
      </c>
      <c r="G464">
        <v>1</v>
      </c>
      <c r="H464">
        <v>1</v>
      </c>
      <c r="I464" t="s">
        <v>242</v>
      </c>
      <c r="L464" t="str">
        <f t="shared" si="8"/>
        <v>a</v>
      </c>
    </row>
    <row r="465" spans="1:12" x14ac:dyDescent="0.25">
      <c r="A465">
        <v>464</v>
      </c>
      <c r="B465" t="s">
        <v>1010</v>
      </c>
      <c r="C465" t="s">
        <v>1011</v>
      </c>
      <c r="D465">
        <v>191</v>
      </c>
      <c r="E465" t="s">
        <v>1012</v>
      </c>
      <c r="F465" t="s">
        <v>16</v>
      </c>
      <c r="G465">
        <v>201</v>
      </c>
      <c r="H465">
        <v>24</v>
      </c>
      <c r="I465" t="s">
        <v>93</v>
      </c>
      <c r="L465" t="str">
        <f t="shared" si="8"/>
        <v>a</v>
      </c>
    </row>
    <row r="466" spans="1:12" x14ac:dyDescent="0.25">
      <c r="A466">
        <v>465</v>
      </c>
      <c r="B466" t="s">
        <v>1013</v>
      </c>
      <c r="C466" s="1">
        <v>38965</v>
      </c>
      <c r="D466">
        <v>368</v>
      </c>
      <c r="E466" t="s">
        <v>1012</v>
      </c>
      <c r="F466" t="s">
        <v>16</v>
      </c>
      <c r="G466">
        <v>910</v>
      </c>
      <c r="H466">
        <v>74</v>
      </c>
      <c r="I466" t="s">
        <v>556</v>
      </c>
      <c r="L466" t="str">
        <f t="shared" si="8"/>
        <v>a</v>
      </c>
    </row>
    <row r="467" spans="1:12" x14ac:dyDescent="0.25">
      <c r="A467">
        <v>466</v>
      </c>
      <c r="B467" t="s">
        <v>1014</v>
      </c>
      <c r="C467" s="1">
        <v>39145</v>
      </c>
      <c r="D467">
        <v>289</v>
      </c>
      <c r="E467" t="s">
        <v>1012</v>
      </c>
      <c r="F467" t="s">
        <v>16</v>
      </c>
      <c r="G467">
        <v>10084</v>
      </c>
      <c r="H467">
        <v>598</v>
      </c>
      <c r="I467" t="s">
        <v>1015</v>
      </c>
      <c r="L467" t="str">
        <f t="shared" si="8"/>
        <v>a</v>
      </c>
    </row>
    <row r="468" spans="1:12" x14ac:dyDescent="0.25">
      <c r="A468">
        <v>467</v>
      </c>
      <c r="B468" t="s">
        <v>1016</v>
      </c>
      <c r="C468" t="s">
        <v>201</v>
      </c>
      <c r="D468">
        <v>272</v>
      </c>
      <c r="E468" t="s">
        <v>1012</v>
      </c>
      <c r="F468" t="s">
        <v>16</v>
      </c>
      <c r="G468">
        <v>1137</v>
      </c>
      <c r="H468">
        <v>231</v>
      </c>
      <c r="I468" t="s">
        <v>705</v>
      </c>
      <c r="L468" t="str">
        <f t="shared" si="8"/>
        <v>a</v>
      </c>
    </row>
    <row r="469" spans="1:12" x14ac:dyDescent="0.25">
      <c r="A469">
        <v>468</v>
      </c>
      <c r="B469" t="s">
        <v>1017</v>
      </c>
      <c r="C469" s="1">
        <v>37988</v>
      </c>
      <c r="D469">
        <v>399</v>
      </c>
      <c r="E469" t="s">
        <v>1012</v>
      </c>
      <c r="F469" t="s">
        <v>16</v>
      </c>
      <c r="G469">
        <v>1</v>
      </c>
      <c r="H469">
        <v>0</v>
      </c>
      <c r="I469" t="s">
        <v>1018</v>
      </c>
      <c r="L469" t="str">
        <f t="shared" si="8"/>
        <v>a</v>
      </c>
    </row>
    <row r="470" spans="1:12" x14ac:dyDescent="0.25">
      <c r="A470">
        <v>469</v>
      </c>
      <c r="B470" t="s">
        <v>1019</v>
      </c>
      <c r="C470" s="1">
        <v>37264</v>
      </c>
      <c r="D470">
        <v>95</v>
      </c>
      <c r="E470" t="s">
        <v>1012</v>
      </c>
      <c r="F470" t="s">
        <v>16</v>
      </c>
      <c r="G470">
        <v>59</v>
      </c>
      <c r="H470">
        <v>7</v>
      </c>
      <c r="I470" t="s">
        <v>255</v>
      </c>
      <c r="L470" t="str">
        <f t="shared" si="8"/>
        <v>a</v>
      </c>
    </row>
    <row r="471" spans="1:12" x14ac:dyDescent="0.25">
      <c r="A471">
        <v>470</v>
      </c>
      <c r="B471" t="s">
        <v>1014</v>
      </c>
      <c r="C471" t="s">
        <v>533</v>
      </c>
      <c r="D471">
        <v>212</v>
      </c>
      <c r="E471" t="s">
        <v>1012</v>
      </c>
      <c r="F471" t="s">
        <v>16</v>
      </c>
      <c r="G471">
        <v>422</v>
      </c>
      <c r="H471">
        <v>47</v>
      </c>
      <c r="I471" t="s">
        <v>1020</v>
      </c>
      <c r="L471" t="str">
        <f t="shared" si="8"/>
        <v>a</v>
      </c>
    </row>
    <row r="472" spans="1:12" x14ac:dyDescent="0.25">
      <c r="A472">
        <v>471</v>
      </c>
      <c r="B472" t="s">
        <v>1021</v>
      </c>
      <c r="C472" s="1">
        <v>38937</v>
      </c>
      <c r="D472">
        <v>496</v>
      </c>
      <c r="E472" t="s">
        <v>1012</v>
      </c>
      <c r="F472" t="s">
        <v>16</v>
      </c>
      <c r="G472">
        <v>37514</v>
      </c>
      <c r="H472">
        <v>780</v>
      </c>
      <c r="I472" t="s">
        <v>1022</v>
      </c>
      <c r="L472" t="str">
        <f t="shared" si="8"/>
        <v>a</v>
      </c>
    </row>
    <row r="473" spans="1:12" x14ac:dyDescent="0.25">
      <c r="A473">
        <v>472</v>
      </c>
      <c r="B473" t="s">
        <v>1021</v>
      </c>
      <c r="C473" s="1">
        <v>39086</v>
      </c>
      <c r="D473">
        <v>532</v>
      </c>
      <c r="E473" t="s">
        <v>1012</v>
      </c>
      <c r="F473" t="s">
        <v>16</v>
      </c>
      <c r="G473">
        <v>422</v>
      </c>
      <c r="H473">
        <v>48</v>
      </c>
      <c r="I473" t="s">
        <v>1022</v>
      </c>
      <c r="L473" t="str">
        <f t="shared" si="8"/>
        <v>a</v>
      </c>
    </row>
    <row r="474" spans="1:12" x14ac:dyDescent="0.25">
      <c r="A474">
        <v>473</v>
      </c>
      <c r="B474" t="s">
        <v>1023</v>
      </c>
      <c r="C474" s="1">
        <v>34345</v>
      </c>
      <c r="D474">
        <v>128</v>
      </c>
      <c r="E474" t="s">
        <v>1012</v>
      </c>
      <c r="F474" t="s">
        <v>16</v>
      </c>
      <c r="G474">
        <v>11116</v>
      </c>
      <c r="H474">
        <v>836</v>
      </c>
      <c r="I474" t="s">
        <v>190</v>
      </c>
      <c r="L474" t="str">
        <f t="shared" si="8"/>
        <v>a</v>
      </c>
    </row>
    <row r="475" spans="1:12" x14ac:dyDescent="0.25">
      <c r="A475">
        <v>474</v>
      </c>
      <c r="B475" t="s">
        <v>1024</v>
      </c>
      <c r="C475" t="s">
        <v>1025</v>
      </c>
      <c r="D475">
        <v>320</v>
      </c>
      <c r="E475" t="s">
        <v>1012</v>
      </c>
      <c r="F475" t="s">
        <v>16</v>
      </c>
      <c r="G475">
        <v>2560</v>
      </c>
      <c r="H475">
        <v>150</v>
      </c>
      <c r="I475" t="s">
        <v>356</v>
      </c>
      <c r="L475" t="str">
        <f t="shared" si="8"/>
        <v>a</v>
      </c>
    </row>
    <row r="476" spans="1:12" x14ac:dyDescent="0.25">
      <c r="A476">
        <v>475</v>
      </c>
      <c r="B476" t="s">
        <v>1026</v>
      </c>
      <c r="C476" s="1">
        <v>38991</v>
      </c>
      <c r="D476">
        <v>112</v>
      </c>
      <c r="E476" t="s">
        <v>1012</v>
      </c>
      <c r="F476" t="s">
        <v>16</v>
      </c>
      <c r="G476">
        <v>300</v>
      </c>
      <c r="H476">
        <v>24</v>
      </c>
      <c r="I476" t="s">
        <v>217</v>
      </c>
      <c r="L476" t="str">
        <f t="shared" si="8"/>
        <v>a</v>
      </c>
    </row>
    <row r="477" spans="1:12" x14ac:dyDescent="0.25">
      <c r="A477">
        <v>476</v>
      </c>
      <c r="B477" t="s">
        <v>1027</v>
      </c>
      <c r="C477" t="s">
        <v>1028</v>
      </c>
      <c r="D477">
        <v>200</v>
      </c>
      <c r="E477" t="s">
        <v>1012</v>
      </c>
      <c r="F477" t="s">
        <v>16</v>
      </c>
      <c r="G477">
        <v>192</v>
      </c>
      <c r="H477">
        <v>23</v>
      </c>
      <c r="I477" t="s">
        <v>160</v>
      </c>
      <c r="L477" t="str">
        <f t="shared" si="8"/>
        <v>a</v>
      </c>
    </row>
    <row r="478" spans="1:12" x14ac:dyDescent="0.25">
      <c r="A478">
        <v>477</v>
      </c>
      <c r="B478" t="s">
        <v>1029</v>
      </c>
      <c r="C478" s="1">
        <v>38023</v>
      </c>
      <c r="D478">
        <v>432</v>
      </c>
      <c r="E478" t="s">
        <v>1012</v>
      </c>
      <c r="F478" t="s">
        <v>16</v>
      </c>
      <c r="G478">
        <v>23848</v>
      </c>
      <c r="H478">
        <v>1465</v>
      </c>
      <c r="I478" t="s">
        <v>217</v>
      </c>
      <c r="L478" t="str">
        <f t="shared" si="8"/>
        <v>a</v>
      </c>
    </row>
    <row r="479" spans="1:12" x14ac:dyDescent="0.25">
      <c r="A479">
        <v>478</v>
      </c>
      <c r="B479" t="s">
        <v>1030</v>
      </c>
      <c r="C479" t="s">
        <v>1031</v>
      </c>
      <c r="D479">
        <v>241</v>
      </c>
      <c r="E479" t="s">
        <v>1012</v>
      </c>
      <c r="F479" t="s">
        <v>16</v>
      </c>
      <c r="G479">
        <v>1917</v>
      </c>
      <c r="H479">
        <v>206</v>
      </c>
      <c r="I479" t="s">
        <v>1032</v>
      </c>
      <c r="L479" t="str">
        <f t="shared" si="8"/>
        <v>a</v>
      </c>
    </row>
    <row r="480" spans="1:12" x14ac:dyDescent="0.25">
      <c r="A480">
        <v>479</v>
      </c>
      <c r="B480" t="s">
        <v>1033</v>
      </c>
      <c r="C480" s="1">
        <v>34341</v>
      </c>
      <c r="D480">
        <v>416</v>
      </c>
      <c r="E480" t="s">
        <v>1012</v>
      </c>
      <c r="F480" t="s">
        <v>16</v>
      </c>
      <c r="G480">
        <v>206</v>
      </c>
      <c r="H480">
        <v>28</v>
      </c>
      <c r="I480" t="s">
        <v>198</v>
      </c>
      <c r="L480" t="str">
        <f t="shared" si="8"/>
        <v>a</v>
      </c>
    </row>
    <row r="481" spans="1:12" x14ac:dyDescent="0.25">
      <c r="A481">
        <v>480</v>
      </c>
      <c r="B481" t="s">
        <v>1034</v>
      </c>
      <c r="C481" s="1">
        <v>38477</v>
      </c>
      <c r="D481">
        <v>192</v>
      </c>
      <c r="E481" t="s">
        <v>1012</v>
      </c>
      <c r="F481" t="s">
        <v>16</v>
      </c>
      <c r="G481">
        <v>1169</v>
      </c>
      <c r="H481">
        <v>83</v>
      </c>
      <c r="I481" t="s">
        <v>1035</v>
      </c>
      <c r="L481" t="str">
        <f t="shared" si="8"/>
        <v>a</v>
      </c>
    </row>
    <row r="482" spans="1:12" x14ac:dyDescent="0.25">
      <c r="A482">
        <v>481</v>
      </c>
      <c r="B482" t="s">
        <v>1036</v>
      </c>
      <c r="C482" s="1">
        <v>38719</v>
      </c>
      <c r="D482">
        <v>144</v>
      </c>
      <c r="E482" t="s">
        <v>1012</v>
      </c>
      <c r="F482" t="s">
        <v>16</v>
      </c>
      <c r="G482">
        <v>693</v>
      </c>
      <c r="H482">
        <v>44</v>
      </c>
      <c r="I482" t="s">
        <v>710</v>
      </c>
      <c r="L482" t="str">
        <f t="shared" si="8"/>
        <v>a</v>
      </c>
    </row>
    <row r="483" spans="1:12" x14ac:dyDescent="0.25">
      <c r="A483">
        <v>482</v>
      </c>
      <c r="B483" t="s">
        <v>1037</v>
      </c>
      <c r="C483" s="1">
        <v>37109</v>
      </c>
      <c r="D483">
        <v>304</v>
      </c>
      <c r="E483" t="s">
        <v>1012</v>
      </c>
      <c r="F483" t="s">
        <v>16</v>
      </c>
      <c r="G483">
        <v>4308</v>
      </c>
      <c r="H483">
        <v>542</v>
      </c>
      <c r="I483" t="s">
        <v>304</v>
      </c>
      <c r="L483" t="str">
        <f t="shared" si="8"/>
        <v>a</v>
      </c>
    </row>
    <row r="484" spans="1:12" x14ac:dyDescent="0.25">
      <c r="A484">
        <v>483</v>
      </c>
      <c r="B484" t="s">
        <v>1038</v>
      </c>
      <c r="C484" s="1">
        <v>29922</v>
      </c>
      <c r="D484">
        <v>160</v>
      </c>
      <c r="E484" t="s">
        <v>1012</v>
      </c>
      <c r="F484" t="s">
        <v>16</v>
      </c>
      <c r="G484">
        <v>611</v>
      </c>
      <c r="H484">
        <v>69</v>
      </c>
      <c r="I484" t="s">
        <v>275</v>
      </c>
      <c r="L484" t="str">
        <f t="shared" si="8"/>
        <v>a</v>
      </c>
    </row>
    <row r="485" spans="1:12" x14ac:dyDescent="0.25">
      <c r="A485">
        <v>484</v>
      </c>
      <c r="B485" t="s">
        <v>1039</v>
      </c>
      <c r="C485" s="1">
        <v>36533</v>
      </c>
      <c r="D485">
        <v>320</v>
      </c>
      <c r="E485" t="s">
        <v>1012</v>
      </c>
      <c r="F485" t="s">
        <v>16</v>
      </c>
      <c r="G485">
        <v>870</v>
      </c>
      <c r="H485">
        <v>67</v>
      </c>
      <c r="I485" t="s">
        <v>705</v>
      </c>
      <c r="L485" t="str">
        <f t="shared" si="8"/>
        <v>a</v>
      </c>
    </row>
    <row r="486" spans="1:12" x14ac:dyDescent="0.25">
      <c r="A486">
        <v>485</v>
      </c>
      <c r="B486" t="s">
        <v>1040</v>
      </c>
      <c r="C486" s="1">
        <v>39326</v>
      </c>
      <c r="D486">
        <v>259</v>
      </c>
      <c r="E486" t="s">
        <v>1012</v>
      </c>
      <c r="F486" t="s">
        <v>16</v>
      </c>
      <c r="G486">
        <v>4470</v>
      </c>
      <c r="H486">
        <v>485</v>
      </c>
      <c r="I486" t="s">
        <v>1041</v>
      </c>
      <c r="L486" t="str">
        <f t="shared" si="8"/>
        <v>a</v>
      </c>
    </row>
    <row r="487" spans="1:12" x14ac:dyDescent="0.25">
      <c r="A487">
        <v>486</v>
      </c>
      <c r="B487" t="s">
        <v>1042</v>
      </c>
      <c r="C487" s="1">
        <v>38727</v>
      </c>
      <c r="D487">
        <v>222</v>
      </c>
      <c r="E487" t="s">
        <v>1012</v>
      </c>
      <c r="F487" t="s">
        <v>16</v>
      </c>
      <c r="G487">
        <v>541</v>
      </c>
      <c r="H487">
        <v>57</v>
      </c>
      <c r="I487" t="s">
        <v>386</v>
      </c>
      <c r="L487" t="str">
        <f t="shared" si="8"/>
        <v>a</v>
      </c>
    </row>
    <row r="488" spans="1:12" x14ac:dyDescent="0.25">
      <c r="A488">
        <v>487</v>
      </c>
      <c r="B488" t="s">
        <v>1043</v>
      </c>
      <c r="C488" s="1">
        <v>34704</v>
      </c>
      <c r="D488">
        <v>378</v>
      </c>
      <c r="E488" t="s">
        <v>1012</v>
      </c>
      <c r="F488" t="s">
        <v>16</v>
      </c>
      <c r="G488">
        <v>64</v>
      </c>
      <c r="H488">
        <v>2</v>
      </c>
      <c r="I488" t="s">
        <v>364</v>
      </c>
      <c r="L488" t="str">
        <f t="shared" si="8"/>
        <v>a</v>
      </c>
    </row>
    <row r="489" spans="1:12" x14ac:dyDescent="0.25">
      <c r="A489">
        <v>488</v>
      </c>
      <c r="B489" t="s">
        <v>1044</v>
      </c>
      <c r="C489" t="s">
        <v>730</v>
      </c>
      <c r="D489">
        <v>261</v>
      </c>
      <c r="E489" t="s">
        <v>1012</v>
      </c>
      <c r="F489" t="s">
        <v>16</v>
      </c>
      <c r="G489">
        <v>4844</v>
      </c>
      <c r="H489">
        <v>433</v>
      </c>
      <c r="I489" t="s">
        <v>217</v>
      </c>
      <c r="L489" t="str">
        <f t="shared" si="8"/>
        <v>a</v>
      </c>
    </row>
    <row r="490" spans="1:12" x14ac:dyDescent="0.25">
      <c r="A490">
        <v>489</v>
      </c>
      <c r="B490" t="s">
        <v>1045</v>
      </c>
      <c r="C490" s="1">
        <v>38727</v>
      </c>
      <c r="D490">
        <v>210</v>
      </c>
      <c r="E490" t="s">
        <v>1012</v>
      </c>
      <c r="F490" t="s">
        <v>16</v>
      </c>
      <c r="G490">
        <v>551</v>
      </c>
      <c r="H490">
        <v>58</v>
      </c>
      <c r="I490" t="s">
        <v>139</v>
      </c>
      <c r="L490" t="str">
        <f t="shared" si="8"/>
        <v>a</v>
      </c>
    </row>
    <row r="491" spans="1:12" x14ac:dyDescent="0.25">
      <c r="A491">
        <v>490</v>
      </c>
      <c r="B491" t="s">
        <v>1046</v>
      </c>
      <c r="C491" s="1">
        <v>39268</v>
      </c>
      <c r="D491">
        <v>336</v>
      </c>
      <c r="E491" t="s">
        <v>1012</v>
      </c>
      <c r="F491" t="s">
        <v>16</v>
      </c>
      <c r="G491">
        <v>3032</v>
      </c>
      <c r="H491">
        <v>309</v>
      </c>
      <c r="I491" t="s">
        <v>471</v>
      </c>
      <c r="L491" t="str">
        <f t="shared" si="8"/>
        <v>a</v>
      </c>
    </row>
    <row r="492" spans="1:12" x14ac:dyDescent="0.25">
      <c r="A492">
        <v>491</v>
      </c>
      <c r="B492" t="s">
        <v>1047</v>
      </c>
      <c r="C492" s="1">
        <v>37622</v>
      </c>
      <c r="D492">
        <v>392</v>
      </c>
      <c r="E492" t="s">
        <v>1048</v>
      </c>
      <c r="F492" t="s">
        <v>195</v>
      </c>
      <c r="G492">
        <v>33</v>
      </c>
      <c r="H492">
        <v>4</v>
      </c>
      <c r="I492" t="s">
        <v>196</v>
      </c>
      <c r="L492" t="str">
        <f t="shared" si="8"/>
        <v>a</v>
      </c>
    </row>
    <row r="493" spans="1:12" x14ac:dyDescent="0.25">
      <c r="A493">
        <v>492</v>
      </c>
      <c r="B493" t="s">
        <v>1049</v>
      </c>
      <c r="C493" s="1">
        <v>37623</v>
      </c>
      <c r="D493">
        <v>344</v>
      </c>
      <c r="E493" t="s">
        <v>1048</v>
      </c>
      <c r="F493" t="s">
        <v>953</v>
      </c>
      <c r="G493">
        <v>38</v>
      </c>
      <c r="H493">
        <v>2</v>
      </c>
      <c r="I493" t="s">
        <v>1050</v>
      </c>
      <c r="L493" t="str">
        <f t="shared" si="8"/>
        <v>a</v>
      </c>
    </row>
    <row r="494" spans="1:12" x14ac:dyDescent="0.25">
      <c r="A494">
        <v>493</v>
      </c>
      <c r="B494" t="s">
        <v>1051</v>
      </c>
      <c r="C494" s="1">
        <v>38812</v>
      </c>
      <c r="D494">
        <v>408</v>
      </c>
      <c r="E494" t="s">
        <v>1048</v>
      </c>
      <c r="F494" t="s">
        <v>16</v>
      </c>
      <c r="G494">
        <v>1416</v>
      </c>
      <c r="H494">
        <v>217</v>
      </c>
      <c r="I494" t="s">
        <v>1052</v>
      </c>
      <c r="L494" t="str">
        <f t="shared" si="8"/>
        <v>a</v>
      </c>
    </row>
    <row r="495" spans="1:12" x14ac:dyDescent="0.25">
      <c r="A495">
        <v>494</v>
      </c>
      <c r="B495" t="s">
        <v>1053</v>
      </c>
      <c r="C495" s="1">
        <v>38875</v>
      </c>
      <c r="D495">
        <v>340</v>
      </c>
      <c r="E495" t="s">
        <v>1048</v>
      </c>
      <c r="F495" t="s">
        <v>16</v>
      </c>
      <c r="G495">
        <v>4094</v>
      </c>
      <c r="H495">
        <v>497</v>
      </c>
      <c r="I495" t="s">
        <v>751</v>
      </c>
      <c r="L495" t="str">
        <f t="shared" si="8"/>
        <v>a</v>
      </c>
    </row>
    <row r="496" spans="1:12" x14ac:dyDescent="0.25">
      <c r="A496">
        <v>495</v>
      </c>
      <c r="B496" t="s">
        <v>1054</v>
      </c>
      <c r="C496" t="s">
        <v>595</v>
      </c>
      <c r="D496">
        <v>738</v>
      </c>
      <c r="E496" t="s">
        <v>1048</v>
      </c>
      <c r="F496" t="s">
        <v>16</v>
      </c>
      <c r="G496">
        <v>20888</v>
      </c>
      <c r="H496">
        <v>1688</v>
      </c>
      <c r="I496" t="s">
        <v>345</v>
      </c>
      <c r="L496" t="str">
        <f t="shared" si="8"/>
        <v>a</v>
      </c>
    </row>
    <row r="497" spans="1:12" x14ac:dyDescent="0.25">
      <c r="A497">
        <v>496</v>
      </c>
      <c r="B497" t="s">
        <v>1055</v>
      </c>
      <c r="C497" s="1">
        <v>37626</v>
      </c>
      <c r="D497">
        <v>96</v>
      </c>
      <c r="E497" t="s">
        <v>1048</v>
      </c>
      <c r="F497" t="s">
        <v>16</v>
      </c>
      <c r="G497">
        <v>23</v>
      </c>
      <c r="H497">
        <v>1</v>
      </c>
      <c r="I497" t="s">
        <v>1056</v>
      </c>
      <c r="L497" t="str">
        <f t="shared" si="8"/>
        <v>a</v>
      </c>
    </row>
    <row r="498" spans="1:12" x14ac:dyDescent="0.25">
      <c r="A498">
        <v>497</v>
      </c>
      <c r="B498" t="s">
        <v>1057</v>
      </c>
      <c r="C498" t="s">
        <v>508</v>
      </c>
      <c r="D498">
        <v>414</v>
      </c>
      <c r="E498" t="s">
        <v>1048</v>
      </c>
      <c r="F498" t="s">
        <v>16</v>
      </c>
      <c r="G498">
        <v>856</v>
      </c>
      <c r="H498">
        <v>111</v>
      </c>
      <c r="I498" t="s">
        <v>1058</v>
      </c>
      <c r="L498" t="str">
        <f t="shared" si="8"/>
        <v>a</v>
      </c>
    </row>
    <row r="499" spans="1:12" x14ac:dyDescent="0.25">
      <c r="A499">
        <v>498</v>
      </c>
      <c r="B499" t="s">
        <v>1059</v>
      </c>
      <c r="C499" t="s">
        <v>1060</v>
      </c>
      <c r="D499">
        <v>200</v>
      </c>
      <c r="E499" t="s">
        <v>1048</v>
      </c>
      <c r="F499" t="s">
        <v>16</v>
      </c>
      <c r="G499">
        <v>406</v>
      </c>
      <c r="H499">
        <v>64</v>
      </c>
      <c r="I499" t="s">
        <v>373</v>
      </c>
      <c r="L499" t="str">
        <f t="shared" si="8"/>
        <v>a</v>
      </c>
    </row>
    <row r="500" spans="1:12" x14ac:dyDescent="0.25">
      <c r="A500">
        <v>499</v>
      </c>
      <c r="B500" t="s">
        <v>1061</v>
      </c>
      <c r="C500" s="1">
        <v>37327</v>
      </c>
      <c r="D500">
        <v>208</v>
      </c>
      <c r="E500" t="s">
        <v>1048</v>
      </c>
      <c r="F500" t="s">
        <v>16</v>
      </c>
      <c r="G500">
        <v>1841</v>
      </c>
      <c r="H500">
        <v>112</v>
      </c>
      <c r="I500" t="s">
        <v>203</v>
      </c>
      <c r="L500" t="str">
        <f t="shared" si="8"/>
        <v>a</v>
      </c>
    </row>
    <row r="501" spans="1:12" x14ac:dyDescent="0.25">
      <c r="A501">
        <v>500</v>
      </c>
      <c r="B501" t="s">
        <v>1062</v>
      </c>
      <c r="C501" s="1">
        <v>37631</v>
      </c>
      <c r="D501">
        <v>188</v>
      </c>
      <c r="E501" t="s">
        <v>1048</v>
      </c>
      <c r="F501" t="s">
        <v>16</v>
      </c>
      <c r="G501">
        <v>321078</v>
      </c>
      <c r="H501">
        <v>8423</v>
      </c>
      <c r="I501" t="s">
        <v>1063</v>
      </c>
      <c r="L501" t="str">
        <f t="shared" si="8"/>
        <v>a</v>
      </c>
    </row>
    <row r="502" spans="1:12" x14ac:dyDescent="0.25">
      <c r="A502">
        <v>501</v>
      </c>
      <c r="B502" t="s">
        <v>1062</v>
      </c>
      <c r="C502" s="1">
        <v>37626</v>
      </c>
      <c r="D502">
        <v>132</v>
      </c>
      <c r="E502" t="s">
        <v>1048</v>
      </c>
      <c r="F502" t="s">
        <v>16</v>
      </c>
      <c r="G502">
        <v>92</v>
      </c>
      <c r="H502">
        <v>11</v>
      </c>
      <c r="I502" t="s">
        <v>1064</v>
      </c>
      <c r="L502" t="str">
        <f t="shared" si="8"/>
        <v>a</v>
      </c>
    </row>
    <row r="503" spans="1:12" x14ac:dyDescent="0.25">
      <c r="A503">
        <v>502</v>
      </c>
      <c r="B503" t="s">
        <v>1065</v>
      </c>
      <c r="C503" t="s">
        <v>1066</v>
      </c>
      <c r="D503">
        <v>301</v>
      </c>
      <c r="E503" t="s">
        <v>1048</v>
      </c>
      <c r="F503" t="s">
        <v>16</v>
      </c>
      <c r="G503">
        <v>33</v>
      </c>
      <c r="H503">
        <v>4</v>
      </c>
      <c r="I503" t="s">
        <v>1067</v>
      </c>
      <c r="L503" t="str">
        <f t="shared" si="8"/>
        <v>a</v>
      </c>
    </row>
    <row r="504" spans="1:12" x14ac:dyDescent="0.25">
      <c r="A504">
        <v>503</v>
      </c>
      <c r="B504" t="s">
        <v>1068</v>
      </c>
      <c r="C504" s="1">
        <v>38753</v>
      </c>
      <c r="D504">
        <v>368</v>
      </c>
      <c r="E504" t="s">
        <v>1048</v>
      </c>
      <c r="F504" t="s">
        <v>16</v>
      </c>
      <c r="G504">
        <v>65202</v>
      </c>
      <c r="H504">
        <v>3943</v>
      </c>
      <c r="I504" t="s">
        <v>523</v>
      </c>
      <c r="L504" t="str">
        <f t="shared" si="8"/>
        <v>a</v>
      </c>
    </row>
    <row r="505" spans="1:12" x14ac:dyDescent="0.25">
      <c r="A505">
        <v>504</v>
      </c>
      <c r="B505" t="s">
        <v>1069</v>
      </c>
      <c r="C505" s="1">
        <v>39090</v>
      </c>
      <c r="D505">
        <v>272</v>
      </c>
      <c r="E505" t="s">
        <v>1048</v>
      </c>
      <c r="F505" t="s">
        <v>16</v>
      </c>
      <c r="G505">
        <v>62</v>
      </c>
      <c r="H505">
        <v>9</v>
      </c>
      <c r="I505" t="s">
        <v>776</v>
      </c>
      <c r="L505" t="str">
        <f t="shared" si="8"/>
        <v>a</v>
      </c>
    </row>
    <row r="506" spans="1:12" x14ac:dyDescent="0.25">
      <c r="A506">
        <v>505</v>
      </c>
      <c r="B506" t="s">
        <v>1070</v>
      </c>
      <c r="C506" s="1">
        <v>37837</v>
      </c>
      <c r="D506">
        <v>432</v>
      </c>
      <c r="E506" t="s">
        <v>1048</v>
      </c>
      <c r="F506" t="s">
        <v>16</v>
      </c>
      <c r="G506">
        <v>19844</v>
      </c>
      <c r="H506">
        <v>1747</v>
      </c>
      <c r="I506" t="s">
        <v>147</v>
      </c>
      <c r="L506" t="str">
        <f t="shared" si="8"/>
        <v>a</v>
      </c>
    </row>
    <row r="507" spans="1:12" x14ac:dyDescent="0.25">
      <c r="A507">
        <v>506</v>
      </c>
      <c r="B507" t="s">
        <v>1071</v>
      </c>
      <c r="C507" t="s">
        <v>1072</v>
      </c>
      <c r="D507">
        <v>368</v>
      </c>
      <c r="E507" t="s">
        <v>1048</v>
      </c>
      <c r="F507" t="s">
        <v>16</v>
      </c>
      <c r="G507">
        <v>60</v>
      </c>
      <c r="H507">
        <v>8</v>
      </c>
      <c r="I507" t="s">
        <v>1073</v>
      </c>
      <c r="L507" t="str">
        <f t="shared" si="8"/>
        <v>a</v>
      </c>
    </row>
    <row r="508" spans="1:12" x14ac:dyDescent="0.25">
      <c r="A508">
        <v>507</v>
      </c>
      <c r="B508" t="s">
        <v>1062</v>
      </c>
      <c r="C508" t="s">
        <v>1074</v>
      </c>
      <c r="D508">
        <v>101</v>
      </c>
      <c r="E508" t="s">
        <v>1048</v>
      </c>
      <c r="F508" t="s">
        <v>16</v>
      </c>
      <c r="G508">
        <v>1363</v>
      </c>
      <c r="H508">
        <v>58</v>
      </c>
      <c r="I508" t="s">
        <v>1075</v>
      </c>
      <c r="L508" t="str">
        <f t="shared" si="8"/>
        <v>a</v>
      </c>
    </row>
    <row r="509" spans="1:12" x14ac:dyDescent="0.25">
      <c r="A509">
        <v>508</v>
      </c>
      <c r="B509" t="s">
        <v>1076</v>
      </c>
      <c r="C509" t="s">
        <v>1077</v>
      </c>
      <c r="D509">
        <v>352</v>
      </c>
      <c r="E509" t="s">
        <v>1048</v>
      </c>
      <c r="F509" t="s">
        <v>16</v>
      </c>
      <c r="G509">
        <v>64473</v>
      </c>
      <c r="H509">
        <v>7744</v>
      </c>
      <c r="I509" t="s">
        <v>308</v>
      </c>
      <c r="L509" t="str">
        <f t="shared" si="8"/>
        <v>a</v>
      </c>
    </row>
    <row r="510" spans="1:12" x14ac:dyDescent="0.25">
      <c r="A510">
        <v>509</v>
      </c>
      <c r="B510" t="s">
        <v>1078</v>
      </c>
      <c r="C510" t="s">
        <v>1079</v>
      </c>
      <c r="D510">
        <v>352</v>
      </c>
      <c r="E510" t="s">
        <v>1048</v>
      </c>
      <c r="F510" t="s">
        <v>16</v>
      </c>
      <c r="G510">
        <v>12</v>
      </c>
      <c r="H510">
        <v>1</v>
      </c>
      <c r="I510" t="s">
        <v>1080</v>
      </c>
      <c r="L510" t="str">
        <f t="shared" si="8"/>
        <v>a</v>
      </c>
    </row>
    <row r="511" spans="1:12" x14ac:dyDescent="0.25">
      <c r="A511">
        <v>510</v>
      </c>
      <c r="B511" t="s">
        <v>1081</v>
      </c>
      <c r="C511" s="1">
        <v>37503</v>
      </c>
      <c r="D511">
        <v>370</v>
      </c>
      <c r="E511" t="s">
        <v>1048</v>
      </c>
      <c r="F511" t="s">
        <v>16</v>
      </c>
      <c r="G511">
        <v>846</v>
      </c>
      <c r="H511">
        <v>91</v>
      </c>
      <c r="I511" t="s">
        <v>147</v>
      </c>
      <c r="L511" t="str">
        <f t="shared" si="8"/>
        <v>a</v>
      </c>
    </row>
    <row r="512" spans="1:12" x14ac:dyDescent="0.25">
      <c r="A512">
        <v>511</v>
      </c>
      <c r="B512" t="s">
        <v>1082</v>
      </c>
      <c r="C512" t="s">
        <v>1083</v>
      </c>
      <c r="D512">
        <v>352</v>
      </c>
      <c r="E512" t="s">
        <v>1048</v>
      </c>
      <c r="F512" t="s">
        <v>16</v>
      </c>
      <c r="G512">
        <v>104</v>
      </c>
      <c r="H512">
        <v>11</v>
      </c>
      <c r="I512" t="s">
        <v>1084</v>
      </c>
      <c r="L512" t="str">
        <f t="shared" si="8"/>
        <v>a</v>
      </c>
    </row>
    <row r="513" spans="1:12" x14ac:dyDescent="0.25">
      <c r="A513">
        <v>512</v>
      </c>
      <c r="B513" t="s">
        <v>1085</v>
      </c>
      <c r="C513" t="s">
        <v>1086</v>
      </c>
      <c r="D513">
        <v>386</v>
      </c>
      <c r="E513" t="s">
        <v>1048</v>
      </c>
      <c r="F513" t="s">
        <v>16</v>
      </c>
      <c r="G513">
        <v>12</v>
      </c>
      <c r="H513">
        <v>1</v>
      </c>
      <c r="I513" t="s">
        <v>835</v>
      </c>
      <c r="L513" t="str">
        <f t="shared" si="8"/>
        <v>a</v>
      </c>
    </row>
    <row r="514" spans="1:12" x14ac:dyDescent="0.25">
      <c r="A514">
        <v>513</v>
      </c>
      <c r="B514" t="s">
        <v>1087</v>
      </c>
      <c r="C514" s="1">
        <v>38966</v>
      </c>
      <c r="D514">
        <v>308</v>
      </c>
      <c r="E514" t="s">
        <v>1048</v>
      </c>
      <c r="F514" t="s">
        <v>16</v>
      </c>
      <c r="G514">
        <v>372</v>
      </c>
      <c r="H514">
        <v>66</v>
      </c>
      <c r="I514" t="s">
        <v>1088</v>
      </c>
      <c r="L514" t="str">
        <f t="shared" si="8"/>
        <v>a</v>
      </c>
    </row>
    <row r="515" spans="1:12" x14ac:dyDescent="0.25">
      <c r="A515">
        <v>514</v>
      </c>
      <c r="B515" t="s">
        <v>1089</v>
      </c>
      <c r="C515" t="s">
        <v>1090</v>
      </c>
      <c r="D515">
        <v>262</v>
      </c>
      <c r="E515" t="s">
        <v>1048</v>
      </c>
      <c r="F515" t="s">
        <v>16</v>
      </c>
      <c r="G515">
        <v>462</v>
      </c>
      <c r="H515">
        <v>59</v>
      </c>
      <c r="I515" t="s">
        <v>1035</v>
      </c>
      <c r="L515" t="str">
        <f t="shared" si="8"/>
        <v>a</v>
      </c>
    </row>
    <row r="516" spans="1:12" x14ac:dyDescent="0.25">
      <c r="A516">
        <v>515</v>
      </c>
      <c r="B516" t="s">
        <v>1091</v>
      </c>
      <c r="C516" s="1">
        <v>34466</v>
      </c>
      <c r="D516">
        <v>224</v>
      </c>
      <c r="E516" t="s">
        <v>1048</v>
      </c>
      <c r="F516" t="s">
        <v>16</v>
      </c>
      <c r="G516">
        <v>6148</v>
      </c>
      <c r="H516">
        <v>318</v>
      </c>
      <c r="I516" t="s">
        <v>1092</v>
      </c>
      <c r="L516" t="str">
        <f t="shared" si="8"/>
        <v>a</v>
      </c>
    </row>
    <row r="517" spans="1:12" x14ac:dyDescent="0.25">
      <c r="A517">
        <v>516</v>
      </c>
      <c r="B517" t="s">
        <v>1093</v>
      </c>
      <c r="C517" t="s">
        <v>1094</v>
      </c>
      <c r="D517">
        <v>475</v>
      </c>
      <c r="E517" t="s">
        <v>1095</v>
      </c>
      <c r="F517" t="s">
        <v>195</v>
      </c>
      <c r="G517">
        <v>98</v>
      </c>
      <c r="H517">
        <v>6</v>
      </c>
      <c r="I517" t="s">
        <v>876</v>
      </c>
      <c r="L517" t="str">
        <f t="shared" si="8"/>
        <v>a</v>
      </c>
    </row>
    <row r="518" spans="1:12" x14ac:dyDescent="0.25">
      <c r="A518">
        <v>517</v>
      </c>
      <c r="B518" t="s">
        <v>1096</v>
      </c>
      <c r="C518" t="s">
        <v>74</v>
      </c>
      <c r="D518">
        <v>368</v>
      </c>
      <c r="E518" t="s">
        <v>1095</v>
      </c>
      <c r="F518" t="s">
        <v>16</v>
      </c>
      <c r="G518">
        <v>133</v>
      </c>
      <c r="H518">
        <v>16</v>
      </c>
      <c r="I518" t="s">
        <v>316</v>
      </c>
      <c r="L518" t="str">
        <f t="shared" ref="L518:L581" si="9">IF(ISBLANK(J518),"a","sadaskodfasofkqasofjksaofjaso")</f>
        <v>a</v>
      </c>
    </row>
    <row r="519" spans="1:12" x14ac:dyDescent="0.25">
      <c r="A519">
        <v>518</v>
      </c>
      <c r="B519" t="s">
        <v>1097</v>
      </c>
      <c r="C519" t="s">
        <v>1098</v>
      </c>
      <c r="D519">
        <v>352</v>
      </c>
      <c r="E519" t="s">
        <v>1095</v>
      </c>
      <c r="F519" t="s">
        <v>16</v>
      </c>
      <c r="G519">
        <v>8577</v>
      </c>
      <c r="H519">
        <v>756</v>
      </c>
      <c r="I519" t="s">
        <v>364</v>
      </c>
      <c r="L519" t="str">
        <f t="shared" si="9"/>
        <v>a</v>
      </c>
    </row>
    <row r="520" spans="1:12" x14ac:dyDescent="0.25">
      <c r="A520">
        <v>519</v>
      </c>
      <c r="B520" t="s">
        <v>1099</v>
      </c>
      <c r="C520" t="s">
        <v>1100</v>
      </c>
      <c r="D520">
        <v>256</v>
      </c>
      <c r="E520" t="s">
        <v>1095</v>
      </c>
      <c r="F520" t="s">
        <v>16</v>
      </c>
      <c r="G520">
        <v>851</v>
      </c>
      <c r="H520">
        <v>132</v>
      </c>
      <c r="I520" t="s">
        <v>471</v>
      </c>
      <c r="L520" t="str">
        <f t="shared" si="9"/>
        <v>a</v>
      </c>
    </row>
    <row r="521" spans="1:12" x14ac:dyDescent="0.25">
      <c r="A521">
        <v>520</v>
      </c>
      <c r="B521" t="s">
        <v>1101</v>
      </c>
      <c r="C521" t="s">
        <v>626</v>
      </c>
      <c r="D521">
        <v>224</v>
      </c>
      <c r="E521" t="s">
        <v>1095</v>
      </c>
      <c r="F521" t="s">
        <v>16</v>
      </c>
      <c r="G521">
        <v>109</v>
      </c>
      <c r="H521">
        <v>14</v>
      </c>
      <c r="I521" t="s">
        <v>367</v>
      </c>
      <c r="L521" t="str">
        <f t="shared" si="9"/>
        <v>a</v>
      </c>
    </row>
    <row r="522" spans="1:12" x14ac:dyDescent="0.25">
      <c r="A522">
        <v>521</v>
      </c>
      <c r="B522" t="s">
        <v>1102</v>
      </c>
      <c r="C522" s="1">
        <v>32666</v>
      </c>
      <c r="D522">
        <v>377</v>
      </c>
      <c r="E522" t="s">
        <v>1095</v>
      </c>
      <c r="F522" t="s">
        <v>16</v>
      </c>
      <c r="G522">
        <v>393</v>
      </c>
      <c r="H522">
        <v>55</v>
      </c>
      <c r="I522" t="s">
        <v>367</v>
      </c>
      <c r="L522" t="str">
        <f t="shared" si="9"/>
        <v>a</v>
      </c>
    </row>
    <row r="523" spans="1:12" x14ac:dyDescent="0.25">
      <c r="A523">
        <v>522</v>
      </c>
      <c r="B523" t="s">
        <v>1103</v>
      </c>
      <c r="C523" t="s">
        <v>1104</v>
      </c>
      <c r="D523">
        <v>256</v>
      </c>
      <c r="E523" t="s">
        <v>1095</v>
      </c>
      <c r="F523" t="s">
        <v>16</v>
      </c>
      <c r="G523">
        <v>1356</v>
      </c>
      <c r="H523">
        <v>72</v>
      </c>
      <c r="I523" t="s">
        <v>1105</v>
      </c>
      <c r="L523" t="str">
        <f t="shared" si="9"/>
        <v>a</v>
      </c>
    </row>
    <row r="524" spans="1:12" x14ac:dyDescent="0.25">
      <c r="A524">
        <v>523</v>
      </c>
      <c r="B524" t="s">
        <v>1106</v>
      </c>
      <c r="C524" t="s">
        <v>1107</v>
      </c>
      <c r="D524">
        <v>192</v>
      </c>
      <c r="E524" t="s">
        <v>1095</v>
      </c>
      <c r="F524" t="s">
        <v>16</v>
      </c>
      <c r="G524">
        <v>1485</v>
      </c>
      <c r="H524">
        <v>76</v>
      </c>
      <c r="I524" t="s">
        <v>364</v>
      </c>
      <c r="L524" t="str">
        <f t="shared" si="9"/>
        <v>a</v>
      </c>
    </row>
    <row r="525" spans="1:12" x14ac:dyDescent="0.25">
      <c r="A525">
        <v>524</v>
      </c>
      <c r="B525" t="s">
        <v>1108</v>
      </c>
      <c r="C525" s="1">
        <v>37806</v>
      </c>
      <c r="D525">
        <v>331</v>
      </c>
      <c r="E525" t="s">
        <v>1095</v>
      </c>
      <c r="F525" t="s">
        <v>16</v>
      </c>
      <c r="G525">
        <v>2359</v>
      </c>
      <c r="H525">
        <v>146</v>
      </c>
      <c r="I525" t="s">
        <v>741</v>
      </c>
      <c r="L525" t="str">
        <f t="shared" si="9"/>
        <v>a</v>
      </c>
    </row>
    <row r="526" spans="1:12" x14ac:dyDescent="0.25">
      <c r="A526">
        <v>525</v>
      </c>
      <c r="B526" t="s">
        <v>1109</v>
      </c>
      <c r="C526" s="1">
        <v>37503</v>
      </c>
      <c r="D526">
        <v>48</v>
      </c>
      <c r="E526" t="s">
        <v>1095</v>
      </c>
      <c r="F526" t="s">
        <v>16</v>
      </c>
      <c r="G526">
        <v>26</v>
      </c>
      <c r="H526">
        <v>5</v>
      </c>
      <c r="I526" t="s">
        <v>275</v>
      </c>
      <c r="L526" t="str">
        <f t="shared" si="9"/>
        <v>a</v>
      </c>
    </row>
    <row r="527" spans="1:12" x14ac:dyDescent="0.25">
      <c r="A527">
        <v>526</v>
      </c>
      <c r="B527" t="s">
        <v>1110</v>
      </c>
      <c r="C527" t="s">
        <v>1111</v>
      </c>
      <c r="D527">
        <v>463</v>
      </c>
      <c r="E527" t="s">
        <v>1095</v>
      </c>
      <c r="F527" t="s">
        <v>16</v>
      </c>
      <c r="G527">
        <v>69</v>
      </c>
      <c r="H527">
        <v>8</v>
      </c>
      <c r="I527" t="s">
        <v>443</v>
      </c>
      <c r="L527" t="str">
        <f t="shared" si="9"/>
        <v>a</v>
      </c>
    </row>
    <row r="528" spans="1:12" x14ac:dyDescent="0.25">
      <c r="A528">
        <v>527</v>
      </c>
      <c r="B528" t="s">
        <v>1112</v>
      </c>
      <c r="C528" s="1">
        <v>36202</v>
      </c>
      <c r="D528">
        <v>208</v>
      </c>
      <c r="E528" t="s">
        <v>1095</v>
      </c>
      <c r="F528" t="s">
        <v>16</v>
      </c>
      <c r="G528">
        <v>35998</v>
      </c>
      <c r="H528">
        <v>2445</v>
      </c>
      <c r="I528" t="s">
        <v>1113</v>
      </c>
      <c r="L528" t="str">
        <f t="shared" si="9"/>
        <v>a</v>
      </c>
    </row>
    <row r="529" spans="1:12" x14ac:dyDescent="0.25">
      <c r="A529">
        <v>528</v>
      </c>
      <c r="B529" t="s">
        <v>1114</v>
      </c>
      <c r="C529" s="1">
        <v>38142</v>
      </c>
      <c r="D529">
        <v>288</v>
      </c>
      <c r="E529" t="s">
        <v>1095</v>
      </c>
      <c r="F529" t="s">
        <v>16</v>
      </c>
      <c r="G529">
        <v>6</v>
      </c>
      <c r="H529">
        <v>0</v>
      </c>
      <c r="I529" t="s">
        <v>1115</v>
      </c>
      <c r="L529" t="str">
        <f t="shared" si="9"/>
        <v>a</v>
      </c>
    </row>
    <row r="530" spans="1:12" x14ac:dyDescent="0.25">
      <c r="A530">
        <v>529</v>
      </c>
      <c r="B530" t="s">
        <v>1116</v>
      </c>
      <c r="C530" t="s">
        <v>678</v>
      </c>
      <c r="D530">
        <v>472</v>
      </c>
      <c r="E530" t="s">
        <v>1095</v>
      </c>
      <c r="F530" t="s">
        <v>16</v>
      </c>
      <c r="G530">
        <v>26762</v>
      </c>
      <c r="H530">
        <v>2524</v>
      </c>
      <c r="I530" t="s">
        <v>203</v>
      </c>
      <c r="L530" t="str">
        <f t="shared" si="9"/>
        <v>a</v>
      </c>
    </row>
    <row r="531" spans="1:12" x14ac:dyDescent="0.25">
      <c r="A531">
        <v>530</v>
      </c>
      <c r="B531" t="s">
        <v>1117</v>
      </c>
      <c r="C531" s="1">
        <v>32519</v>
      </c>
      <c r="D531">
        <v>165</v>
      </c>
      <c r="E531" t="s">
        <v>1095</v>
      </c>
      <c r="F531" t="s">
        <v>16</v>
      </c>
      <c r="G531">
        <v>7</v>
      </c>
      <c r="H531">
        <v>1</v>
      </c>
      <c r="I531" t="s">
        <v>1118</v>
      </c>
      <c r="L531" t="str">
        <f t="shared" si="9"/>
        <v>a</v>
      </c>
    </row>
    <row r="532" spans="1:12" x14ac:dyDescent="0.25">
      <c r="A532">
        <v>531</v>
      </c>
      <c r="B532" t="s">
        <v>1119</v>
      </c>
      <c r="C532" s="1">
        <v>36526</v>
      </c>
      <c r="D532">
        <v>130</v>
      </c>
      <c r="E532" t="s">
        <v>1095</v>
      </c>
      <c r="F532" t="s">
        <v>16</v>
      </c>
      <c r="G532">
        <v>30067</v>
      </c>
      <c r="H532">
        <v>2166</v>
      </c>
      <c r="I532" t="s">
        <v>1022</v>
      </c>
      <c r="L532" t="str">
        <f t="shared" si="9"/>
        <v>a</v>
      </c>
    </row>
    <row r="533" spans="1:12" x14ac:dyDescent="0.25">
      <c r="A533">
        <v>532</v>
      </c>
      <c r="B533" t="s">
        <v>1120</v>
      </c>
      <c r="C533" t="s">
        <v>1121</v>
      </c>
      <c r="D533">
        <v>144</v>
      </c>
      <c r="E533" t="s">
        <v>1095</v>
      </c>
      <c r="F533" t="s">
        <v>16</v>
      </c>
      <c r="G533">
        <v>126</v>
      </c>
      <c r="H533">
        <v>17</v>
      </c>
      <c r="I533" t="s">
        <v>1122</v>
      </c>
      <c r="L533" t="str">
        <f t="shared" si="9"/>
        <v>a</v>
      </c>
    </row>
    <row r="534" spans="1:12" x14ac:dyDescent="0.25">
      <c r="A534">
        <v>533</v>
      </c>
      <c r="B534" t="s">
        <v>1123</v>
      </c>
      <c r="C534" s="1">
        <v>37624</v>
      </c>
      <c r="D534">
        <v>192</v>
      </c>
      <c r="E534" t="s">
        <v>1095</v>
      </c>
      <c r="F534" t="s">
        <v>16</v>
      </c>
      <c r="G534">
        <v>314</v>
      </c>
      <c r="H534">
        <v>14</v>
      </c>
      <c r="I534" t="s">
        <v>912</v>
      </c>
      <c r="L534" t="str">
        <f t="shared" si="9"/>
        <v>a</v>
      </c>
    </row>
    <row r="535" spans="1:12" x14ac:dyDescent="0.25">
      <c r="A535">
        <v>534</v>
      </c>
      <c r="B535" t="s">
        <v>1102</v>
      </c>
      <c r="C535" s="1">
        <v>34250</v>
      </c>
      <c r="D535">
        <v>454</v>
      </c>
      <c r="E535" t="s">
        <v>1095</v>
      </c>
      <c r="F535" t="s">
        <v>16</v>
      </c>
      <c r="G535">
        <v>3683</v>
      </c>
      <c r="H535">
        <v>238</v>
      </c>
      <c r="I535" t="s">
        <v>1124</v>
      </c>
      <c r="L535" t="str">
        <f t="shared" si="9"/>
        <v>a</v>
      </c>
    </row>
    <row r="536" spans="1:12" x14ac:dyDescent="0.25">
      <c r="A536">
        <v>535</v>
      </c>
      <c r="B536" t="s">
        <v>1125</v>
      </c>
      <c r="C536" s="1">
        <v>33608</v>
      </c>
      <c r="D536">
        <v>272</v>
      </c>
      <c r="E536" t="s">
        <v>1095</v>
      </c>
      <c r="F536" t="s">
        <v>16</v>
      </c>
      <c r="G536">
        <v>5</v>
      </c>
      <c r="H536">
        <v>0</v>
      </c>
      <c r="I536" t="s">
        <v>705</v>
      </c>
      <c r="L536" t="str">
        <f t="shared" si="9"/>
        <v>a</v>
      </c>
    </row>
    <row r="537" spans="1:12" x14ac:dyDescent="0.25">
      <c r="A537">
        <v>536</v>
      </c>
      <c r="B537" t="s">
        <v>1126</v>
      </c>
      <c r="C537" t="s">
        <v>1127</v>
      </c>
      <c r="D537">
        <v>271</v>
      </c>
      <c r="E537" t="s">
        <v>1095</v>
      </c>
      <c r="F537" t="s">
        <v>16</v>
      </c>
      <c r="G537">
        <v>790</v>
      </c>
      <c r="H537">
        <v>93</v>
      </c>
      <c r="I537" t="s">
        <v>1128</v>
      </c>
      <c r="L537" t="str">
        <f t="shared" si="9"/>
        <v>a</v>
      </c>
    </row>
    <row r="538" spans="1:12" x14ac:dyDescent="0.25">
      <c r="A538">
        <v>537</v>
      </c>
      <c r="B538" t="s">
        <v>1129</v>
      </c>
      <c r="C538" s="1">
        <v>37783</v>
      </c>
      <c r="D538">
        <v>386</v>
      </c>
      <c r="E538" t="s">
        <v>1095</v>
      </c>
      <c r="F538" t="s">
        <v>16</v>
      </c>
      <c r="G538">
        <v>616</v>
      </c>
      <c r="H538">
        <v>77</v>
      </c>
      <c r="I538" t="s">
        <v>616</v>
      </c>
      <c r="L538" t="str">
        <f t="shared" si="9"/>
        <v>a</v>
      </c>
    </row>
    <row r="539" spans="1:12" x14ac:dyDescent="0.25">
      <c r="A539">
        <v>538</v>
      </c>
      <c r="B539" t="s">
        <v>1130</v>
      </c>
      <c r="C539" t="s">
        <v>1131</v>
      </c>
      <c r="D539">
        <v>176</v>
      </c>
      <c r="E539" t="s">
        <v>1095</v>
      </c>
      <c r="F539" t="s">
        <v>16</v>
      </c>
      <c r="G539">
        <v>46</v>
      </c>
      <c r="H539">
        <v>5</v>
      </c>
      <c r="I539" t="s">
        <v>473</v>
      </c>
      <c r="L539" t="str">
        <f t="shared" si="9"/>
        <v>a</v>
      </c>
    </row>
    <row r="540" spans="1:12" x14ac:dyDescent="0.25">
      <c r="A540">
        <v>539</v>
      </c>
      <c r="B540" t="s">
        <v>1119</v>
      </c>
      <c r="C540" s="1">
        <v>36839</v>
      </c>
      <c r="D540">
        <v>130</v>
      </c>
      <c r="E540" t="s">
        <v>1095</v>
      </c>
      <c r="F540" t="s">
        <v>16</v>
      </c>
      <c r="G540">
        <v>1229</v>
      </c>
      <c r="H540">
        <v>147</v>
      </c>
      <c r="I540" t="s">
        <v>1132</v>
      </c>
      <c r="L540" t="str">
        <f t="shared" si="9"/>
        <v>a</v>
      </c>
    </row>
    <row r="541" spans="1:12" x14ac:dyDescent="0.25">
      <c r="A541">
        <v>540</v>
      </c>
      <c r="B541" t="s">
        <v>1133</v>
      </c>
      <c r="C541" s="1">
        <v>39028</v>
      </c>
      <c r="D541">
        <v>306</v>
      </c>
      <c r="E541" t="s">
        <v>1095</v>
      </c>
      <c r="F541" t="s">
        <v>16</v>
      </c>
      <c r="G541">
        <v>2679</v>
      </c>
      <c r="H541">
        <v>113</v>
      </c>
      <c r="I541" t="s">
        <v>1134</v>
      </c>
      <c r="L541" t="str">
        <f t="shared" si="9"/>
        <v>a</v>
      </c>
    </row>
    <row r="542" spans="1:12" x14ac:dyDescent="0.25">
      <c r="A542">
        <v>541</v>
      </c>
      <c r="B542" t="s">
        <v>1135</v>
      </c>
      <c r="C542" t="s">
        <v>1136</v>
      </c>
      <c r="D542">
        <v>273</v>
      </c>
      <c r="E542" t="s">
        <v>1095</v>
      </c>
      <c r="F542" t="s">
        <v>16</v>
      </c>
      <c r="G542">
        <v>1135</v>
      </c>
      <c r="H542">
        <v>37</v>
      </c>
      <c r="I542" t="s">
        <v>1137</v>
      </c>
      <c r="L542" t="str">
        <f t="shared" si="9"/>
        <v>a</v>
      </c>
    </row>
    <row r="543" spans="1:12" x14ac:dyDescent="0.25">
      <c r="A543">
        <v>542</v>
      </c>
      <c r="B543" t="s">
        <v>1138</v>
      </c>
      <c r="C543" s="1">
        <v>39142</v>
      </c>
      <c r="D543">
        <v>192</v>
      </c>
      <c r="E543" t="s">
        <v>1095</v>
      </c>
      <c r="F543" t="s">
        <v>16</v>
      </c>
      <c r="G543">
        <v>122</v>
      </c>
      <c r="H543">
        <v>12</v>
      </c>
      <c r="I543" t="s">
        <v>165</v>
      </c>
      <c r="L543" t="str">
        <f t="shared" si="9"/>
        <v>a</v>
      </c>
    </row>
    <row r="544" spans="1:12" x14ac:dyDescent="0.25">
      <c r="A544">
        <v>543</v>
      </c>
      <c r="B544" t="s">
        <v>1139</v>
      </c>
      <c r="C544" s="1">
        <v>38724</v>
      </c>
      <c r="D544">
        <v>200</v>
      </c>
      <c r="E544" t="s">
        <v>1095</v>
      </c>
      <c r="F544" t="s">
        <v>16</v>
      </c>
      <c r="G544">
        <v>3</v>
      </c>
      <c r="H544">
        <v>1</v>
      </c>
      <c r="I544" t="s">
        <v>926</v>
      </c>
      <c r="L544" t="str">
        <f t="shared" si="9"/>
        <v>a</v>
      </c>
    </row>
    <row r="545" spans="1:12" x14ac:dyDescent="0.25">
      <c r="A545">
        <v>544</v>
      </c>
      <c r="B545" t="s">
        <v>1140</v>
      </c>
      <c r="C545" s="1">
        <v>34130</v>
      </c>
      <c r="D545">
        <v>176</v>
      </c>
      <c r="E545" t="s">
        <v>1095</v>
      </c>
      <c r="F545" t="s">
        <v>16</v>
      </c>
      <c r="G545">
        <v>7</v>
      </c>
      <c r="H545">
        <v>1</v>
      </c>
      <c r="I545" t="s">
        <v>1141</v>
      </c>
      <c r="L545" t="str">
        <f t="shared" si="9"/>
        <v>a</v>
      </c>
    </row>
    <row r="546" spans="1:12" x14ac:dyDescent="0.25">
      <c r="A546">
        <v>545</v>
      </c>
      <c r="B546" t="s">
        <v>1142</v>
      </c>
      <c r="C546" s="1">
        <v>38965</v>
      </c>
      <c r="D546">
        <v>269</v>
      </c>
      <c r="E546" t="s">
        <v>1095</v>
      </c>
      <c r="F546" t="s">
        <v>16</v>
      </c>
      <c r="G546">
        <v>2561</v>
      </c>
      <c r="H546">
        <v>277</v>
      </c>
      <c r="I546" t="s">
        <v>1032</v>
      </c>
      <c r="L546" t="str">
        <f t="shared" si="9"/>
        <v>a</v>
      </c>
    </row>
    <row r="547" spans="1:12" x14ac:dyDescent="0.25">
      <c r="A547">
        <v>546</v>
      </c>
      <c r="B547" t="s">
        <v>1143</v>
      </c>
      <c r="C547" s="1">
        <v>38363</v>
      </c>
      <c r="D547">
        <v>349</v>
      </c>
      <c r="E547" t="s">
        <v>1095</v>
      </c>
      <c r="F547" t="s">
        <v>16</v>
      </c>
      <c r="G547">
        <v>67</v>
      </c>
      <c r="H547">
        <v>2</v>
      </c>
      <c r="I547" t="s">
        <v>1144</v>
      </c>
      <c r="L547" t="str">
        <f t="shared" si="9"/>
        <v>a</v>
      </c>
    </row>
    <row r="548" spans="1:12" x14ac:dyDescent="0.25">
      <c r="A548">
        <v>547</v>
      </c>
      <c r="B548" t="s">
        <v>1145</v>
      </c>
      <c r="C548" t="s">
        <v>1146</v>
      </c>
      <c r="D548">
        <v>224</v>
      </c>
      <c r="E548" t="s">
        <v>1095</v>
      </c>
      <c r="F548" t="s">
        <v>16</v>
      </c>
      <c r="G548">
        <v>23</v>
      </c>
      <c r="H548">
        <v>2</v>
      </c>
      <c r="I548" t="s">
        <v>139</v>
      </c>
      <c r="L548" t="str">
        <f t="shared" si="9"/>
        <v>a</v>
      </c>
    </row>
    <row r="549" spans="1:12" x14ac:dyDescent="0.25">
      <c r="A549">
        <v>548</v>
      </c>
      <c r="B549" t="s">
        <v>1147</v>
      </c>
      <c r="C549" s="1">
        <v>34707</v>
      </c>
      <c r="D549">
        <v>80</v>
      </c>
      <c r="E549" t="s">
        <v>1148</v>
      </c>
      <c r="F549" t="s">
        <v>16</v>
      </c>
      <c r="G549">
        <v>688</v>
      </c>
      <c r="H549">
        <v>40</v>
      </c>
      <c r="I549" t="s">
        <v>710</v>
      </c>
      <c r="L549" t="str">
        <f t="shared" si="9"/>
        <v>a</v>
      </c>
    </row>
    <row r="550" spans="1:12" x14ac:dyDescent="0.25">
      <c r="A550">
        <v>549</v>
      </c>
      <c r="B550" t="s">
        <v>1149</v>
      </c>
      <c r="C550" t="s">
        <v>690</v>
      </c>
      <c r="D550">
        <v>32</v>
      </c>
      <c r="E550" t="s">
        <v>1148</v>
      </c>
      <c r="F550" t="s">
        <v>16</v>
      </c>
      <c r="G550">
        <v>17</v>
      </c>
      <c r="H550">
        <v>2</v>
      </c>
      <c r="I550" t="s">
        <v>1150</v>
      </c>
      <c r="L550" t="str">
        <f t="shared" si="9"/>
        <v>a</v>
      </c>
    </row>
    <row r="551" spans="1:12" x14ac:dyDescent="0.25">
      <c r="A551">
        <v>550</v>
      </c>
      <c r="B551" t="s">
        <v>1151</v>
      </c>
      <c r="C551" t="s">
        <v>1152</v>
      </c>
      <c r="D551">
        <v>368</v>
      </c>
      <c r="E551" t="s">
        <v>1148</v>
      </c>
      <c r="F551" t="s">
        <v>16</v>
      </c>
      <c r="G551">
        <v>36</v>
      </c>
      <c r="H551">
        <v>9</v>
      </c>
      <c r="I551" t="s">
        <v>1153</v>
      </c>
      <c r="L551" t="str">
        <f t="shared" si="9"/>
        <v>a</v>
      </c>
    </row>
    <row r="552" spans="1:12" x14ac:dyDescent="0.25">
      <c r="A552">
        <v>551</v>
      </c>
      <c r="B552" t="s">
        <v>1154</v>
      </c>
      <c r="C552" s="1">
        <v>37327</v>
      </c>
      <c r="D552">
        <v>55</v>
      </c>
      <c r="E552" t="s">
        <v>1148</v>
      </c>
      <c r="F552" t="s">
        <v>16</v>
      </c>
      <c r="G552">
        <v>7270</v>
      </c>
      <c r="H552">
        <v>499</v>
      </c>
      <c r="I552" t="s">
        <v>556</v>
      </c>
      <c r="L552" t="str">
        <f t="shared" si="9"/>
        <v>a</v>
      </c>
    </row>
    <row r="553" spans="1:12" x14ac:dyDescent="0.25">
      <c r="A553">
        <v>552</v>
      </c>
      <c r="B553" t="s">
        <v>1155</v>
      </c>
      <c r="C553" t="s">
        <v>1156</v>
      </c>
      <c r="D553">
        <v>147</v>
      </c>
      <c r="E553" t="s">
        <v>1148</v>
      </c>
      <c r="F553" t="s">
        <v>16</v>
      </c>
      <c r="G553">
        <v>217</v>
      </c>
      <c r="H553">
        <v>24</v>
      </c>
      <c r="I553" t="s">
        <v>770</v>
      </c>
      <c r="L553" t="str">
        <f t="shared" si="9"/>
        <v>a</v>
      </c>
    </row>
    <row r="554" spans="1:12" x14ac:dyDescent="0.25">
      <c r="A554">
        <v>553</v>
      </c>
      <c r="B554" t="s">
        <v>1157</v>
      </c>
      <c r="C554" s="1">
        <v>38719</v>
      </c>
      <c r="D554">
        <v>58</v>
      </c>
      <c r="E554" t="s">
        <v>1148</v>
      </c>
      <c r="F554" t="s">
        <v>16</v>
      </c>
      <c r="G554">
        <v>9</v>
      </c>
      <c r="H554">
        <v>2</v>
      </c>
      <c r="I554" t="s">
        <v>1158</v>
      </c>
      <c r="L554" t="str">
        <f t="shared" si="9"/>
        <v>a</v>
      </c>
    </row>
    <row r="555" spans="1:12" x14ac:dyDescent="0.25">
      <c r="A555">
        <v>554</v>
      </c>
      <c r="B555" t="s">
        <v>1159</v>
      </c>
      <c r="C555" t="s">
        <v>678</v>
      </c>
      <c r="D555">
        <v>56</v>
      </c>
      <c r="E555" t="s">
        <v>1148</v>
      </c>
      <c r="F555" t="s">
        <v>16</v>
      </c>
      <c r="G555">
        <v>511</v>
      </c>
      <c r="H555">
        <v>65</v>
      </c>
      <c r="I555" t="s">
        <v>669</v>
      </c>
      <c r="L555" t="str">
        <f t="shared" si="9"/>
        <v>a</v>
      </c>
    </row>
    <row r="556" spans="1:12" x14ac:dyDescent="0.25">
      <c r="A556">
        <v>555</v>
      </c>
      <c r="B556" t="s">
        <v>1160</v>
      </c>
      <c r="C556" t="s">
        <v>1161</v>
      </c>
      <c r="D556">
        <v>149</v>
      </c>
      <c r="E556" t="s">
        <v>1148</v>
      </c>
      <c r="F556" t="s">
        <v>16</v>
      </c>
      <c r="G556">
        <v>7938</v>
      </c>
      <c r="H556">
        <v>490</v>
      </c>
      <c r="I556" t="s">
        <v>190</v>
      </c>
      <c r="L556" t="str">
        <f t="shared" si="9"/>
        <v>a</v>
      </c>
    </row>
    <row r="557" spans="1:12" x14ac:dyDescent="0.25">
      <c r="A557">
        <v>556</v>
      </c>
      <c r="B557" t="s">
        <v>1162</v>
      </c>
      <c r="C557" t="s">
        <v>1163</v>
      </c>
      <c r="D557">
        <v>224</v>
      </c>
      <c r="E557" t="s">
        <v>1148</v>
      </c>
      <c r="F557" t="s">
        <v>16</v>
      </c>
      <c r="G557">
        <v>1858</v>
      </c>
      <c r="H557">
        <v>153</v>
      </c>
      <c r="I557" t="s">
        <v>1164</v>
      </c>
      <c r="L557" t="str">
        <f t="shared" si="9"/>
        <v>a</v>
      </c>
    </row>
    <row r="558" spans="1:12" x14ac:dyDescent="0.25">
      <c r="A558">
        <v>557</v>
      </c>
      <c r="B558" t="s">
        <v>1165</v>
      </c>
      <c r="C558" t="s">
        <v>1166</v>
      </c>
      <c r="D558">
        <v>142</v>
      </c>
      <c r="E558" t="s">
        <v>1148</v>
      </c>
      <c r="F558" t="s">
        <v>16</v>
      </c>
      <c r="G558">
        <v>5274</v>
      </c>
      <c r="H558">
        <v>428</v>
      </c>
      <c r="I558" t="s">
        <v>907</v>
      </c>
      <c r="L558" t="str">
        <f t="shared" si="9"/>
        <v>a</v>
      </c>
    </row>
    <row r="559" spans="1:12" x14ac:dyDescent="0.25">
      <c r="A559">
        <v>558</v>
      </c>
      <c r="B559" t="s">
        <v>1167</v>
      </c>
      <c r="C559" s="1">
        <v>36896</v>
      </c>
      <c r="D559">
        <v>250</v>
      </c>
      <c r="E559" t="s">
        <v>1148</v>
      </c>
      <c r="F559" t="s">
        <v>16</v>
      </c>
      <c r="G559">
        <v>924</v>
      </c>
      <c r="H559">
        <v>25</v>
      </c>
      <c r="I559" t="s">
        <v>1168</v>
      </c>
      <c r="L559" t="str">
        <f t="shared" si="9"/>
        <v>a</v>
      </c>
    </row>
    <row r="560" spans="1:12" x14ac:dyDescent="0.25">
      <c r="A560">
        <v>559</v>
      </c>
      <c r="B560" t="s">
        <v>1169</v>
      </c>
      <c r="C560" s="1">
        <v>26670</v>
      </c>
      <c r="D560">
        <v>224</v>
      </c>
      <c r="E560" t="s">
        <v>1148</v>
      </c>
      <c r="F560" t="s">
        <v>16</v>
      </c>
      <c r="G560">
        <v>21</v>
      </c>
      <c r="H560">
        <v>2</v>
      </c>
      <c r="I560" t="s">
        <v>1170</v>
      </c>
      <c r="L560" t="str">
        <f t="shared" si="9"/>
        <v>a</v>
      </c>
    </row>
    <row r="561" spans="1:12" x14ac:dyDescent="0.25">
      <c r="A561">
        <v>560</v>
      </c>
      <c r="B561" t="s">
        <v>1171</v>
      </c>
      <c r="C561" s="1">
        <v>36169</v>
      </c>
      <c r="D561">
        <v>160</v>
      </c>
      <c r="E561" t="s">
        <v>1148</v>
      </c>
      <c r="F561" t="s">
        <v>16</v>
      </c>
      <c r="G561">
        <v>2753</v>
      </c>
      <c r="H561">
        <v>150</v>
      </c>
      <c r="I561" t="s">
        <v>813</v>
      </c>
      <c r="L561" t="str">
        <f t="shared" si="9"/>
        <v>a</v>
      </c>
    </row>
    <row r="562" spans="1:12" x14ac:dyDescent="0.25">
      <c r="A562">
        <v>561</v>
      </c>
      <c r="B562" t="s">
        <v>1172</v>
      </c>
      <c r="C562" t="s">
        <v>102</v>
      </c>
      <c r="D562">
        <v>464</v>
      </c>
      <c r="E562" t="s">
        <v>1148</v>
      </c>
      <c r="F562" t="s">
        <v>16</v>
      </c>
      <c r="G562">
        <v>246</v>
      </c>
      <c r="H562">
        <v>32</v>
      </c>
      <c r="I562" t="s">
        <v>190</v>
      </c>
      <c r="L562" t="str">
        <f t="shared" si="9"/>
        <v>a</v>
      </c>
    </row>
    <row r="563" spans="1:12" x14ac:dyDescent="0.25">
      <c r="A563">
        <v>562</v>
      </c>
      <c r="B563" t="s">
        <v>1154</v>
      </c>
      <c r="C563" s="1">
        <v>37299</v>
      </c>
      <c r="D563">
        <v>63</v>
      </c>
      <c r="E563" t="s">
        <v>1148</v>
      </c>
      <c r="F563" t="s">
        <v>16</v>
      </c>
      <c r="G563">
        <v>264</v>
      </c>
      <c r="H563">
        <v>22</v>
      </c>
      <c r="I563" t="s">
        <v>1173</v>
      </c>
      <c r="L563" t="str">
        <f t="shared" si="9"/>
        <v>a</v>
      </c>
    </row>
    <row r="564" spans="1:12" x14ac:dyDescent="0.25">
      <c r="A564">
        <v>563</v>
      </c>
      <c r="B564" t="s">
        <v>1174</v>
      </c>
      <c r="C564" s="1">
        <v>38630</v>
      </c>
      <c r="D564">
        <v>272</v>
      </c>
      <c r="E564" t="s">
        <v>1148</v>
      </c>
      <c r="F564" t="s">
        <v>16</v>
      </c>
      <c r="G564">
        <v>1612</v>
      </c>
      <c r="H564">
        <v>100</v>
      </c>
      <c r="I564" t="s">
        <v>147</v>
      </c>
      <c r="L564" t="str">
        <f t="shared" si="9"/>
        <v>a</v>
      </c>
    </row>
    <row r="565" spans="1:12" x14ac:dyDescent="0.25">
      <c r="A565">
        <v>564</v>
      </c>
      <c r="B565" t="s">
        <v>1175</v>
      </c>
      <c r="C565" s="1">
        <v>38364</v>
      </c>
      <c r="D565">
        <v>323</v>
      </c>
      <c r="E565" t="s">
        <v>1148</v>
      </c>
      <c r="F565" t="s">
        <v>16</v>
      </c>
      <c r="G565">
        <v>17</v>
      </c>
      <c r="H565">
        <v>4</v>
      </c>
      <c r="I565" t="s">
        <v>825</v>
      </c>
      <c r="L565" t="str">
        <f t="shared" si="9"/>
        <v>a</v>
      </c>
    </row>
    <row r="566" spans="1:12" x14ac:dyDescent="0.25">
      <c r="A566">
        <v>565</v>
      </c>
      <c r="B566" t="s">
        <v>1176</v>
      </c>
      <c r="C566" t="s">
        <v>1177</v>
      </c>
      <c r="D566">
        <v>0</v>
      </c>
      <c r="E566" t="s">
        <v>1148</v>
      </c>
      <c r="F566" t="s">
        <v>16</v>
      </c>
      <c r="G566">
        <v>16</v>
      </c>
      <c r="H566">
        <v>2</v>
      </c>
      <c r="I566" t="s">
        <v>219</v>
      </c>
      <c r="L566" t="str">
        <f t="shared" si="9"/>
        <v>a</v>
      </c>
    </row>
    <row r="567" spans="1:12" x14ac:dyDescent="0.25">
      <c r="A567">
        <v>566</v>
      </c>
      <c r="B567" t="s">
        <v>1178</v>
      </c>
      <c r="C567" t="s">
        <v>1179</v>
      </c>
      <c r="D567">
        <v>240</v>
      </c>
      <c r="E567" t="s">
        <v>1148</v>
      </c>
      <c r="F567" t="s">
        <v>16</v>
      </c>
      <c r="G567">
        <v>42</v>
      </c>
      <c r="H567">
        <v>3</v>
      </c>
      <c r="I567" t="s">
        <v>32</v>
      </c>
      <c r="L567" t="str">
        <f t="shared" si="9"/>
        <v>a</v>
      </c>
    </row>
    <row r="568" spans="1:12" x14ac:dyDescent="0.25">
      <c r="A568">
        <v>567</v>
      </c>
      <c r="B568" t="s">
        <v>1180</v>
      </c>
      <c r="C568" t="s">
        <v>1181</v>
      </c>
      <c r="D568">
        <v>224</v>
      </c>
      <c r="E568" t="s">
        <v>1148</v>
      </c>
      <c r="F568" t="s">
        <v>16</v>
      </c>
      <c r="G568">
        <v>2268</v>
      </c>
      <c r="H568">
        <v>49</v>
      </c>
      <c r="I568" t="s">
        <v>1182</v>
      </c>
      <c r="L568" t="str">
        <f t="shared" si="9"/>
        <v>a</v>
      </c>
    </row>
    <row r="569" spans="1:12" x14ac:dyDescent="0.25">
      <c r="A569">
        <v>568</v>
      </c>
      <c r="B569" t="s">
        <v>1183</v>
      </c>
      <c r="C569" t="s">
        <v>1184</v>
      </c>
      <c r="D569">
        <v>300</v>
      </c>
      <c r="E569" t="s">
        <v>1148</v>
      </c>
      <c r="F569" t="s">
        <v>16</v>
      </c>
      <c r="G569">
        <v>1203</v>
      </c>
      <c r="H569">
        <v>111</v>
      </c>
      <c r="I569" t="s">
        <v>556</v>
      </c>
      <c r="L569" t="str">
        <f t="shared" si="9"/>
        <v>a</v>
      </c>
    </row>
    <row r="570" spans="1:12" x14ac:dyDescent="0.25">
      <c r="A570">
        <v>569</v>
      </c>
      <c r="B570" t="s">
        <v>1185</v>
      </c>
      <c r="C570" s="1">
        <v>36526</v>
      </c>
      <c r="D570">
        <v>128</v>
      </c>
      <c r="E570" t="s">
        <v>1148</v>
      </c>
      <c r="F570" t="s">
        <v>16</v>
      </c>
      <c r="G570">
        <v>9</v>
      </c>
      <c r="H570">
        <v>0</v>
      </c>
      <c r="I570" t="s">
        <v>1186</v>
      </c>
      <c r="L570" t="str">
        <f t="shared" si="9"/>
        <v>a</v>
      </c>
    </row>
    <row r="571" spans="1:12" x14ac:dyDescent="0.25">
      <c r="A571">
        <v>570</v>
      </c>
      <c r="B571" t="s">
        <v>1187</v>
      </c>
      <c r="C571" s="1">
        <v>36535</v>
      </c>
      <c r="D571">
        <v>436</v>
      </c>
      <c r="E571" t="s">
        <v>1148</v>
      </c>
      <c r="F571" t="s">
        <v>16</v>
      </c>
      <c r="G571">
        <v>41</v>
      </c>
      <c r="H571">
        <v>3</v>
      </c>
      <c r="I571" t="s">
        <v>310</v>
      </c>
      <c r="L571" t="str">
        <f t="shared" si="9"/>
        <v>a</v>
      </c>
    </row>
    <row r="572" spans="1:12" x14ac:dyDescent="0.25">
      <c r="A572">
        <v>571</v>
      </c>
      <c r="B572" t="s">
        <v>1188</v>
      </c>
      <c r="C572" s="1">
        <v>31416</v>
      </c>
      <c r="D572">
        <v>136</v>
      </c>
      <c r="E572" t="s">
        <v>1148</v>
      </c>
      <c r="F572" t="s">
        <v>16</v>
      </c>
      <c r="G572">
        <v>695</v>
      </c>
      <c r="H572">
        <v>27</v>
      </c>
      <c r="I572" t="s">
        <v>713</v>
      </c>
      <c r="L572" t="str">
        <f t="shared" si="9"/>
        <v>a</v>
      </c>
    </row>
    <row r="573" spans="1:12" x14ac:dyDescent="0.25">
      <c r="A573">
        <v>572</v>
      </c>
      <c r="B573" t="s">
        <v>1189</v>
      </c>
      <c r="C573" s="1">
        <v>31422</v>
      </c>
      <c r="D573">
        <v>136</v>
      </c>
      <c r="E573" t="s">
        <v>1148</v>
      </c>
      <c r="F573" t="s">
        <v>16</v>
      </c>
      <c r="G573">
        <v>1054</v>
      </c>
      <c r="H573">
        <v>25</v>
      </c>
      <c r="I573" t="s">
        <v>713</v>
      </c>
      <c r="L573" t="str">
        <f t="shared" si="9"/>
        <v>a</v>
      </c>
    </row>
    <row r="574" spans="1:12" x14ac:dyDescent="0.25">
      <c r="A574">
        <v>573</v>
      </c>
      <c r="B574" t="s">
        <v>1190</v>
      </c>
      <c r="C574" s="1">
        <v>38082</v>
      </c>
      <c r="D574">
        <v>286</v>
      </c>
      <c r="E574" t="s">
        <v>1148</v>
      </c>
      <c r="F574" t="s">
        <v>16</v>
      </c>
      <c r="G574">
        <v>5531</v>
      </c>
      <c r="H574">
        <v>493</v>
      </c>
      <c r="I574" t="s">
        <v>1191</v>
      </c>
      <c r="L574" t="str">
        <f t="shared" si="9"/>
        <v>a</v>
      </c>
    </row>
    <row r="575" spans="1:12" x14ac:dyDescent="0.25">
      <c r="A575">
        <v>574</v>
      </c>
      <c r="B575" t="s">
        <v>1192</v>
      </c>
      <c r="C575" t="s">
        <v>1193</v>
      </c>
      <c r="D575">
        <v>161</v>
      </c>
      <c r="E575" t="s">
        <v>1148</v>
      </c>
      <c r="F575" t="s">
        <v>16</v>
      </c>
      <c r="G575">
        <v>9</v>
      </c>
      <c r="H575">
        <v>1</v>
      </c>
      <c r="I575" t="s">
        <v>1194</v>
      </c>
      <c r="L575" t="str">
        <f t="shared" si="9"/>
        <v>a</v>
      </c>
    </row>
    <row r="576" spans="1:12" x14ac:dyDescent="0.25">
      <c r="A576">
        <v>575</v>
      </c>
      <c r="B576" t="s">
        <v>1195</v>
      </c>
      <c r="C576" s="1">
        <v>30865</v>
      </c>
      <c r="D576">
        <v>206</v>
      </c>
      <c r="E576" t="s">
        <v>1148</v>
      </c>
      <c r="F576" t="s">
        <v>16</v>
      </c>
      <c r="G576">
        <v>288</v>
      </c>
      <c r="H576">
        <v>22</v>
      </c>
      <c r="I576" t="s">
        <v>840</v>
      </c>
      <c r="L576" t="str">
        <f t="shared" si="9"/>
        <v>a</v>
      </c>
    </row>
    <row r="577" spans="1:12" x14ac:dyDescent="0.25">
      <c r="A577">
        <v>576</v>
      </c>
      <c r="B577" t="s">
        <v>1196</v>
      </c>
      <c r="C577" t="s">
        <v>1197</v>
      </c>
      <c r="D577">
        <v>242</v>
      </c>
      <c r="E577" t="s">
        <v>1148</v>
      </c>
      <c r="F577" t="s">
        <v>16</v>
      </c>
      <c r="G577">
        <v>0</v>
      </c>
      <c r="H577">
        <v>0</v>
      </c>
      <c r="I577" t="s">
        <v>761</v>
      </c>
      <c r="L577" t="str">
        <f t="shared" si="9"/>
        <v>a</v>
      </c>
    </row>
    <row r="578" spans="1:12" x14ac:dyDescent="0.25">
      <c r="A578">
        <v>577</v>
      </c>
      <c r="B578" t="s">
        <v>1198</v>
      </c>
      <c r="C578" s="1">
        <v>37996</v>
      </c>
      <c r="D578">
        <v>308</v>
      </c>
      <c r="E578" t="s">
        <v>1148</v>
      </c>
      <c r="F578" t="s">
        <v>16</v>
      </c>
      <c r="G578">
        <v>2263</v>
      </c>
      <c r="H578">
        <v>448</v>
      </c>
      <c r="I578" t="s">
        <v>1088</v>
      </c>
      <c r="L578" t="str">
        <f t="shared" si="9"/>
        <v>a</v>
      </c>
    </row>
    <row r="579" spans="1:12" x14ac:dyDescent="0.25">
      <c r="A579">
        <v>578</v>
      </c>
      <c r="B579" t="s">
        <v>1199</v>
      </c>
      <c r="C579" t="s">
        <v>1200</v>
      </c>
      <c r="D579">
        <v>390</v>
      </c>
      <c r="E579" t="s">
        <v>1201</v>
      </c>
      <c r="F579" t="s">
        <v>340</v>
      </c>
      <c r="G579">
        <v>6</v>
      </c>
      <c r="H579">
        <v>2</v>
      </c>
      <c r="I579" t="s">
        <v>1202</v>
      </c>
      <c r="L579" t="str">
        <f t="shared" si="9"/>
        <v>a</v>
      </c>
    </row>
    <row r="580" spans="1:12" x14ac:dyDescent="0.25">
      <c r="A580">
        <v>579</v>
      </c>
      <c r="B580" t="s">
        <v>1203</v>
      </c>
      <c r="C580" s="1">
        <v>38363</v>
      </c>
      <c r="D580">
        <v>228</v>
      </c>
      <c r="E580" t="s">
        <v>1201</v>
      </c>
      <c r="F580" t="s">
        <v>16</v>
      </c>
      <c r="G580">
        <v>99</v>
      </c>
      <c r="H580">
        <v>16</v>
      </c>
      <c r="I580" t="s">
        <v>1204</v>
      </c>
      <c r="L580" t="str">
        <f t="shared" si="9"/>
        <v>a</v>
      </c>
    </row>
    <row r="581" spans="1:12" x14ac:dyDescent="0.25">
      <c r="A581">
        <v>580</v>
      </c>
      <c r="B581" t="s">
        <v>1205</v>
      </c>
      <c r="C581" s="1">
        <v>31780</v>
      </c>
      <c r="D581">
        <v>288</v>
      </c>
      <c r="E581" t="s">
        <v>1201</v>
      </c>
      <c r="F581" t="s">
        <v>16</v>
      </c>
      <c r="G581">
        <v>1737</v>
      </c>
      <c r="H581">
        <v>36</v>
      </c>
      <c r="I581" t="s">
        <v>316</v>
      </c>
      <c r="L581" t="str">
        <f t="shared" si="9"/>
        <v>a</v>
      </c>
    </row>
    <row r="582" spans="1:12" x14ac:dyDescent="0.25">
      <c r="A582">
        <v>581</v>
      </c>
      <c r="B582" t="s">
        <v>1206</v>
      </c>
      <c r="C582" s="1">
        <v>37745</v>
      </c>
      <c r="D582">
        <v>310</v>
      </c>
      <c r="E582" t="s">
        <v>1201</v>
      </c>
      <c r="F582" t="s">
        <v>16</v>
      </c>
      <c r="G582">
        <v>553</v>
      </c>
      <c r="H582">
        <v>18</v>
      </c>
      <c r="I582" t="s">
        <v>612</v>
      </c>
      <c r="L582" t="str">
        <f t="shared" ref="L582:L645" si="10">IF(ISBLANK(J582),"a","sadaskodfasofkqasofjksaofjaso")</f>
        <v>a</v>
      </c>
    </row>
    <row r="583" spans="1:12" x14ac:dyDescent="0.25">
      <c r="A583">
        <v>582</v>
      </c>
      <c r="B583" t="s">
        <v>1207</v>
      </c>
      <c r="C583" t="s">
        <v>1208</v>
      </c>
      <c r="D583">
        <v>400</v>
      </c>
      <c r="E583" t="s">
        <v>1201</v>
      </c>
      <c r="F583" t="s">
        <v>16</v>
      </c>
      <c r="G583">
        <v>111</v>
      </c>
      <c r="H583">
        <v>11</v>
      </c>
      <c r="I583" t="s">
        <v>1209</v>
      </c>
      <c r="L583" t="str">
        <f t="shared" si="10"/>
        <v>a</v>
      </c>
    </row>
    <row r="584" spans="1:12" x14ac:dyDescent="0.25">
      <c r="A584">
        <v>583</v>
      </c>
      <c r="B584" t="s">
        <v>1210</v>
      </c>
      <c r="C584" s="1">
        <v>35076</v>
      </c>
      <c r="D584">
        <v>320</v>
      </c>
      <c r="E584" t="s">
        <v>1201</v>
      </c>
      <c r="F584" t="s">
        <v>16</v>
      </c>
      <c r="G584">
        <v>945</v>
      </c>
      <c r="H584">
        <v>61</v>
      </c>
      <c r="I584" t="s">
        <v>367</v>
      </c>
      <c r="L584" t="str">
        <f t="shared" si="10"/>
        <v>a</v>
      </c>
    </row>
    <row r="585" spans="1:12" x14ac:dyDescent="0.25">
      <c r="A585">
        <v>584</v>
      </c>
      <c r="B585" t="s">
        <v>1211</v>
      </c>
      <c r="C585" t="s">
        <v>1212</v>
      </c>
      <c r="D585">
        <v>256</v>
      </c>
      <c r="E585" t="s">
        <v>1201</v>
      </c>
      <c r="F585" t="s">
        <v>16</v>
      </c>
      <c r="G585">
        <v>2168</v>
      </c>
      <c r="H585">
        <v>233</v>
      </c>
      <c r="I585" t="s">
        <v>1213</v>
      </c>
      <c r="L585" t="str">
        <f t="shared" si="10"/>
        <v>a</v>
      </c>
    </row>
    <row r="586" spans="1:12" x14ac:dyDescent="0.25">
      <c r="A586">
        <v>585</v>
      </c>
      <c r="B586" t="s">
        <v>1214</v>
      </c>
      <c r="C586" t="s">
        <v>1215</v>
      </c>
      <c r="D586">
        <v>120</v>
      </c>
      <c r="E586" t="s">
        <v>1201</v>
      </c>
      <c r="F586" t="s">
        <v>16</v>
      </c>
      <c r="G586">
        <v>232</v>
      </c>
      <c r="H586">
        <v>9</v>
      </c>
      <c r="I586" t="s">
        <v>473</v>
      </c>
      <c r="L586" t="str">
        <f t="shared" si="10"/>
        <v>a</v>
      </c>
    </row>
    <row r="587" spans="1:12" x14ac:dyDescent="0.25">
      <c r="A587">
        <v>586</v>
      </c>
      <c r="B587" t="s">
        <v>1216</v>
      </c>
      <c r="C587" t="s">
        <v>1217</v>
      </c>
      <c r="D587">
        <v>80</v>
      </c>
      <c r="E587" t="s">
        <v>1201</v>
      </c>
      <c r="F587" t="s">
        <v>16</v>
      </c>
      <c r="G587">
        <v>3</v>
      </c>
      <c r="H587">
        <v>1</v>
      </c>
      <c r="I587" t="s">
        <v>151</v>
      </c>
      <c r="L587" t="str">
        <f t="shared" si="10"/>
        <v>a</v>
      </c>
    </row>
    <row r="588" spans="1:12" x14ac:dyDescent="0.25">
      <c r="A588">
        <v>587</v>
      </c>
      <c r="B588" t="s">
        <v>1218</v>
      </c>
      <c r="C588" t="s">
        <v>1219</v>
      </c>
      <c r="D588">
        <v>311</v>
      </c>
      <c r="E588" t="s">
        <v>1201</v>
      </c>
      <c r="F588" t="s">
        <v>16</v>
      </c>
      <c r="G588">
        <v>234</v>
      </c>
      <c r="H588">
        <v>77</v>
      </c>
      <c r="I588" t="s">
        <v>203</v>
      </c>
      <c r="L588" t="str">
        <f t="shared" si="10"/>
        <v>a</v>
      </c>
    </row>
    <row r="589" spans="1:12" x14ac:dyDescent="0.25">
      <c r="A589">
        <v>588</v>
      </c>
      <c r="B589" t="s">
        <v>1220</v>
      </c>
      <c r="C589" s="1">
        <v>39000</v>
      </c>
      <c r="D589">
        <v>320</v>
      </c>
      <c r="E589" t="s">
        <v>1201</v>
      </c>
      <c r="F589" t="s">
        <v>16</v>
      </c>
      <c r="G589">
        <v>4504</v>
      </c>
      <c r="H589">
        <v>491</v>
      </c>
      <c r="I589" t="s">
        <v>1221</v>
      </c>
      <c r="L589" t="str">
        <f t="shared" si="10"/>
        <v>a</v>
      </c>
    </row>
    <row r="590" spans="1:12" x14ac:dyDescent="0.25">
      <c r="A590">
        <v>589</v>
      </c>
      <c r="B590" t="s">
        <v>1222</v>
      </c>
      <c r="C590" s="1">
        <v>34341</v>
      </c>
      <c r="D590">
        <v>128</v>
      </c>
      <c r="E590" t="s">
        <v>1201</v>
      </c>
      <c r="F590" t="s">
        <v>16</v>
      </c>
      <c r="G590">
        <v>56</v>
      </c>
      <c r="H590">
        <v>11</v>
      </c>
      <c r="I590" t="s">
        <v>1223</v>
      </c>
      <c r="L590" t="str">
        <f t="shared" si="10"/>
        <v>a</v>
      </c>
    </row>
    <row r="591" spans="1:12" x14ac:dyDescent="0.25">
      <c r="A591">
        <v>590</v>
      </c>
      <c r="B591" t="s">
        <v>1224</v>
      </c>
      <c r="C591" s="1">
        <v>38567</v>
      </c>
      <c r="D591">
        <v>304</v>
      </c>
      <c r="E591" t="s">
        <v>1201</v>
      </c>
      <c r="F591" t="s">
        <v>16</v>
      </c>
      <c r="G591">
        <v>1054</v>
      </c>
      <c r="H591">
        <v>145</v>
      </c>
      <c r="I591" t="s">
        <v>1225</v>
      </c>
      <c r="L591" t="str">
        <f t="shared" si="10"/>
        <v>a</v>
      </c>
    </row>
    <row r="592" spans="1:12" x14ac:dyDescent="0.25">
      <c r="A592">
        <v>591</v>
      </c>
      <c r="B592" t="s">
        <v>1226</v>
      </c>
      <c r="C592" t="s">
        <v>1227</v>
      </c>
      <c r="D592">
        <v>272</v>
      </c>
      <c r="E592" t="s">
        <v>1201</v>
      </c>
      <c r="F592" t="s">
        <v>16</v>
      </c>
      <c r="G592">
        <v>2001</v>
      </c>
      <c r="H592">
        <v>150</v>
      </c>
      <c r="I592" t="s">
        <v>890</v>
      </c>
      <c r="L592" t="str">
        <f t="shared" si="10"/>
        <v>a</v>
      </c>
    </row>
    <row r="593" spans="1:12" x14ac:dyDescent="0.25">
      <c r="A593">
        <v>592</v>
      </c>
      <c r="B593" t="s">
        <v>1228</v>
      </c>
      <c r="C593" t="s">
        <v>413</v>
      </c>
      <c r="D593">
        <v>368</v>
      </c>
      <c r="E593" t="s">
        <v>1201</v>
      </c>
      <c r="F593" t="s">
        <v>16</v>
      </c>
      <c r="G593">
        <v>330</v>
      </c>
      <c r="H593">
        <v>36</v>
      </c>
      <c r="I593" t="s">
        <v>705</v>
      </c>
      <c r="L593" t="str">
        <f t="shared" si="10"/>
        <v>a</v>
      </c>
    </row>
    <row r="594" spans="1:12" x14ac:dyDescent="0.25">
      <c r="A594">
        <v>593</v>
      </c>
      <c r="B594" t="s">
        <v>1229</v>
      </c>
      <c r="C594" s="1">
        <v>32509</v>
      </c>
      <c r="D594">
        <v>342</v>
      </c>
      <c r="E594" t="s">
        <v>1201</v>
      </c>
      <c r="F594" t="s">
        <v>16</v>
      </c>
      <c r="G594">
        <v>11</v>
      </c>
      <c r="H594">
        <v>3</v>
      </c>
      <c r="I594" t="s">
        <v>1230</v>
      </c>
      <c r="L594" t="str">
        <f t="shared" si="10"/>
        <v>a</v>
      </c>
    </row>
    <row r="595" spans="1:12" x14ac:dyDescent="0.25">
      <c r="A595">
        <v>594</v>
      </c>
      <c r="B595" t="s">
        <v>1231</v>
      </c>
      <c r="C595" t="s">
        <v>1232</v>
      </c>
      <c r="D595">
        <v>176</v>
      </c>
      <c r="E595" t="s">
        <v>1201</v>
      </c>
      <c r="F595" t="s">
        <v>16</v>
      </c>
      <c r="G595">
        <v>464</v>
      </c>
      <c r="H595">
        <v>58</v>
      </c>
      <c r="I595" t="s">
        <v>323</v>
      </c>
      <c r="L595" t="str">
        <f t="shared" si="10"/>
        <v>a</v>
      </c>
    </row>
    <row r="596" spans="1:12" x14ac:dyDescent="0.25">
      <c r="A596">
        <v>595</v>
      </c>
      <c r="B596" t="s">
        <v>1233</v>
      </c>
      <c r="C596" s="1">
        <v>38846</v>
      </c>
      <c r="D596">
        <v>309</v>
      </c>
      <c r="E596" t="s">
        <v>1201</v>
      </c>
      <c r="F596" t="s">
        <v>16</v>
      </c>
      <c r="G596">
        <v>229</v>
      </c>
      <c r="H596">
        <v>33</v>
      </c>
      <c r="I596" t="s">
        <v>840</v>
      </c>
      <c r="L596" t="str">
        <f t="shared" si="10"/>
        <v>a</v>
      </c>
    </row>
    <row r="597" spans="1:12" x14ac:dyDescent="0.25">
      <c r="A597">
        <v>596</v>
      </c>
      <c r="B597" t="s">
        <v>1234</v>
      </c>
      <c r="C597" t="s">
        <v>189</v>
      </c>
      <c r="D597">
        <v>356</v>
      </c>
      <c r="E597" t="s">
        <v>1201</v>
      </c>
      <c r="F597" t="s">
        <v>16</v>
      </c>
      <c r="G597">
        <v>53587</v>
      </c>
      <c r="H597">
        <v>1330</v>
      </c>
      <c r="I597" t="s">
        <v>217</v>
      </c>
      <c r="L597" t="str">
        <f t="shared" si="10"/>
        <v>a</v>
      </c>
    </row>
    <row r="598" spans="1:12" x14ac:dyDescent="0.25">
      <c r="A598">
        <v>597</v>
      </c>
      <c r="B598" t="s">
        <v>1235</v>
      </c>
      <c r="C598" s="1">
        <v>38357</v>
      </c>
      <c r="D598">
        <v>370</v>
      </c>
      <c r="E598" t="s">
        <v>1201</v>
      </c>
      <c r="F598" t="s">
        <v>16</v>
      </c>
      <c r="G598">
        <v>229</v>
      </c>
      <c r="H598">
        <v>23</v>
      </c>
      <c r="I598" t="s">
        <v>825</v>
      </c>
      <c r="L598" t="str">
        <f t="shared" si="10"/>
        <v>a</v>
      </c>
    </row>
    <row r="599" spans="1:12" x14ac:dyDescent="0.25">
      <c r="A599">
        <v>598</v>
      </c>
      <c r="B599" t="s">
        <v>1236</v>
      </c>
      <c r="C599" s="1">
        <v>34889</v>
      </c>
      <c r="D599">
        <v>256</v>
      </c>
      <c r="E599" t="s">
        <v>1201</v>
      </c>
      <c r="F599" t="s">
        <v>16</v>
      </c>
      <c r="G599">
        <v>66</v>
      </c>
      <c r="H599">
        <v>10</v>
      </c>
      <c r="I599" t="s">
        <v>214</v>
      </c>
      <c r="L599" t="str">
        <f t="shared" si="10"/>
        <v>a</v>
      </c>
    </row>
    <row r="600" spans="1:12" x14ac:dyDescent="0.25">
      <c r="A600">
        <v>599</v>
      </c>
      <c r="B600" t="s">
        <v>1237</v>
      </c>
      <c r="C600" s="1">
        <v>37747</v>
      </c>
      <c r="D600">
        <v>224</v>
      </c>
      <c r="E600" t="s">
        <v>1201</v>
      </c>
      <c r="F600" t="s">
        <v>16</v>
      </c>
      <c r="G600">
        <v>11</v>
      </c>
      <c r="H600">
        <v>1</v>
      </c>
      <c r="I600" t="s">
        <v>1238</v>
      </c>
      <c r="L600" t="str">
        <f t="shared" si="10"/>
        <v>a</v>
      </c>
    </row>
    <row r="601" spans="1:12" x14ac:dyDescent="0.25">
      <c r="A601">
        <v>600</v>
      </c>
      <c r="B601" t="s">
        <v>1239</v>
      </c>
      <c r="C601" s="1">
        <v>37049</v>
      </c>
      <c r="D601">
        <v>368</v>
      </c>
      <c r="E601" t="s">
        <v>1201</v>
      </c>
      <c r="F601" t="s">
        <v>16</v>
      </c>
      <c r="G601">
        <v>5308</v>
      </c>
      <c r="H601">
        <v>482</v>
      </c>
      <c r="I601" t="s">
        <v>373</v>
      </c>
      <c r="L601" t="str">
        <f t="shared" si="10"/>
        <v>a</v>
      </c>
    </row>
    <row r="602" spans="1:12" x14ac:dyDescent="0.25">
      <c r="A602">
        <v>601</v>
      </c>
      <c r="B602" t="s">
        <v>1240</v>
      </c>
      <c r="C602" t="s">
        <v>1241</v>
      </c>
      <c r="D602">
        <v>256</v>
      </c>
      <c r="E602" t="s">
        <v>1201</v>
      </c>
      <c r="F602" t="s">
        <v>16</v>
      </c>
      <c r="G602">
        <v>795</v>
      </c>
      <c r="H602">
        <v>23</v>
      </c>
      <c r="I602" t="s">
        <v>1242</v>
      </c>
      <c r="L602" t="str">
        <f t="shared" si="10"/>
        <v>a</v>
      </c>
    </row>
    <row r="603" spans="1:12" x14ac:dyDescent="0.25">
      <c r="A603">
        <v>602</v>
      </c>
      <c r="B603" t="s">
        <v>1243</v>
      </c>
      <c r="C603" t="s">
        <v>1244</v>
      </c>
      <c r="D603">
        <v>320</v>
      </c>
      <c r="E603" t="s">
        <v>1201</v>
      </c>
      <c r="F603" t="s">
        <v>16</v>
      </c>
      <c r="G603">
        <v>596</v>
      </c>
      <c r="H603">
        <v>53</v>
      </c>
      <c r="I603" t="s">
        <v>1245</v>
      </c>
      <c r="L603" t="str">
        <f t="shared" si="10"/>
        <v>a</v>
      </c>
    </row>
    <row r="604" spans="1:12" x14ac:dyDescent="0.25">
      <c r="A604">
        <v>603</v>
      </c>
      <c r="B604" t="s">
        <v>1246</v>
      </c>
      <c r="C604" t="s">
        <v>1098</v>
      </c>
      <c r="D604">
        <v>214</v>
      </c>
      <c r="E604" t="s">
        <v>1201</v>
      </c>
      <c r="F604" t="s">
        <v>16</v>
      </c>
      <c r="G604">
        <v>2059</v>
      </c>
      <c r="H604">
        <v>80</v>
      </c>
      <c r="I604" t="s">
        <v>713</v>
      </c>
      <c r="L604" t="str">
        <f t="shared" si="10"/>
        <v>a</v>
      </c>
    </row>
    <row r="605" spans="1:12" x14ac:dyDescent="0.25">
      <c r="A605">
        <v>604</v>
      </c>
      <c r="B605" t="s">
        <v>1247</v>
      </c>
      <c r="C605" s="1">
        <v>35071</v>
      </c>
      <c r="D605">
        <v>320</v>
      </c>
      <c r="E605" t="s">
        <v>1201</v>
      </c>
      <c r="F605" t="s">
        <v>16</v>
      </c>
      <c r="G605">
        <v>92</v>
      </c>
      <c r="H605">
        <v>11</v>
      </c>
      <c r="I605" t="s">
        <v>757</v>
      </c>
      <c r="L605" t="str">
        <f t="shared" si="10"/>
        <v>a</v>
      </c>
    </row>
    <row r="606" spans="1:12" x14ac:dyDescent="0.25">
      <c r="A606">
        <v>605</v>
      </c>
      <c r="B606" t="s">
        <v>1248</v>
      </c>
      <c r="C606" s="1">
        <v>37566</v>
      </c>
      <c r="D606">
        <v>368</v>
      </c>
      <c r="E606" t="s">
        <v>1201</v>
      </c>
      <c r="F606" t="s">
        <v>16</v>
      </c>
      <c r="G606">
        <v>87217</v>
      </c>
      <c r="H606">
        <v>832</v>
      </c>
      <c r="I606" t="s">
        <v>556</v>
      </c>
      <c r="L606" t="str">
        <f t="shared" si="10"/>
        <v>a</v>
      </c>
    </row>
    <row r="607" spans="1:12" x14ac:dyDescent="0.25">
      <c r="A607">
        <v>606</v>
      </c>
      <c r="B607" t="s">
        <v>1249</v>
      </c>
      <c r="C607" s="1">
        <v>36445</v>
      </c>
      <c r="D607">
        <v>96</v>
      </c>
      <c r="E607" t="s">
        <v>1201</v>
      </c>
      <c r="F607" t="s">
        <v>16</v>
      </c>
      <c r="G607">
        <v>38</v>
      </c>
      <c r="H607">
        <v>2</v>
      </c>
      <c r="I607" t="s">
        <v>838</v>
      </c>
      <c r="L607" t="str">
        <f t="shared" si="10"/>
        <v>a</v>
      </c>
    </row>
    <row r="608" spans="1:12" x14ac:dyDescent="0.25">
      <c r="A608">
        <v>607</v>
      </c>
      <c r="B608" t="s">
        <v>1250</v>
      </c>
      <c r="C608" s="1">
        <v>39235</v>
      </c>
      <c r="D608">
        <v>320</v>
      </c>
      <c r="E608" t="s">
        <v>1201</v>
      </c>
      <c r="F608" t="s">
        <v>16</v>
      </c>
      <c r="G608">
        <v>956</v>
      </c>
      <c r="H608">
        <v>93</v>
      </c>
      <c r="I608" t="s">
        <v>787</v>
      </c>
      <c r="L608" t="str">
        <f t="shared" si="10"/>
        <v>a</v>
      </c>
    </row>
    <row r="609" spans="1:12" x14ac:dyDescent="0.25">
      <c r="A609">
        <v>608</v>
      </c>
      <c r="B609" t="s">
        <v>1251</v>
      </c>
      <c r="C609" t="s">
        <v>1252</v>
      </c>
      <c r="D609">
        <v>832</v>
      </c>
      <c r="E609" t="s">
        <v>1253</v>
      </c>
      <c r="F609" t="s">
        <v>953</v>
      </c>
      <c r="G609">
        <v>46</v>
      </c>
      <c r="H609">
        <v>0</v>
      </c>
      <c r="I609" t="s">
        <v>1254</v>
      </c>
      <c r="L609" t="str">
        <f t="shared" si="10"/>
        <v>a</v>
      </c>
    </row>
    <row r="610" spans="1:12" x14ac:dyDescent="0.25">
      <c r="A610">
        <v>609</v>
      </c>
      <c r="B610" t="s">
        <v>1255</v>
      </c>
      <c r="C610" s="1">
        <v>36166</v>
      </c>
      <c r="D610">
        <v>482</v>
      </c>
      <c r="E610" t="s">
        <v>1253</v>
      </c>
      <c r="F610" t="s">
        <v>340</v>
      </c>
      <c r="G610">
        <v>6441</v>
      </c>
      <c r="H610">
        <v>492</v>
      </c>
      <c r="I610" t="s">
        <v>1256</v>
      </c>
      <c r="L610" t="str">
        <f t="shared" si="10"/>
        <v>a</v>
      </c>
    </row>
    <row r="611" spans="1:12" x14ac:dyDescent="0.25">
      <c r="A611">
        <v>610</v>
      </c>
      <c r="B611" t="s">
        <v>1251</v>
      </c>
      <c r="C611" t="s">
        <v>1257</v>
      </c>
      <c r="D611">
        <v>537</v>
      </c>
      <c r="E611" t="s">
        <v>1253</v>
      </c>
      <c r="F611" t="s">
        <v>340</v>
      </c>
      <c r="G611">
        <v>56</v>
      </c>
      <c r="H611">
        <v>5</v>
      </c>
      <c r="I611" s="2">
        <v>44487</v>
      </c>
      <c r="L611" t="str">
        <f t="shared" si="10"/>
        <v>a</v>
      </c>
    </row>
    <row r="612" spans="1:12" x14ac:dyDescent="0.25">
      <c r="A612">
        <v>611</v>
      </c>
      <c r="B612" t="s">
        <v>1258</v>
      </c>
      <c r="C612" s="1">
        <v>33978</v>
      </c>
      <c r="D612">
        <v>342</v>
      </c>
      <c r="E612" t="s">
        <v>1253</v>
      </c>
      <c r="F612" t="s">
        <v>16</v>
      </c>
      <c r="G612">
        <v>2532</v>
      </c>
      <c r="H612">
        <v>149</v>
      </c>
      <c r="I612" t="s">
        <v>1259</v>
      </c>
      <c r="L612" t="str">
        <f t="shared" si="10"/>
        <v>a</v>
      </c>
    </row>
    <row r="613" spans="1:12" x14ac:dyDescent="0.25">
      <c r="A613">
        <v>612</v>
      </c>
      <c r="B613" t="s">
        <v>1260</v>
      </c>
      <c r="C613" s="1">
        <v>35440</v>
      </c>
      <c r="D613">
        <v>728</v>
      </c>
      <c r="E613" t="s">
        <v>1253</v>
      </c>
      <c r="F613" t="s">
        <v>16</v>
      </c>
      <c r="G613">
        <v>1019</v>
      </c>
      <c r="H613">
        <v>27</v>
      </c>
      <c r="I613" t="s">
        <v>1261</v>
      </c>
      <c r="L613" t="str">
        <f t="shared" si="10"/>
        <v>a</v>
      </c>
    </row>
    <row r="614" spans="1:12" x14ac:dyDescent="0.25">
      <c r="A614">
        <v>613</v>
      </c>
      <c r="B614" t="s">
        <v>1262</v>
      </c>
      <c r="C614" s="1">
        <v>37997</v>
      </c>
      <c r="D614">
        <v>199</v>
      </c>
      <c r="E614" t="s">
        <v>1253</v>
      </c>
      <c r="F614" t="s">
        <v>16</v>
      </c>
      <c r="G614">
        <v>207</v>
      </c>
      <c r="H614">
        <v>9</v>
      </c>
      <c r="I614" t="s">
        <v>1263</v>
      </c>
      <c r="L614" t="str">
        <f t="shared" si="10"/>
        <v>a</v>
      </c>
    </row>
    <row r="615" spans="1:12" x14ac:dyDescent="0.25">
      <c r="A615">
        <v>614</v>
      </c>
      <c r="B615" t="s">
        <v>1264</v>
      </c>
      <c r="C615" t="s">
        <v>1265</v>
      </c>
      <c r="D615">
        <v>172</v>
      </c>
      <c r="E615" t="s">
        <v>1253</v>
      </c>
      <c r="F615" t="s">
        <v>16</v>
      </c>
      <c r="G615">
        <v>27</v>
      </c>
      <c r="H615">
        <v>1</v>
      </c>
      <c r="I615" t="s">
        <v>477</v>
      </c>
      <c r="L615" t="str">
        <f t="shared" si="10"/>
        <v>a</v>
      </c>
    </row>
    <row r="616" spans="1:12" x14ac:dyDescent="0.25">
      <c r="A616">
        <v>615</v>
      </c>
      <c r="B616" t="s">
        <v>1266</v>
      </c>
      <c r="C616" s="1">
        <v>38719</v>
      </c>
      <c r="D616">
        <v>357</v>
      </c>
      <c r="E616" t="s">
        <v>1253</v>
      </c>
      <c r="F616" t="s">
        <v>16</v>
      </c>
      <c r="G616">
        <v>374</v>
      </c>
      <c r="H616">
        <v>17</v>
      </c>
      <c r="I616" t="s">
        <v>169</v>
      </c>
      <c r="L616" t="str">
        <f t="shared" si="10"/>
        <v>a</v>
      </c>
    </row>
    <row r="617" spans="1:12" x14ac:dyDescent="0.25">
      <c r="A617">
        <v>616</v>
      </c>
      <c r="B617" t="s">
        <v>1267</v>
      </c>
      <c r="C617" s="1">
        <v>38363</v>
      </c>
      <c r="D617">
        <v>408</v>
      </c>
      <c r="E617" t="s">
        <v>1253</v>
      </c>
      <c r="F617" t="s">
        <v>16</v>
      </c>
      <c r="G617">
        <v>9</v>
      </c>
      <c r="H617">
        <v>0</v>
      </c>
      <c r="I617" t="s">
        <v>1268</v>
      </c>
      <c r="L617" t="str">
        <f t="shared" si="10"/>
        <v>a</v>
      </c>
    </row>
    <row r="618" spans="1:12" x14ac:dyDescent="0.25">
      <c r="A618">
        <v>617</v>
      </c>
      <c r="B618" t="s">
        <v>1269</v>
      </c>
      <c r="C618" t="s">
        <v>1270</v>
      </c>
      <c r="D618">
        <v>176</v>
      </c>
      <c r="E618" t="s">
        <v>1253</v>
      </c>
      <c r="F618" t="s">
        <v>16</v>
      </c>
      <c r="G618">
        <v>75</v>
      </c>
      <c r="H618">
        <v>12</v>
      </c>
      <c r="I618" t="s">
        <v>1271</v>
      </c>
      <c r="L618" t="str">
        <f t="shared" si="10"/>
        <v>a</v>
      </c>
    </row>
    <row r="619" spans="1:12" x14ac:dyDescent="0.25">
      <c r="A619">
        <v>618</v>
      </c>
      <c r="B619" t="s">
        <v>1272</v>
      </c>
      <c r="C619" s="1">
        <v>36530</v>
      </c>
      <c r="D619">
        <v>313</v>
      </c>
      <c r="E619" t="s">
        <v>1253</v>
      </c>
      <c r="F619" t="s">
        <v>16</v>
      </c>
      <c r="G619">
        <v>38</v>
      </c>
      <c r="H619">
        <v>1</v>
      </c>
      <c r="I619" t="s">
        <v>1273</v>
      </c>
      <c r="L619" t="str">
        <f t="shared" si="10"/>
        <v>a</v>
      </c>
    </row>
    <row r="620" spans="1:12" x14ac:dyDescent="0.25">
      <c r="A620">
        <v>619</v>
      </c>
      <c r="B620" t="s">
        <v>1274</v>
      </c>
      <c r="C620" t="s">
        <v>1275</v>
      </c>
      <c r="D620">
        <v>197</v>
      </c>
      <c r="E620" t="s">
        <v>1253</v>
      </c>
      <c r="F620" t="s">
        <v>16</v>
      </c>
      <c r="G620">
        <v>2064</v>
      </c>
      <c r="H620">
        <v>220</v>
      </c>
      <c r="I620" t="s">
        <v>1058</v>
      </c>
      <c r="L620" t="str">
        <f t="shared" si="10"/>
        <v>a</v>
      </c>
    </row>
    <row r="621" spans="1:12" x14ac:dyDescent="0.25">
      <c r="A621">
        <v>620</v>
      </c>
      <c r="B621" t="s">
        <v>1276</v>
      </c>
      <c r="C621" t="s">
        <v>1277</v>
      </c>
      <c r="D621">
        <v>159</v>
      </c>
      <c r="E621" t="s">
        <v>1253</v>
      </c>
      <c r="F621" t="s">
        <v>16</v>
      </c>
      <c r="G621">
        <v>1097</v>
      </c>
      <c r="H621">
        <v>105</v>
      </c>
      <c r="I621" t="s">
        <v>1122</v>
      </c>
      <c r="L621" t="str">
        <f t="shared" si="10"/>
        <v>a</v>
      </c>
    </row>
    <row r="622" spans="1:12" x14ac:dyDescent="0.25">
      <c r="A622">
        <v>621</v>
      </c>
      <c r="B622" t="s">
        <v>1278</v>
      </c>
      <c r="C622" s="1">
        <v>37469</v>
      </c>
      <c r="D622">
        <v>96</v>
      </c>
      <c r="E622" t="s">
        <v>1253</v>
      </c>
      <c r="F622" t="s">
        <v>16</v>
      </c>
      <c r="G622">
        <v>160706</v>
      </c>
      <c r="H622">
        <v>6198</v>
      </c>
      <c r="I622" t="s">
        <v>367</v>
      </c>
      <c r="L622" t="str">
        <f t="shared" si="10"/>
        <v>a</v>
      </c>
    </row>
    <row r="623" spans="1:12" x14ac:dyDescent="0.25">
      <c r="A623">
        <v>622</v>
      </c>
      <c r="B623" t="s">
        <v>1279</v>
      </c>
      <c r="C623" t="s">
        <v>1280</v>
      </c>
      <c r="D623">
        <v>289</v>
      </c>
      <c r="E623" t="s">
        <v>1253</v>
      </c>
      <c r="F623" t="s">
        <v>16</v>
      </c>
      <c r="G623">
        <v>65998</v>
      </c>
      <c r="H623">
        <v>2497</v>
      </c>
      <c r="I623" t="s">
        <v>160</v>
      </c>
      <c r="L623" t="str">
        <f t="shared" si="10"/>
        <v>a</v>
      </c>
    </row>
    <row r="624" spans="1:12" x14ac:dyDescent="0.25">
      <c r="A624">
        <v>623</v>
      </c>
      <c r="B624" t="s">
        <v>1281</v>
      </c>
      <c r="C624" s="1">
        <v>38416</v>
      </c>
      <c r="D624">
        <v>289</v>
      </c>
      <c r="E624" t="s">
        <v>1253</v>
      </c>
      <c r="F624" t="s">
        <v>16</v>
      </c>
      <c r="G624">
        <v>509</v>
      </c>
      <c r="H624">
        <v>65</v>
      </c>
      <c r="I624" t="s">
        <v>214</v>
      </c>
      <c r="L624" t="str">
        <f t="shared" si="10"/>
        <v>a</v>
      </c>
    </row>
    <row r="625" spans="1:12" x14ac:dyDescent="0.25">
      <c r="A625">
        <v>624</v>
      </c>
      <c r="B625" t="s">
        <v>1282</v>
      </c>
      <c r="C625" s="1">
        <v>38784</v>
      </c>
      <c r="D625">
        <v>405</v>
      </c>
      <c r="E625" t="s">
        <v>1253</v>
      </c>
      <c r="F625" t="s">
        <v>16</v>
      </c>
      <c r="G625">
        <v>577</v>
      </c>
      <c r="H625">
        <v>26</v>
      </c>
      <c r="I625" t="s">
        <v>1283</v>
      </c>
      <c r="L625" t="str">
        <f t="shared" si="10"/>
        <v>a</v>
      </c>
    </row>
    <row r="626" spans="1:12" x14ac:dyDescent="0.25">
      <c r="A626">
        <v>625</v>
      </c>
      <c r="B626" t="s">
        <v>1251</v>
      </c>
      <c r="C626" t="s">
        <v>1284</v>
      </c>
      <c r="D626">
        <v>546</v>
      </c>
      <c r="E626" t="s">
        <v>1253</v>
      </c>
      <c r="F626" t="s">
        <v>16</v>
      </c>
      <c r="G626">
        <v>18181</v>
      </c>
      <c r="H626">
        <v>669</v>
      </c>
      <c r="I626" t="s">
        <v>147</v>
      </c>
      <c r="L626" t="str">
        <f t="shared" si="10"/>
        <v>a</v>
      </c>
    </row>
    <row r="627" spans="1:12" x14ac:dyDescent="0.25">
      <c r="A627">
        <v>626</v>
      </c>
      <c r="B627" t="s">
        <v>1285</v>
      </c>
      <c r="C627" t="s">
        <v>1286</v>
      </c>
      <c r="D627">
        <v>304</v>
      </c>
      <c r="E627" t="s">
        <v>1253</v>
      </c>
      <c r="F627" t="s">
        <v>16</v>
      </c>
      <c r="G627">
        <v>727</v>
      </c>
      <c r="H627">
        <v>23</v>
      </c>
      <c r="I627" t="s">
        <v>1287</v>
      </c>
      <c r="L627" t="str">
        <f t="shared" si="10"/>
        <v>a</v>
      </c>
    </row>
    <row r="628" spans="1:12" x14ac:dyDescent="0.25">
      <c r="A628">
        <v>627</v>
      </c>
      <c r="B628" t="s">
        <v>1288</v>
      </c>
      <c r="C628" t="s">
        <v>1289</v>
      </c>
      <c r="D628">
        <v>161</v>
      </c>
      <c r="E628" t="s">
        <v>1253</v>
      </c>
      <c r="F628" t="s">
        <v>16</v>
      </c>
      <c r="G628">
        <v>6994</v>
      </c>
      <c r="H628">
        <v>431</v>
      </c>
      <c r="I628" t="s">
        <v>1290</v>
      </c>
      <c r="L628" t="str">
        <f t="shared" si="10"/>
        <v>a</v>
      </c>
    </row>
    <row r="629" spans="1:12" x14ac:dyDescent="0.25">
      <c r="A629">
        <v>628</v>
      </c>
      <c r="B629" t="s">
        <v>1291</v>
      </c>
      <c r="C629" s="1">
        <v>38726</v>
      </c>
      <c r="D629">
        <v>292</v>
      </c>
      <c r="E629" t="s">
        <v>1253</v>
      </c>
      <c r="F629" t="s">
        <v>16</v>
      </c>
      <c r="G629">
        <v>1168</v>
      </c>
      <c r="H629">
        <v>129</v>
      </c>
      <c r="I629" t="s">
        <v>214</v>
      </c>
      <c r="L629" t="str">
        <f t="shared" si="10"/>
        <v>a</v>
      </c>
    </row>
    <row r="630" spans="1:12" x14ac:dyDescent="0.25">
      <c r="A630">
        <v>629</v>
      </c>
      <c r="B630" t="s">
        <v>1292</v>
      </c>
      <c r="C630" t="s">
        <v>1293</v>
      </c>
      <c r="D630">
        <v>352</v>
      </c>
      <c r="E630" t="s">
        <v>1253</v>
      </c>
      <c r="F630" t="s">
        <v>16</v>
      </c>
      <c r="G630">
        <v>17</v>
      </c>
      <c r="H630">
        <v>3</v>
      </c>
      <c r="I630" t="s">
        <v>1294</v>
      </c>
      <c r="L630" t="str">
        <f t="shared" si="10"/>
        <v>a</v>
      </c>
    </row>
    <row r="631" spans="1:12" x14ac:dyDescent="0.25">
      <c r="A631">
        <v>630</v>
      </c>
      <c r="B631" t="s">
        <v>1295</v>
      </c>
      <c r="C631" s="1">
        <v>39088</v>
      </c>
      <c r="D631">
        <v>555</v>
      </c>
      <c r="E631" t="s">
        <v>1253</v>
      </c>
      <c r="F631" t="s">
        <v>16</v>
      </c>
      <c r="G631">
        <v>808</v>
      </c>
      <c r="H631">
        <v>112</v>
      </c>
      <c r="I631" t="s">
        <v>1296</v>
      </c>
      <c r="L631" t="str">
        <f t="shared" si="10"/>
        <v>a</v>
      </c>
    </row>
    <row r="632" spans="1:12" x14ac:dyDescent="0.25">
      <c r="A632">
        <v>631</v>
      </c>
      <c r="B632" t="s">
        <v>1295</v>
      </c>
      <c r="C632" t="s">
        <v>1297</v>
      </c>
      <c r="D632">
        <v>559</v>
      </c>
      <c r="E632" t="s">
        <v>1253</v>
      </c>
      <c r="F632" t="s">
        <v>16</v>
      </c>
      <c r="G632">
        <v>220</v>
      </c>
      <c r="H632">
        <v>25</v>
      </c>
      <c r="I632" t="s">
        <v>1296</v>
      </c>
      <c r="L632" t="str">
        <f t="shared" si="10"/>
        <v>a</v>
      </c>
    </row>
    <row r="633" spans="1:12" x14ac:dyDescent="0.25">
      <c r="A633">
        <v>632</v>
      </c>
      <c r="B633" t="s">
        <v>1298</v>
      </c>
      <c r="C633" t="s">
        <v>1299</v>
      </c>
      <c r="D633">
        <v>224</v>
      </c>
      <c r="E633" t="s">
        <v>1253</v>
      </c>
      <c r="F633" t="s">
        <v>16</v>
      </c>
      <c r="G633">
        <v>11</v>
      </c>
      <c r="H633">
        <v>1</v>
      </c>
      <c r="I633" t="s">
        <v>304</v>
      </c>
      <c r="L633" t="str">
        <f t="shared" si="10"/>
        <v>a</v>
      </c>
    </row>
    <row r="634" spans="1:12" x14ac:dyDescent="0.25">
      <c r="A634">
        <v>633</v>
      </c>
      <c r="B634" t="s">
        <v>1300</v>
      </c>
      <c r="C634" s="1">
        <v>38724</v>
      </c>
      <c r="D634">
        <v>415</v>
      </c>
      <c r="E634" t="s">
        <v>1253</v>
      </c>
      <c r="F634" t="s">
        <v>16</v>
      </c>
      <c r="G634">
        <v>1684</v>
      </c>
      <c r="H634">
        <v>202</v>
      </c>
      <c r="I634" t="s">
        <v>1301</v>
      </c>
      <c r="L634" t="str">
        <f t="shared" si="10"/>
        <v>a</v>
      </c>
    </row>
    <row r="635" spans="1:12" x14ac:dyDescent="0.25">
      <c r="A635">
        <v>634</v>
      </c>
      <c r="B635" t="s">
        <v>1302</v>
      </c>
      <c r="C635" s="1">
        <v>38907</v>
      </c>
      <c r="D635">
        <v>263</v>
      </c>
      <c r="E635" t="s">
        <v>1253</v>
      </c>
      <c r="F635" t="s">
        <v>16</v>
      </c>
      <c r="G635">
        <v>4782</v>
      </c>
      <c r="H635">
        <v>463</v>
      </c>
      <c r="I635" t="s">
        <v>1303</v>
      </c>
      <c r="L635" t="str">
        <f t="shared" si="10"/>
        <v>a</v>
      </c>
    </row>
    <row r="636" spans="1:12" x14ac:dyDescent="0.25">
      <c r="A636">
        <v>635</v>
      </c>
      <c r="B636" t="s">
        <v>1304</v>
      </c>
      <c r="C636" s="1">
        <v>38664</v>
      </c>
      <c r="D636">
        <v>1</v>
      </c>
      <c r="E636" t="s">
        <v>1253</v>
      </c>
      <c r="F636" t="s">
        <v>16</v>
      </c>
      <c r="G636">
        <v>67</v>
      </c>
      <c r="H636">
        <v>4</v>
      </c>
      <c r="I636" t="s">
        <v>1305</v>
      </c>
      <c r="L636" t="str">
        <f t="shared" si="10"/>
        <v>a</v>
      </c>
    </row>
    <row r="637" spans="1:12" x14ac:dyDescent="0.25">
      <c r="A637">
        <v>636</v>
      </c>
      <c r="B637" t="s">
        <v>1306</v>
      </c>
      <c r="C637" s="1">
        <v>38363</v>
      </c>
      <c r="D637">
        <v>208</v>
      </c>
      <c r="E637" t="s">
        <v>1253</v>
      </c>
      <c r="F637" t="s">
        <v>16</v>
      </c>
      <c r="G637">
        <v>88</v>
      </c>
      <c r="H637">
        <v>5</v>
      </c>
      <c r="I637" t="s">
        <v>1307</v>
      </c>
      <c r="L637" t="str">
        <f t="shared" si="10"/>
        <v>a</v>
      </c>
    </row>
    <row r="638" spans="1:12" x14ac:dyDescent="0.25">
      <c r="A638">
        <v>637</v>
      </c>
      <c r="B638" t="s">
        <v>1308</v>
      </c>
      <c r="C638" t="s">
        <v>661</v>
      </c>
      <c r="D638">
        <v>195</v>
      </c>
      <c r="E638" t="s">
        <v>1253</v>
      </c>
      <c r="F638" t="s">
        <v>16</v>
      </c>
      <c r="G638">
        <v>37</v>
      </c>
      <c r="H638">
        <v>4</v>
      </c>
      <c r="I638" t="s">
        <v>1309</v>
      </c>
      <c r="L638" t="str">
        <f t="shared" si="10"/>
        <v>a</v>
      </c>
    </row>
    <row r="639" spans="1:12" x14ac:dyDescent="0.25">
      <c r="A639">
        <v>638</v>
      </c>
      <c r="B639" t="s">
        <v>1310</v>
      </c>
      <c r="C639" s="1">
        <v>38567</v>
      </c>
      <c r="D639">
        <v>188</v>
      </c>
      <c r="E639" t="s">
        <v>1253</v>
      </c>
      <c r="F639" t="s">
        <v>16</v>
      </c>
      <c r="G639">
        <v>1878</v>
      </c>
      <c r="H639">
        <v>142</v>
      </c>
      <c r="I639" t="s">
        <v>147</v>
      </c>
      <c r="L639" t="str">
        <f t="shared" si="10"/>
        <v>a</v>
      </c>
    </row>
    <row r="640" spans="1:12" x14ac:dyDescent="0.25">
      <c r="A640">
        <v>639</v>
      </c>
      <c r="B640" t="s">
        <v>1311</v>
      </c>
      <c r="C640" s="1">
        <v>36923</v>
      </c>
      <c r="D640">
        <v>304</v>
      </c>
      <c r="E640" t="s">
        <v>1253</v>
      </c>
      <c r="F640" t="s">
        <v>16</v>
      </c>
      <c r="G640">
        <v>982</v>
      </c>
      <c r="H640">
        <v>52</v>
      </c>
      <c r="I640" t="s">
        <v>757</v>
      </c>
      <c r="L640" t="str">
        <f t="shared" si="10"/>
        <v>a</v>
      </c>
    </row>
    <row r="641" spans="1:12" x14ac:dyDescent="0.25">
      <c r="A641">
        <v>640</v>
      </c>
      <c r="B641" t="s">
        <v>1312</v>
      </c>
      <c r="C641" s="1">
        <v>32146</v>
      </c>
      <c r="D641">
        <v>32</v>
      </c>
      <c r="E641" t="s">
        <v>1253</v>
      </c>
      <c r="F641" t="s">
        <v>16</v>
      </c>
      <c r="G641">
        <v>11</v>
      </c>
      <c r="H641">
        <v>1</v>
      </c>
      <c r="I641" t="s">
        <v>441</v>
      </c>
      <c r="L641" t="str">
        <f t="shared" si="10"/>
        <v>a</v>
      </c>
    </row>
    <row r="642" spans="1:12" x14ac:dyDescent="0.25">
      <c r="A642">
        <v>641</v>
      </c>
      <c r="B642" t="s">
        <v>1313</v>
      </c>
      <c r="C642" s="1">
        <v>32516</v>
      </c>
      <c r="D642">
        <v>104</v>
      </c>
      <c r="E642" t="s">
        <v>1253</v>
      </c>
      <c r="F642" t="s">
        <v>16</v>
      </c>
      <c r="G642">
        <v>318</v>
      </c>
      <c r="H642">
        <v>6</v>
      </c>
      <c r="I642" t="s">
        <v>757</v>
      </c>
      <c r="L642" t="str">
        <f t="shared" si="10"/>
        <v>a</v>
      </c>
    </row>
    <row r="643" spans="1:12" x14ac:dyDescent="0.25">
      <c r="A643">
        <v>642</v>
      </c>
      <c r="B643" t="s">
        <v>1314</v>
      </c>
      <c r="C643" s="1">
        <v>38846</v>
      </c>
      <c r="D643">
        <v>370</v>
      </c>
      <c r="E643" t="s">
        <v>1253</v>
      </c>
      <c r="F643" t="s">
        <v>16</v>
      </c>
      <c r="G643">
        <v>58</v>
      </c>
      <c r="H643">
        <v>4</v>
      </c>
      <c r="I643" t="s">
        <v>1315</v>
      </c>
      <c r="L643" t="str">
        <f t="shared" si="10"/>
        <v>a</v>
      </c>
    </row>
    <row r="644" spans="1:12" x14ac:dyDescent="0.25">
      <c r="A644">
        <v>643</v>
      </c>
      <c r="B644" t="s">
        <v>1316</v>
      </c>
      <c r="C644" s="1">
        <v>38108</v>
      </c>
      <c r="D644">
        <v>406</v>
      </c>
      <c r="E644" t="s">
        <v>1253</v>
      </c>
      <c r="F644" t="s">
        <v>16</v>
      </c>
      <c r="G644">
        <v>553</v>
      </c>
      <c r="H644">
        <v>20</v>
      </c>
      <c r="I644" t="s">
        <v>1317</v>
      </c>
      <c r="L644" t="str">
        <f t="shared" si="10"/>
        <v>a</v>
      </c>
    </row>
    <row r="645" spans="1:12" x14ac:dyDescent="0.25">
      <c r="A645">
        <v>644</v>
      </c>
      <c r="B645" t="s">
        <v>1318</v>
      </c>
      <c r="C645" s="1">
        <v>38361</v>
      </c>
      <c r="D645">
        <v>24</v>
      </c>
      <c r="E645" t="s">
        <v>1319</v>
      </c>
      <c r="F645" t="s">
        <v>195</v>
      </c>
      <c r="G645">
        <v>2</v>
      </c>
      <c r="H645">
        <v>0</v>
      </c>
      <c r="I645" t="s">
        <v>1320</v>
      </c>
      <c r="L645" t="str">
        <f t="shared" si="10"/>
        <v>a</v>
      </c>
    </row>
    <row r="646" spans="1:12" x14ac:dyDescent="0.25">
      <c r="A646">
        <v>645</v>
      </c>
      <c r="B646" t="s">
        <v>1321</v>
      </c>
      <c r="C646" t="s">
        <v>1322</v>
      </c>
      <c r="D646">
        <v>260</v>
      </c>
      <c r="E646" t="s">
        <v>1319</v>
      </c>
      <c r="F646" t="s">
        <v>16</v>
      </c>
      <c r="G646">
        <v>1485</v>
      </c>
      <c r="H646">
        <v>13</v>
      </c>
      <c r="I646" t="s">
        <v>1323</v>
      </c>
      <c r="L646" t="str">
        <f t="shared" ref="L646:L709" si="11">IF(ISBLANK(J646),"a","sadaskodfasofkqasofjksaofjaso")</f>
        <v>a</v>
      </c>
    </row>
    <row r="647" spans="1:12" x14ac:dyDescent="0.25">
      <c r="A647">
        <v>646</v>
      </c>
      <c r="B647" t="s">
        <v>1324</v>
      </c>
      <c r="C647" s="1">
        <v>36893</v>
      </c>
      <c r="D647">
        <v>288</v>
      </c>
      <c r="E647" t="s">
        <v>1319</v>
      </c>
      <c r="F647" t="s">
        <v>16</v>
      </c>
      <c r="G647">
        <v>2150</v>
      </c>
      <c r="H647">
        <v>85</v>
      </c>
      <c r="I647" t="s">
        <v>1325</v>
      </c>
      <c r="L647" t="str">
        <f t="shared" si="11"/>
        <v>a</v>
      </c>
    </row>
    <row r="648" spans="1:12" x14ac:dyDescent="0.25">
      <c r="A648">
        <v>647</v>
      </c>
      <c r="B648" t="s">
        <v>1326</v>
      </c>
      <c r="C648" t="s">
        <v>1327</v>
      </c>
      <c r="D648">
        <v>32</v>
      </c>
      <c r="E648" t="s">
        <v>1319</v>
      </c>
      <c r="F648" t="s">
        <v>16</v>
      </c>
      <c r="G648">
        <v>104</v>
      </c>
      <c r="H648">
        <v>21</v>
      </c>
      <c r="I648" t="s">
        <v>1328</v>
      </c>
      <c r="L648" t="str">
        <f t="shared" si="11"/>
        <v>a</v>
      </c>
    </row>
    <row r="649" spans="1:12" x14ac:dyDescent="0.25">
      <c r="A649">
        <v>648</v>
      </c>
      <c r="B649" t="s">
        <v>1329</v>
      </c>
      <c r="C649" s="1">
        <v>39267</v>
      </c>
      <c r="D649">
        <v>144</v>
      </c>
      <c r="E649" t="s">
        <v>1319</v>
      </c>
      <c r="F649" t="s">
        <v>16</v>
      </c>
      <c r="G649">
        <v>76</v>
      </c>
      <c r="H649">
        <v>11</v>
      </c>
      <c r="I649" t="s">
        <v>165</v>
      </c>
      <c r="L649" t="str">
        <f t="shared" si="11"/>
        <v>a</v>
      </c>
    </row>
    <row r="650" spans="1:12" x14ac:dyDescent="0.25">
      <c r="A650">
        <v>649</v>
      </c>
      <c r="B650" t="s">
        <v>1330</v>
      </c>
      <c r="C650" t="s">
        <v>1331</v>
      </c>
      <c r="D650">
        <v>179</v>
      </c>
      <c r="E650" t="s">
        <v>1319</v>
      </c>
      <c r="F650" t="s">
        <v>16</v>
      </c>
      <c r="G650">
        <v>116</v>
      </c>
      <c r="H650">
        <v>3</v>
      </c>
      <c r="I650" t="s">
        <v>757</v>
      </c>
      <c r="L650" t="str">
        <f t="shared" si="11"/>
        <v>a</v>
      </c>
    </row>
    <row r="651" spans="1:12" x14ac:dyDescent="0.25">
      <c r="A651">
        <v>650</v>
      </c>
      <c r="B651" t="s">
        <v>1332</v>
      </c>
      <c r="C651" t="s">
        <v>1333</v>
      </c>
      <c r="D651">
        <v>288</v>
      </c>
      <c r="E651" t="s">
        <v>1319</v>
      </c>
      <c r="F651" t="s">
        <v>16</v>
      </c>
      <c r="G651">
        <v>213</v>
      </c>
      <c r="H651">
        <v>20</v>
      </c>
      <c r="I651" t="s">
        <v>284</v>
      </c>
      <c r="L651" t="str">
        <f t="shared" si="11"/>
        <v>a</v>
      </c>
    </row>
    <row r="652" spans="1:12" x14ac:dyDescent="0.25">
      <c r="A652">
        <v>651</v>
      </c>
      <c r="B652" t="s">
        <v>1334</v>
      </c>
      <c r="C652" s="1">
        <v>38544</v>
      </c>
      <c r="D652">
        <v>192</v>
      </c>
      <c r="E652" t="s">
        <v>1319</v>
      </c>
      <c r="F652" t="s">
        <v>16</v>
      </c>
      <c r="G652">
        <v>238</v>
      </c>
      <c r="H652">
        <v>35</v>
      </c>
      <c r="I652" t="s">
        <v>325</v>
      </c>
      <c r="L652" t="str">
        <f t="shared" si="11"/>
        <v>a</v>
      </c>
    </row>
    <row r="653" spans="1:12" x14ac:dyDescent="0.25">
      <c r="A653">
        <v>652</v>
      </c>
      <c r="B653" t="s">
        <v>1335</v>
      </c>
      <c r="C653" t="s">
        <v>1336</v>
      </c>
      <c r="D653">
        <v>226</v>
      </c>
      <c r="E653" t="s">
        <v>1319</v>
      </c>
      <c r="F653" t="s">
        <v>16</v>
      </c>
      <c r="G653">
        <v>3334</v>
      </c>
      <c r="H653">
        <v>514</v>
      </c>
      <c r="I653" t="s">
        <v>304</v>
      </c>
      <c r="L653" t="str">
        <f t="shared" si="11"/>
        <v>a</v>
      </c>
    </row>
    <row r="654" spans="1:12" x14ac:dyDescent="0.25">
      <c r="A654">
        <v>653</v>
      </c>
      <c r="B654" t="s">
        <v>1337</v>
      </c>
      <c r="C654" t="s">
        <v>678</v>
      </c>
      <c r="D654">
        <v>352</v>
      </c>
      <c r="E654" t="s">
        <v>1319</v>
      </c>
      <c r="F654" t="s">
        <v>16</v>
      </c>
      <c r="G654">
        <v>52323</v>
      </c>
      <c r="H654">
        <v>3023</v>
      </c>
      <c r="I654" t="s">
        <v>93</v>
      </c>
      <c r="L654" t="str">
        <f t="shared" si="11"/>
        <v>a</v>
      </c>
    </row>
    <row r="655" spans="1:12" x14ac:dyDescent="0.25">
      <c r="A655">
        <v>654</v>
      </c>
      <c r="B655" t="s">
        <v>1338</v>
      </c>
      <c r="C655" t="s">
        <v>1339</v>
      </c>
      <c r="D655">
        <v>280</v>
      </c>
      <c r="E655" t="s">
        <v>1319</v>
      </c>
      <c r="F655" t="s">
        <v>16</v>
      </c>
      <c r="G655">
        <v>788</v>
      </c>
      <c r="H655">
        <v>104</v>
      </c>
      <c r="I655" t="s">
        <v>395</v>
      </c>
      <c r="L655" t="str">
        <f t="shared" si="11"/>
        <v>a</v>
      </c>
    </row>
    <row r="656" spans="1:12" x14ac:dyDescent="0.25">
      <c r="A656">
        <v>655</v>
      </c>
      <c r="B656" t="s">
        <v>1340</v>
      </c>
      <c r="C656" s="1">
        <v>37624</v>
      </c>
      <c r="D656">
        <v>182</v>
      </c>
      <c r="E656" t="s">
        <v>1319</v>
      </c>
      <c r="F656" t="s">
        <v>16</v>
      </c>
      <c r="G656">
        <v>58</v>
      </c>
      <c r="H656">
        <v>5</v>
      </c>
      <c r="I656" t="s">
        <v>855</v>
      </c>
      <c r="L656" t="str">
        <f t="shared" si="11"/>
        <v>a</v>
      </c>
    </row>
    <row r="657" spans="1:12" x14ac:dyDescent="0.25">
      <c r="A657">
        <v>656</v>
      </c>
      <c r="B657" t="s">
        <v>1341</v>
      </c>
      <c r="C657" s="1">
        <v>37996</v>
      </c>
      <c r="D657">
        <v>337</v>
      </c>
      <c r="E657" t="s">
        <v>1319</v>
      </c>
      <c r="F657" t="s">
        <v>16</v>
      </c>
      <c r="G657">
        <v>20</v>
      </c>
      <c r="H657">
        <v>6</v>
      </c>
      <c r="I657" t="s">
        <v>825</v>
      </c>
      <c r="L657" t="str">
        <f t="shared" si="11"/>
        <v>a</v>
      </c>
    </row>
    <row r="658" spans="1:12" x14ac:dyDescent="0.25">
      <c r="A658">
        <v>657</v>
      </c>
      <c r="B658" t="s">
        <v>1342</v>
      </c>
      <c r="C658" t="s">
        <v>1343</v>
      </c>
      <c r="D658">
        <v>320</v>
      </c>
      <c r="E658" t="s">
        <v>1319</v>
      </c>
      <c r="F658" t="s">
        <v>16</v>
      </c>
      <c r="G658">
        <v>317</v>
      </c>
      <c r="H658">
        <v>41</v>
      </c>
      <c r="I658" t="s">
        <v>1164</v>
      </c>
      <c r="L658" t="str">
        <f t="shared" si="11"/>
        <v>a</v>
      </c>
    </row>
    <row r="659" spans="1:12" x14ac:dyDescent="0.25">
      <c r="A659">
        <v>658</v>
      </c>
      <c r="B659" t="s">
        <v>1344</v>
      </c>
      <c r="C659" t="s">
        <v>1345</v>
      </c>
      <c r="D659">
        <v>104</v>
      </c>
      <c r="E659" t="s">
        <v>1319</v>
      </c>
      <c r="F659" t="s">
        <v>16</v>
      </c>
      <c r="G659">
        <v>4</v>
      </c>
      <c r="H659">
        <v>1</v>
      </c>
      <c r="I659" t="s">
        <v>713</v>
      </c>
      <c r="L659" t="str">
        <f t="shared" si="11"/>
        <v>a</v>
      </c>
    </row>
    <row r="660" spans="1:12" x14ac:dyDescent="0.25">
      <c r="A660">
        <v>659</v>
      </c>
      <c r="B660" t="s">
        <v>1344</v>
      </c>
      <c r="C660" s="1">
        <v>32145</v>
      </c>
      <c r="D660">
        <v>104</v>
      </c>
      <c r="E660" t="s">
        <v>1319</v>
      </c>
      <c r="F660" t="s">
        <v>16</v>
      </c>
      <c r="G660">
        <v>18</v>
      </c>
      <c r="H660">
        <v>2</v>
      </c>
      <c r="I660" t="s">
        <v>757</v>
      </c>
      <c r="L660" t="str">
        <f t="shared" si="11"/>
        <v>a</v>
      </c>
    </row>
    <row r="661" spans="1:12" x14ac:dyDescent="0.25">
      <c r="A661">
        <v>660</v>
      </c>
      <c r="B661" t="s">
        <v>1346</v>
      </c>
      <c r="C661" s="1">
        <v>38815</v>
      </c>
      <c r="D661">
        <v>998</v>
      </c>
      <c r="E661" t="s">
        <v>1319</v>
      </c>
      <c r="F661" t="s">
        <v>16</v>
      </c>
      <c r="G661">
        <v>34</v>
      </c>
      <c r="H661">
        <v>3</v>
      </c>
      <c r="I661" t="s">
        <v>1347</v>
      </c>
      <c r="L661" t="str">
        <f t="shared" si="11"/>
        <v>a</v>
      </c>
    </row>
    <row r="662" spans="1:12" x14ac:dyDescent="0.25">
      <c r="A662">
        <v>661</v>
      </c>
      <c r="B662" t="s">
        <v>1348</v>
      </c>
      <c r="C662" s="1">
        <v>35801</v>
      </c>
      <c r="D662">
        <v>400</v>
      </c>
      <c r="E662" t="s">
        <v>1319</v>
      </c>
      <c r="F662" t="s">
        <v>16</v>
      </c>
      <c r="G662">
        <v>138</v>
      </c>
      <c r="H662">
        <v>4</v>
      </c>
      <c r="I662" t="s">
        <v>1349</v>
      </c>
      <c r="L662" t="str">
        <f t="shared" si="11"/>
        <v>a</v>
      </c>
    </row>
    <row r="663" spans="1:12" x14ac:dyDescent="0.25">
      <c r="A663">
        <v>662</v>
      </c>
      <c r="B663" t="s">
        <v>1350</v>
      </c>
      <c r="C663" s="1">
        <v>37625</v>
      </c>
      <c r="D663">
        <v>224</v>
      </c>
      <c r="E663" t="s">
        <v>1319</v>
      </c>
      <c r="F663" t="s">
        <v>16</v>
      </c>
      <c r="G663">
        <v>3667</v>
      </c>
      <c r="H663">
        <v>164</v>
      </c>
      <c r="I663" t="s">
        <v>183</v>
      </c>
      <c r="L663" t="str">
        <f t="shared" si="11"/>
        <v>a</v>
      </c>
    </row>
    <row r="664" spans="1:12" x14ac:dyDescent="0.25">
      <c r="A664">
        <v>663</v>
      </c>
      <c r="B664" t="s">
        <v>1351</v>
      </c>
      <c r="C664" s="1">
        <v>30318</v>
      </c>
      <c r="D664">
        <v>261</v>
      </c>
      <c r="E664" t="s">
        <v>1319</v>
      </c>
      <c r="F664" t="s">
        <v>16</v>
      </c>
      <c r="G664">
        <v>24</v>
      </c>
      <c r="H664">
        <v>4</v>
      </c>
      <c r="I664" t="s">
        <v>787</v>
      </c>
      <c r="L664" t="str">
        <f t="shared" si="11"/>
        <v>a</v>
      </c>
    </row>
    <row r="665" spans="1:12" x14ac:dyDescent="0.25">
      <c r="A665">
        <v>664</v>
      </c>
      <c r="B665" t="s">
        <v>1352</v>
      </c>
      <c r="C665" t="s">
        <v>1353</v>
      </c>
      <c r="D665">
        <v>256</v>
      </c>
      <c r="E665" t="s">
        <v>1319</v>
      </c>
      <c r="F665" t="s">
        <v>16</v>
      </c>
      <c r="G665">
        <v>2039</v>
      </c>
      <c r="H665">
        <v>135</v>
      </c>
      <c r="I665" t="s">
        <v>1354</v>
      </c>
      <c r="L665" t="str">
        <f t="shared" si="11"/>
        <v>a</v>
      </c>
    </row>
    <row r="666" spans="1:12" x14ac:dyDescent="0.25">
      <c r="A666">
        <v>665</v>
      </c>
      <c r="B666" t="s">
        <v>1355</v>
      </c>
      <c r="C666" t="s">
        <v>1356</v>
      </c>
      <c r="D666">
        <v>320</v>
      </c>
      <c r="E666" t="s">
        <v>1319</v>
      </c>
      <c r="F666" t="s">
        <v>16</v>
      </c>
      <c r="G666">
        <v>222</v>
      </c>
      <c r="H666">
        <v>16</v>
      </c>
      <c r="I666" t="s">
        <v>93</v>
      </c>
      <c r="L666" t="str">
        <f t="shared" si="11"/>
        <v>a</v>
      </c>
    </row>
    <row r="667" spans="1:12" x14ac:dyDescent="0.25">
      <c r="A667">
        <v>666</v>
      </c>
      <c r="B667" t="s">
        <v>1357</v>
      </c>
      <c r="C667" t="s">
        <v>286</v>
      </c>
      <c r="D667">
        <v>240</v>
      </c>
      <c r="E667" t="s">
        <v>1319</v>
      </c>
      <c r="F667" t="s">
        <v>16</v>
      </c>
      <c r="G667">
        <v>666</v>
      </c>
      <c r="H667">
        <v>49</v>
      </c>
      <c r="I667" t="s">
        <v>304</v>
      </c>
      <c r="L667" t="str">
        <f t="shared" si="11"/>
        <v>a</v>
      </c>
    </row>
    <row r="668" spans="1:12" x14ac:dyDescent="0.25">
      <c r="A668">
        <v>667</v>
      </c>
      <c r="B668" t="s">
        <v>1358</v>
      </c>
      <c r="C668" s="1">
        <v>38727</v>
      </c>
      <c r="D668">
        <v>265</v>
      </c>
      <c r="E668" t="s">
        <v>1319</v>
      </c>
      <c r="F668" t="s">
        <v>16</v>
      </c>
      <c r="G668">
        <v>1361</v>
      </c>
      <c r="H668">
        <v>166</v>
      </c>
      <c r="I668" t="s">
        <v>1359</v>
      </c>
      <c r="L668" t="str">
        <f t="shared" si="11"/>
        <v>a</v>
      </c>
    </row>
    <row r="669" spans="1:12" x14ac:dyDescent="0.25">
      <c r="A669">
        <v>668</v>
      </c>
      <c r="B669" t="s">
        <v>1360</v>
      </c>
      <c r="C669" s="1">
        <v>39208</v>
      </c>
      <c r="D669">
        <v>275</v>
      </c>
      <c r="E669" t="s">
        <v>1319</v>
      </c>
      <c r="F669" t="s">
        <v>16</v>
      </c>
      <c r="G669">
        <v>1750</v>
      </c>
      <c r="H669">
        <v>323</v>
      </c>
      <c r="I669" t="s">
        <v>310</v>
      </c>
      <c r="L669" t="str">
        <f t="shared" si="11"/>
        <v>a</v>
      </c>
    </row>
    <row r="670" spans="1:12" x14ac:dyDescent="0.25">
      <c r="A670">
        <v>669</v>
      </c>
      <c r="B670" t="s">
        <v>1361</v>
      </c>
      <c r="C670" t="s">
        <v>1362</v>
      </c>
      <c r="D670">
        <v>127</v>
      </c>
      <c r="E670" t="s">
        <v>1319</v>
      </c>
      <c r="F670" t="s">
        <v>16</v>
      </c>
      <c r="G670">
        <v>15</v>
      </c>
      <c r="H670">
        <v>1</v>
      </c>
      <c r="I670" t="s">
        <v>1363</v>
      </c>
      <c r="L670" t="str">
        <f t="shared" si="11"/>
        <v>a</v>
      </c>
    </row>
    <row r="671" spans="1:12" x14ac:dyDescent="0.25">
      <c r="A671">
        <v>670</v>
      </c>
      <c r="B671" t="s">
        <v>1364</v>
      </c>
      <c r="C671" s="1">
        <v>38904</v>
      </c>
      <c r="D671">
        <v>144</v>
      </c>
      <c r="E671" t="s">
        <v>1319</v>
      </c>
      <c r="F671" t="s">
        <v>16</v>
      </c>
      <c r="G671">
        <v>302</v>
      </c>
      <c r="H671">
        <v>33</v>
      </c>
      <c r="I671" t="s">
        <v>473</v>
      </c>
      <c r="L671" t="str">
        <f t="shared" si="11"/>
        <v>a</v>
      </c>
    </row>
    <row r="672" spans="1:12" x14ac:dyDescent="0.25">
      <c r="A672">
        <v>671</v>
      </c>
      <c r="B672" t="s">
        <v>1351</v>
      </c>
      <c r="C672" t="s">
        <v>1365</v>
      </c>
      <c r="D672">
        <v>261</v>
      </c>
      <c r="E672" t="s">
        <v>1319</v>
      </c>
      <c r="F672" t="s">
        <v>16</v>
      </c>
      <c r="G672">
        <v>32</v>
      </c>
      <c r="H672">
        <v>5</v>
      </c>
      <c r="I672" t="s">
        <v>364</v>
      </c>
      <c r="L672" t="str">
        <f t="shared" si="11"/>
        <v>a</v>
      </c>
    </row>
    <row r="673" spans="1:12" x14ac:dyDescent="0.25">
      <c r="A673">
        <v>672</v>
      </c>
      <c r="B673" t="s">
        <v>1366</v>
      </c>
      <c r="C673" s="1">
        <v>39083</v>
      </c>
      <c r="D673">
        <v>91</v>
      </c>
      <c r="E673" t="s">
        <v>1367</v>
      </c>
      <c r="F673" t="s">
        <v>195</v>
      </c>
      <c r="G673">
        <v>14</v>
      </c>
      <c r="H673">
        <v>2</v>
      </c>
      <c r="I673" t="s">
        <v>1368</v>
      </c>
      <c r="L673" t="str">
        <f t="shared" si="11"/>
        <v>a</v>
      </c>
    </row>
    <row r="674" spans="1:12" x14ac:dyDescent="0.25">
      <c r="A674">
        <v>673</v>
      </c>
      <c r="B674" t="s">
        <v>1369</v>
      </c>
      <c r="C674" s="1">
        <v>38846</v>
      </c>
      <c r="D674">
        <v>292</v>
      </c>
      <c r="E674" t="s">
        <v>1367</v>
      </c>
      <c r="F674" t="s">
        <v>16</v>
      </c>
      <c r="G674">
        <v>21715</v>
      </c>
      <c r="H674">
        <v>1044</v>
      </c>
      <c r="I674" t="s">
        <v>593</v>
      </c>
      <c r="L674" t="str">
        <f t="shared" si="11"/>
        <v>a</v>
      </c>
    </row>
    <row r="675" spans="1:12" x14ac:dyDescent="0.25">
      <c r="A675">
        <v>674</v>
      </c>
      <c r="B675" t="s">
        <v>1370</v>
      </c>
      <c r="C675" t="s">
        <v>1371</v>
      </c>
      <c r="D675">
        <v>384</v>
      </c>
      <c r="E675" t="s">
        <v>1367</v>
      </c>
      <c r="F675" t="s">
        <v>16</v>
      </c>
      <c r="G675">
        <v>22</v>
      </c>
      <c r="H675">
        <v>4</v>
      </c>
      <c r="I675" t="s">
        <v>93</v>
      </c>
      <c r="L675" t="str">
        <f t="shared" si="11"/>
        <v>a</v>
      </c>
    </row>
    <row r="676" spans="1:12" x14ac:dyDescent="0.25">
      <c r="A676">
        <v>675</v>
      </c>
      <c r="B676" t="s">
        <v>1372</v>
      </c>
      <c r="C676" s="1">
        <v>38356</v>
      </c>
      <c r="D676">
        <v>223</v>
      </c>
      <c r="E676" t="s">
        <v>1367</v>
      </c>
      <c r="F676" t="s">
        <v>16</v>
      </c>
      <c r="G676">
        <v>3213</v>
      </c>
      <c r="H676">
        <v>213</v>
      </c>
      <c r="I676" t="s">
        <v>364</v>
      </c>
      <c r="L676" t="str">
        <f t="shared" si="11"/>
        <v>a</v>
      </c>
    </row>
    <row r="677" spans="1:12" x14ac:dyDescent="0.25">
      <c r="A677">
        <v>676</v>
      </c>
      <c r="B677" t="s">
        <v>1373</v>
      </c>
      <c r="C677" t="s">
        <v>1374</v>
      </c>
      <c r="D677">
        <v>320</v>
      </c>
      <c r="E677" t="s">
        <v>1367</v>
      </c>
      <c r="F677" t="s">
        <v>16</v>
      </c>
      <c r="G677">
        <v>423</v>
      </c>
      <c r="H677">
        <v>44</v>
      </c>
      <c r="I677" t="s">
        <v>1375</v>
      </c>
      <c r="L677" t="str">
        <f t="shared" si="11"/>
        <v>a</v>
      </c>
    </row>
    <row r="678" spans="1:12" x14ac:dyDescent="0.25">
      <c r="A678">
        <v>677</v>
      </c>
      <c r="B678" t="s">
        <v>1376</v>
      </c>
      <c r="C678" s="1">
        <v>38416</v>
      </c>
      <c r="D678">
        <v>336</v>
      </c>
      <c r="E678" t="s">
        <v>1367</v>
      </c>
      <c r="F678" t="s">
        <v>16</v>
      </c>
      <c r="G678">
        <v>76</v>
      </c>
      <c r="H678">
        <v>9</v>
      </c>
      <c r="I678" t="s">
        <v>93</v>
      </c>
      <c r="L678" t="str">
        <f t="shared" si="11"/>
        <v>a</v>
      </c>
    </row>
    <row r="679" spans="1:12" x14ac:dyDescent="0.25">
      <c r="A679">
        <v>678</v>
      </c>
      <c r="B679" t="s">
        <v>1377</v>
      </c>
      <c r="C679" s="1">
        <v>39083</v>
      </c>
      <c r="D679">
        <v>514</v>
      </c>
      <c r="E679" t="s">
        <v>1367</v>
      </c>
      <c r="F679" t="s">
        <v>16</v>
      </c>
      <c r="G679">
        <v>64</v>
      </c>
      <c r="H679">
        <v>1</v>
      </c>
      <c r="I679" t="s">
        <v>1378</v>
      </c>
      <c r="L679" t="str">
        <f t="shared" si="11"/>
        <v>a</v>
      </c>
    </row>
    <row r="680" spans="1:12" x14ac:dyDescent="0.25">
      <c r="A680">
        <v>679</v>
      </c>
      <c r="B680" t="s">
        <v>1379</v>
      </c>
      <c r="C680" s="1">
        <v>34335</v>
      </c>
      <c r="D680">
        <v>272</v>
      </c>
      <c r="E680" t="s">
        <v>1367</v>
      </c>
      <c r="F680" t="s">
        <v>16</v>
      </c>
      <c r="G680">
        <v>2492</v>
      </c>
      <c r="H680">
        <v>145</v>
      </c>
      <c r="I680" t="s">
        <v>367</v>
      </c>
      <c r="L680" t="str">
        <f t="shared" si="11"/>
        <v>a</v>
      </c>
    </row>
    <row r="681" spans="1:12" x14ac:dyDescent="0.25">
      <c r="A681">
        <v>680</v>
      </c>
      <c r="B681" t="s">
        <v>1380</v>
      </c>
      <c r="C681" t="s">
        <v>1381</v>
      </c>
      <c r="D681">
        <v>396</v>
      </c>
      <c r="E681" t="s">
        <v>1367</v>
      </c>
      <c r="F681" t="s">
        <v>16</v>
      </c>
      <c r="G681">
        <v>1665</v>
      </c>
      <c r="H681">
        <v>125</v>
      </c>
      <c r="I681" t="s">
        <v>1058</v>
      </c>
      <c r="L681" t="str">
        <f t="shared" si="11"/>
        <v>a</v>
      </c>
    </row>
    <row r="682" spans="1:12" x14ac:dyDescent="0.25">
      <c r="A682">
        <v>681</v>
      </c>
      <c r="B682" t="s">
        <v>1382</v>
      </c>
      <c r="C682" t="s">
        <v>1383</v>
      </c>
      <c r="D682">
        <v>204</v>
      </c>
      <c r="E682" t="s">
        <v>1367</v>
      </c>
      <c r="F682" t="s">
        <v>16</v>
      </c>
      <c r="G682">
        <v>4828</v>
      </c>
      <c r="H682">
        <v>97</v>
      </c>
      <c r="I682" t="s">
        <v>203</v>
      </c>
      <c r="L682" t="str">
        <f t="shared" si="11"/>
        <v>a</v>
      </c>
    </row>
    <row r="683" spans="1:12" x14ac:dyDescent="0.25">
      <c r="A683">
        <v>682</v>
      </c>
      <c r="B683" t="s">
        <v>1384</v>
      </c>
      <c r="C683" t="s">
        <v>1385</v>
      </c>
      <c r="D683">
        <v>143</v>
      </c>
      <c r="E683" t="s">
        <v>1367</v>
      </c>
      <c r="F683" t="s">
        <v>16</v>
      </c>
      <c r="G683">
        <v>140</v>
      </c>
      <c r="H683">
        <v>5</v>
      </c>
      <c r="I683" t="s">
        <v>1386</v>
      </c>
      <c r="L683" t="str">
        <f t="shared" si="11"/>
        <v>a</v>
      </c>
    </row>
    <row r="684" spans="1:12" x14ac:dyDescent="0.25">
      <c r="A684">
        <v>683</v>
      </c>
      <c r="B684" t="s">
        <v>1387</v>
      </c>
      <c r="C684" s="1">
        <v>36865</v>
      </c>
      <c r="D684">
        <v>208</v>
      </c>
      <c r="E684" t="s">
        <v>1367</v>
      </c>
      <c r="F684" t="s">
        <v>16</v>
      </c>
      <c r="G684">
        <v>34</v>
      </c>
      <c r="H684">
        <v>2</v>
      </c>
      <c r="I684" t="s">
        <v>1238</v>
      </c>
      <c r="L684" t="str">
        <f t="shared" si="11"/>
        <v>a</v>
      </c>
    </row>
    <row r="685" spans="1:12" x14ac:dyDescent="0.25">
      <c r="A685">
        <v>684</v>
      </c>
      <c r="B685" t="s">
        <v>1388</v>
      </c>
      <c r="C685" t="s">
        <v>1389</v>
      </c>
      <c r="D685">
        <v>208</v>
      </c>
      <c r="E685" t="s">
        <v>1367</v>
      </c>
      <c r="F685" t="s">
        <v>16</v>
      </c>
      <c r="G685">
        <v>2303</v>
      </c>
      <c r="H685">
        <v>161</v>
      </c>
      <c r="I685" t="s">
        <v>203</v>
      </c>
      <c r="L685" t="str">
        <f t="shared" si="11"/>
        <v>a</v>
      </c>
    </row>
    <row r="686" spans="1:12" x14ac:dyDescent="0.25">
      <c r="A686">
        <v>685</v>
      </c>
      <c r="B686" t="s">
        <v>1390</v>
      </c>
      <c r="C686" t="s">
        <v>1391</v>
      </c>
      <c r="D686">
        <v>368</v>
      </c>
      <c r="E686" t="s">
        <v>1367</v>
      </c>
      <c r="F686" t="s">
        <v>16</v>
      </c>
      <c r="G686">
        <v>4017</v>
      </c>
      <c r="H686">
        <v>296</v>
      </c>
      <c r="I686" t="s">
        <v>203</v>
      </c>
      <c r="L686" t="str">
        <f t="shared" si="11"/>
        <v>a</v>
      </c>
    </row>
    <row r="687" spans="1:12" x14ac:dyDescent="0.25">
      <c r="A687">
        <v>686</v>
      </c>
      <c r="B687" t="s">
        <v>1392</v>
      </c>
      <c r="C687" s="1">
        <v>38052</v>
      </c>
      <c r="D687">
        <v>384</v>
      </c>
      <c r="E687" t="s">
        <v>1367</v>
      </c>
      <c r="F687" t="s">
        <v>16</v>
      </c>
      <c r="G687">
        <v>1322</v>
      </c>
      <c r="H687">
        <v>88</v>
      </c>
      <c r="I687" t="s">
        <v>1393</v>
      </c>
      <c r="L687" t="str">
        <f t="shared" si="11"/>
        <v>a</v>
      </c>
    </row>
    <row r="688" spans="1:12" x14ac:dyDescent="0.25">
      <c r="A688">
        <v>687</v>
      </c>
      <c r="B688" t="s">
        <v>1394</v>
      </c>
      <c r="C688" s="1">
        <v>38598</v>
      </c>
      <c r="D688">
        <v>240</v>
      </c>
      <c r="E688" t="s">
        <v>1367</v>
      </c>
      <c r="F688" t="s">
        <v>16</v>
      </c>
      <c r="G688">
        <v>429</v>
      </c>
      <c r="H688">
        <v>57</v>
      </c>
      <c r="I688" t="s">
        <v>392</v>
      </c>
      <c r="L688" t="str">
        <f t="shared" si="11"/>
        <v>a</v>
      </c>
    </row>
    <row r="689" spans="1:12" x14ac:dyDescent="0.25">
      <c r="A689">
        <v>688</v>
      </c>
      <c r="B689" t="s">
        <v>1395</v>
      </c>
      <c r="C689" t="s">
        <v>529</v>
      </c>
      <c r="D689">
        <v>248</v>
      </c>
      <c r="E689" t="s">
        <v>1367</v>
      </c>
      <c r="F689" t="s">
        <v>16</v>
      </c>
      <c r="G689">
        <v>4002</v>
      </c>
      <c r="H689">
        <v>473</v>
      </c>
      <c r="I689" t="s">
        <v>1238</v>
      </c>
      <c r="L689" t="str">
        <f t="shared" si="11"/>
        <v>a</v>
      </c>
    </row>
    <row r="690" spans="1:12" x14ac:dyDescent="0.25">
      <c r="A690">
        <v>689</v>
      </c>
      <c r="B690" t="s">
        <v>1396</v>
      </c>
      <c r="C690" s="1">
        <v>38356</v>
      </c>
      <c r="D690">
        <v>229</v>
      </c>
      <c r="E690" t="s">
        <v>1367</v>
      </c>
      <c r="F690" t="s">
        <v>16</v>
      </c>
      <c r="G690">
        <v>1560</v>
      </c>
      <c r="H690">
        <v>57</v>
      </c>
      <c r="I690" t="s">
        <v>499</v>
      </c>
      <c r="L690" t="str">
        <f t="shared" si="11"/>
        <v>a</v>
      </c>
    </row>
    <row r="691" spans="1:12" x14ac:dyDescent="0.25">
      <c r="A691">
        <v>690</v>
      </c>
      <c r="B691" t="s">
        <v>1397</v>
      </c>
      <c r="C691" t="s">
        <v>1398</v>
      </c>
      <c r="D691">
        <v>336</v>
      </c>
      <c r="E691" t="s">
        <v>1367</v>
      </c>
      <c r="F691" t="s">
        <v>16</v>
      </c>
      <c r="G691">
        <v>2</v>
      </c>
      <c r="H691">
        <v>0</v>
      </c>
      <c r="I691" t="s">
        <v>1399</v>
      </c>
      <c r="L691" t="str">
        <f t="shared" si="11"/>
        <v>a</v>
      </c>
    </row>
    <row r="692" spans="1:12" x14ac:dyDescent="0.25">
      <c r="A692">
        <v>691</v>
      </c>
      <c r="B692" t="s">
        <v>1400</v>
      </c>
      <c r="C692" s="1">
        <v>36526</v>
      </c>
      <c r="D692">
        <v>224</v>
      </c>
      <c r="E692" t="s">
        <v>1367</v>
      </c>
      <c r="F692" t="s">
        <v>16</v>
      </c>
      <c r="G692">
        <v>263</v>
      </c>
      <c r="H692">
        <v>26</v>
      </c>
      <c r="I692" t="s">
        <v>367</v>
      </c>
      <c r="L692" t="str">
        <f t="shared" si="11"/>
        <v>a</v>
      </c>
    </row>
    <row r="693" spans="1:12" x14ac:dyDescent="0.25">
      <c r="A693">
        <v>692</v>
      </c>
      <c r="B693" t="s">
        <v>1401</v>
      </c>
      <c r="C693" s="1">
        <v>38726</v>
      </c>
      <c r="D693">
        <v>387</v>
      </c>
      <c r="E693" t="s">
        <v>1367</v>
      </c>
      <c r="F693" t="s">
        <v>16</v>
      </c>
      <c r="G693">
        <v>10136</v>
      </c>
      <c r="H693">
        <v>978</v>
      </c>
      <c r="I693" t="s">
        <v>122</v>
      </c>
      <c r="L693" t="str">
        <f t="shared" si="11"/>
        <v>a</v>
      </c>
    </row>
    <row r="694" spans="1:12" x14ac:dyDescent="0.25">
      <c r="A694">
        <v>693</v>
      </c>
      <c r="B694" t="s">
        <v>1402</v>
      </c>
      <c r="C694" s="1">
        <v>39364</v>
      </c>
      <c r="D694">
        <v>391</v>
      </c>
      <c r="E694" t="s">
        <v>1367</v>
      </c>
      <c r="F694" t="s">
        <v>16</v>
      </c>
      <c r="G694">
        <v>3252</v>
      </c>
      <c r="H694">
        <v>233</v>
      </c>
      <c r="I694" t="s">
        <v>811</v>
      </c>
      <c r="L694" t="str">
        <f t="shared" si="11"/>
        <v>a</v>
      </c>
    </row>
    <row r="695" spans="1:12" x14ac:dyDescent="0.25">
      <c r="A695">
        <v>694</v>
      </c>
      <c r="B695" t="s">
        <v>1403</v>
      </c>
      <c r="C695" t="s">
        <v>319</v>
      </c>
      <c r="D695">
        <v>288</v>
      </c>
      <c r="E695" t="s">
        <v>1367</v>
      </c>
      <c r="F695" t="s">
        <v>16</v>
      </c>
      <c r="G695">
        <v>1085</v>
      </c>
      <c r="H695">
        <v>42</v>
      </c>
      <c r="I695" t="s">
        <v>147</v>
      </c>
      <c r="L695" t="str">
        <f t="shared" si="11"/>
        <v>a</v>
      </c>
    </row>
    <row r="696" spans="1:12" x14ac:dyDescent="0.25">
      <c r="A696">
        <v>695</v>
      </c>
      <c r="B696" t="s">
        <v>1382</v>
      </c>
      <c r="C696" s="1">
        <v>34732</v>
      </c>
      <c r="D696">
        <v>235</v>
      </c>
      <c r="E696" t="s">
        <v>1367</v>
      </c>
      <c r="F696" t="s">
        <v>16</v>
      </c>
      <c r="G696">
        <v>74</v>
      </c>
      <c r="H696">
        <v>8</v>
      </c>
      <c r="I696" t="s">
        <v>1393</v>
      </c>
      <c r="L696" t="str">
        <f t="shared" si="11"/>
        <v>a</v>
      </c>
    </row>
    <row r="697" spans="1:12" x14ac:dyDescent="0.25">
      <c r="A697">
        <v>696</v>
      </c>
      <c r="B697" t="s">
        <v>1404</v>
      </c>
      <c r="C697" s="1">
        <v>38355</v>
      </c>
      <c r="D697">
        <v>240</v>
      </c>
      <c r="E697" t="s">
        <v>1367</v>
      </c>
      <c r="F697" t="s">
        <v>16</v>
      </c>
      <c r="G697">
        <v>3</v>
      </c>
      <c r="H697">
        <v>0</v>
      </c>
      <c r="I697" t="s">
        <v>569</v>
      </c>
      <c r="L697" t="str">
        <f t="shared" si="11"/>
        <v>a</v>
      </c>
    </row>
    <row r="698" spans="1:12" x14ac:dyDescent="0.25">
      <c r="A698">
        <v>697</v>
      </c>
      <c r="B698" t="s">
        <v>1405</v>
      </c>
      <c r="C698" s="1">
        <v>37261</v>
      </c>
      <c r="D698">
        <v>286</v>
      </c>
      <c r="E698" t="s">
        <v>1367</v>
      </c>
      <c r="F698" t="s">
        <v>16</v>
      </c>
      <c r="G698">
        <v>1066</v>
      </c>
      <c r="H698">
        <v>74</v>
      </c>
      <c r="I698" t="s">
        <v>947</v>
      </c>
      <c r="L698" t="str">
        <f t="shared" si="11"/>
        <v>a</v>
      </c>
    </row>
    <row r="699" spans="1:12" x14ac:dyDescent="0.25">
      <c r="A699">
        <v>698</v>
      </c>
      <c r="B699" t="s">
        <v>1406</v>
      </c>
      <c r="C699" s="1">
        <v>36895</v>
      </c>
      <c r="D699">
        <v>64</v>
      </c>
      <c r="E699" t="s">
        <v>1407</v>
      </c>
      <c r="F699" t="s">
        <v>16</v>
      </c>
      <c r="G699">
        <v>1104</v>
      </c>
      <c r="H699">
        <v>34</v>
      </c>
      <c r="I699" t="s">
        <v>367</v>
      </c>
      <c r="L699" t="str">
        <f t="shared" si="11"/>
        <v>a</v>
      </c>
    </row>
    <row r="700" spans="1:12" x14ac:dyDescent="0.25">
      <c r="A700">
        <v>699</v>
      </c>
      <c r="B700" t="s">
        <v>1408</v>
      </c>
      <c r="C700" t="s">
        <v>1409</v>
      </c>
      <c r="D700">
        <v>215</v>
      </c>
      <c r="E700" t="s">
        <v>1407</v>
      </c>
      <c r="F700" t="s">
        <v>16</v>
      </c>
      <c r="G700">
        <v>117</v>
      </c>
      <c r="H700">
        <v>19</v>
      </c>
      <c r="I700" t="s">
        <v>1410</v>
      </c>
      <c r="L700" t="str">
        <f t="shared" si="11"/>
        <v>a</v>
      </c>
    </row>
    <row r="701" spans="1:12" x14ac:dyDescent="0.25">
      <c r="A701">
        <v>700</v>
      </c>
      <c r="B701" t="s">
        <v>1411</v>
      </c>
      <c r="C701" s="1">
        <v>38567</v>
      </c>
      <c r="D701">
        <v>168</v>
      </c>
      <c r="E701" t="s">
        <v>1407</v>
      </c>
      <c r="F701" t="s">
        <v>16</v>
      </c>
      <c r="G701">
        <v>73</v>
      </c>
      <c r="H701">
        <v>1</v>
      </c>
      <c r="I701" t="s">
        <v>1263</v>
      </c>
      <c r="L701" t="str">
        <f t="shared" si="11"/>
        <v>a</v>
      </c>
    </row>
    <row r="702" spans="1:12" x14ac:dyDescent="0.25">
      <c r="A702">
        <v>701</v>
      </c>
      <c r="B702" t="s">
        <v>1412</v>
      </c>
      <c r="C702" s="1">
        <v>37993</v>
      </c>
      <c r="D702">
        <v>32</v>
      </c>
      <c r="E702" t="s">
        <v>1407</v>
      </c>
      <c r="F702" t="s">
        <v>16</v>
      </c>
      <c r="G702">
        <v>63</v>
      </c>
      <c r="H702">
        <v>9</v>
      </c>
      <c r="I702" t="s">
        <v>1328</v>
      </c>
      <c r="L702" t="str">
        <f t="shared" si="11"/>
        <v>a</v>
      </c>
    </row>
    <row r="703" spans="1:12" x14ac:dyDescent="0.25">
      <c r="A703">
        <v>702</v>
      </c>
      <c r="B703" t="s">
        <v>1413</v>
      </c>
      <c r="C703" s="1">
        <v>38537</v>
      </c>
      <c r="D703">
        <v>1254</v>
      </c>
      <c r="E703" t="s">
        <v>1407</v>
      </c>
      <c r="F703" t="s">
        <v>1414</v>
      </c>
      <c r="G703">
        <v>792</v>
      </c>
      <c r="H703">
        <v>59</v>
      </c>
      <c r="I703" t="s">
        <v>1058</v>
      </c>
      <c r="L703" t="str">
        <f t="shared" si="11"/>
        <v>a</v>
      </c>
    </row>
    <row r="704" spans="1:12" x14ac:dyDescent="0.25">
      <c r="A704">
        <v>703</v>
      </c>
      <c r="B704" t="s">
        <v>1415</v>
      </c>
      <c r="C704" s="1">
        <v>36169</v>
      </c>
      <c r="D704">
        <v>400</v>
      </c>
      <c r="E704" t="s">
        <v>1407</v>
      </c>
      <c r="F704" t="s">
        <v>16</v>
      </c>
      <c r="G704">
        <v>102</v>
      </c>
      <c r="H704">
        <v>8</v>
      </c>
      <c r="I704" t="s">
        <v>367</v>
      </c>
      <c r="L704" t="str">
        <f t="shared" si="11"/>
        <v>a</v>
      </c>
    </row>
    <row r="705" spans="1:12" x14ac:dyDescent="0.25">
      <c r="A705">
        <v>704</v>
      </c>
      <c r="B705" t="s">
        <v>1416</v>
      </c>
      <c r="C705" t="s">
        <v>1417</v>
      </c>
      <c r="D705">
        <v>504</v>
      </c>
      <c r="E705" t="s">
        <v>1407</v>
      </c>
      <c r="F705" t="s">
        <v>16</v>
      </c>
      <c r="G705">
        <v>168559</v>
      </c>
      <c r="H705">
        <v>2365</v>
      </c>
      <c r="I705" t="s">
        <v>1058</v>
      </c>
      <c r="L705" t="str">
        <f t="shared" si="11"/>
        <v>a</v>
      </c>
    </row>
    <row r="706" spans="1:12" x14ac:dyDescent="0.25">
      <c r="A706">
        <v>705</v>
      </c>
      <c r="B706" t="s">
        <v>1416</v>
      </c>
      <c r="C706" s="1">
        <v>36045</v>
      </c>
      <c r="D706">
        <v>465</v>
      </c>
      <c r="E706" t="s">
        <v>1407</v>
      </c>
      <c r="F706" t="s">
        <v>16</v>
      </c>
      <c r="G706">
        <v>257</v>
      </c>
      <c r="H706">
        <v>22</v>
      </c>
      <c r="I706" t="s">
        <v>443</v>
      </c>
      <c r="L706" t="str">
        <f t="shared" si="11"/>
        <v>a</v>
      </c>
    </row>
    <row r="707" spans="1:12" x14ac:dyDescent="0.25">
      <c r="A707">
        <v>706</v>
      </c>
      <c r="B707" t="s">
        <v>1418</v>
      </c>
      <c r="C707" t="s">
        <v>1419</v>
      </c>
      <c r="D707">
        <v>383</v>
      </c>
      <c r="E707" t="s">
        <v>1407</v>
      </c>
      <c r="F707" t="s">
        <v>16</v>
      </c>
      <c r="G707">
        <v>36</v>
      </c>
      <c r="H707">
        <v>5</v>
      </c>
      <c r="I707" t="s">
        <v>96</v>
      </c>
      <c r="L707" t="str">
        <f t="shared" si="11"/>
        <v>a</v>
      </c>
    </row>
    <row r="708" spans="1:12" x14ac:dyDescent="0.25">
      <c r="A708">
        <v>707</v>
      </c>
      <c r="B708" t="s">
        <v>1420</v>
      </c>
      <c r="C708" s="1">
        <v>35439</v>
      </c>
      <c r="D708">
        <v>40</v>
      </c>
      <c r="E708" t="s">
        <v>1407</v>
      </c>
      <c r="F708" t="s">
        <v>16</v>
      </c>
      <c r="G708">
        <v>405</v>
      </c>
      <c r="H708">
        <v>17</v>
      </c>
      <c r="I708" t="s">
        <v>778</v>
      </c>
      <c r="L708" t="str">
        <f t="shared" si="11"/>
        <v>a</v>
      </c>
    </row>
    <row r="709" spans="1:12" x14ac:dyDescent="0.25">
      <c r="A709">
        <v>708</v>
      </c>
      <c r="B709" t="s">
        <v>1421</v>
      </c>
      <c r="C709" s="1">
        <v>38149</v>
      </c>
      <c r="D709">
        <v>198</v>
      </c>
      <c r="E709" t="s">
        <v>1407</v>
      </c>
      <c r="F709" t="s">
        <v>16</v>
      </c>
      <c r="G709">
        <v>46334</v>
      </c>
      <c r="H709">
        <v>3399</v>
      </c>
      <c r="I709" t="s">
        <v>1393</v>
      </c>
      <c r="L709" t="str">
        <f t="shared" si="11"/>
        <v>a</v>
      </c>
    </row>
    <row r="710" spans="1:12" x14ac:dyDescent="0.25">
      <c r="A710">
        <v>709</v>
      </c>
      <c r="B710" t="s">
        <v>1422</v>
      </c>
      <c r="C710" t="s">
        <v>1423</v>
      </c>
      <c r="D710">
        <v>192</v>
      </c>
      <c r="E710" t="s">
        <v>1407</v>
      </c>
      <c r="F710" t="s">
        <v>16</v>
      </c>
      <c r="G710">
        <v>102</v>
      </c>
      <c r="H710">
        <v>17</v>
      </c>
      <c r="I710" t="s">
        <v>1058</v>
      </c>
      <c r="L710" t="str">
        <f t="shared" ref="L710:L773" si="12">IF(ISBLANK(J710),"a","sadaskodfasofkqasofjksaofjaso")</f>
        <v>a</v>
      </c>
    </row>
    <row r="711" spans="1:12" x14ac:dyDescent="0.25">
      <c r="A711">
        <v>710</v>
      </c>
      <c r="B711" t="s">
        <v>1424</v>
      </c>
      <c r="C711" s="1">
        <v>38846</v>
      </c>
      <c r="D711">
        <v>213</v>
      </c>
      <c r="E711" t="s">
        <v>1407</v>
      </c>
      <c r="F711" t="s">
        <v>16</v>
      </c>
      <c r="G711">
        <v>806</v>
      </c>
      <c r="H711">
        <v>61</v>
      </c>
      <c r="I711" t="s">
        <v>1425</v>
      </c>
      <c r="L711" t="str">
        <f t="shared" si="12"/>
        <v>a</v>
      </c>
    </row>
    <row r="712" spans="1:12" x14ac:dyDescent="0.25">
      <c r="A712">
        <v>711</v>
      </c>
      <c r="B712" t="s">
        <v>1426</v>
      </c>
      <c r="C712" t="s">
        <v>1427</v>
      </c>
      <c r="D712">
        <v>528</v>
      </c>
      <c r="E712" t="s">
        <v>1407</v>
      </c>
      <c r="F712" t="s">
        <v>16</v>
      </c>
      <c r="G712">
        <v>30</v>
      </c>
      <c r="H712">
        <v>4</v>
      </c>
      <c r="I712" t="s">
        <v>89</v>
      </c>
      <c r="L712" t="str">
        <f t="shared" si="12"/>
        <v>a</v>
      </c>
    </row>
    <row r="713" spans="1:12" x14ac:dyDescent="0.25">
      <c r="A713">
        <v>712</v>
      </c>
      <c r="B713" t="s">
        <v>1428</v>
      </c>
      <c r="C713" t="s">
        <v>1429</v>
      </c>
      <c r="D713">
        <v>304</v>
      </c>
      <c r="E713" t="s">
        <v>1407</v>
      </c>
      <c r="F713" t="s">
        <v>16</v>
      </c>
      <c r="G713">
        <v>1273</v>
      </c>
      <c r="H713">
        <v>11</v>
      </c>
      <c r="I713" t="s">
        <v>316</v>
      </c>
      <c r="L713" t="str">
        <f t="shared" si="12"/>
        <v>a</v>
      </c>
    </row>
    <row r="714" spans="1:12" x14ac:dyDescent="0.25">
      <c r="A714">
        <v>713</v>
      </c>
      <c r="B714" t="s">
        <v>1430</v>
      </c>
      <c r="C714" s="1">
        <v>34710</v>
      </c>
      <c r="D714">
        <v>384</v>
      </c>
      <c r="E714" t="s">
        <v>1407</v>
      </c>
      <c r="F714" t="s">
        <v>16</v>
      </c>
      <c r="G714">
        <v>72</v>
      </c>
      <c r="H714">
        <v>5</v>
      </c>
      <c r="I714" t="s">
        <v>1431</v>
      </c>
      <c r="L714" t="str">
        <f t="shared" si="12"/>
        <v>a</v>
      </c>
    </row>
    <row r="715" spans="1:12" x14ac:dyDescent="0.25">
      <c r="A715">
        <v>714</v>
      </c>
      <c r="B715" t="s">
        <v>1432</v>
      </c>
      <c r="C715" t="s">
        <v>801</v>
      </c>
      <c r="D715">
        <v>240</v>
      </c>
      <c r="E715" t="s">
        <v>1407</v>
      </c>
      <c r="F715" t="s">
        <v>16</v>
      </c>
      <c r="G715">
        <v>1487</v>
      </c>
      <c r="H715">
        <v>78</v>
      </c>
      <c r="I715" t="s">
        <v>160</v>
      </c>
      <c r="L715" t="str">
        <f t="shared" si="12"/>
        <v>a</v>
      </c>
    </row>
    <row r="716" spans="1:12" x14ac:dyDescent="0.25">
      <c r="A716">
        <v>715</v>
      </c>
      <c r="B716" t="s">
        <v>1433</v>
      </c>
      <c r="C716" s="1">
        <v>38172</v>
      </c>
      <c r="D716">
        <v>245</v>
      </c>
      <c r="E716" t="s">
        <v>1407</v>
      </c>
      <c r="F716" t="s">
        <v>16</v>
      </c>
      <c r="G716">
        <v>60</v>
      </c>
      <c r="H716">
        <v>12</v>
      </c>
      <c r="I716" t="s">
        <v>1434</v>
      </c>
      <c r="L716" t="str">
        <f t="shared" si="12"/>
        <v>a</v>
      </c>
    </row>
    <row r="717" spans="1:12" x14ac:dyDescent="0.25">
      <c r="A717">
        <v>716</v>
      </c>
      <c r="B717" t="s">
        <v>1435</v>
      </c>
      <c r="C717" s="1">
        <v>37996</v>
      </c>
      <c r="D717">
        <v>192</v>
      </c>
      <c r="E717" t="s">
        <v>1407</v>
      </c>
      <c r="F717" t="s">
        <v>16</v>
      </c>
      <c r="G717">
        <v>84</v>
      </c>
      <c r="H717">
        <v>9</v>
      </c>
      <c r="I717" t="s">
        <v>1436</v>
      </c>
      <c r="L717" t="str">
        <f t="shared" si="12"/>
        <v>a</v>
      </c>
    </row>
    <row r="718" spans="1:12" x14ac:dyDescent="0.25">
      <c r="A718">
        <v>717</v>
      </c>
      <c r="B718" t="s">
        <v>1408</v>
      </c>
      <c r="C718" s="1">
        <v>38693</v>
      </c>
      <c r="D718">
        <v>215</v>
      </c>
      <c r="E718" t="s">
        <v>1407</v>
      </c>
      <c r="F718" t="s">
        <v>16</v>
      </c>
      <c r="G718">
        <v>3089</v>
      </c>
      <c r="H718">
        <v>281</v>
      </c>
      <c r="I718" t="s">
        <v>1032</v>
      </c>
      <c r="L718" t="str">
        <f t="shared" si="12"/>
        <v>a</v>
      </c>
    </row>
    <row r="719" spans="1:12" x14ac:dyDescent="0.25">
      <c r="A719">
        <v>718</v>
      </c>
      <c r="B719" t="s">
        <v>1437</v>
      </c>
      <c r="C719" s="1">
        <v>36534</v>
      </c>
      <c r="D719">
        <v>359</v>
      </c>
      <c r="E719" t="s">
        <v>1407</v>
      </c>
      <c r="F719" t="s">
        <v>16</v>
      </c>
      <c r="G719">
        <v>385</v>
      </c>
      <c r="H719">
        <v>29</v>
      </c>
      <c r="I719" t="s">
        <v>825</v>
      </c>
      <c r="L719" t="str">
        <f t="shared" si="12"/>
        <v>a</v>
      </c>
    </row>
    <row r="720" spans="1:12" x14ac:dyDescent="0.25">
      <c r="A720">
        <v>719</v>
      </c>
      <c r="B720" t="s">
        <v>1438</v>
      </c>
      <c r="C720" s="1">
        <v>39972</v>
      </c>
      <c r="D720">
        <v>196</v>
      </c>
      <c r="E720" t="s">
        <v>1407</v>
      </c>
      <c r="F720" t="s">
        <v>16</v>
      </c>
      <c r="G720">
        <v>762</v>
      </c>
      <c r="H720">
        <v>56</v>
      </c>
      <c r="I720" t="s">
        <v>1439</v>
      </c>
      <c r="L720" t="str">
        <f t="shared" si="12"/>
        <v>a</v>
      </c>
    </row>
    <row r="721" spans="1:12" x14ac:dyDescent="0.25">
      <c r="A721">
        <v>720</v>
      </c>
      <c r="B721" t="s">
        <v>1440</v>
      </c>
      <c r="C721" s="1">
        <v>37803</v>
      </c>
      <c r="D721">
        <v>186</v>
      </c>
      <c r="E721" t="s">
        <v>1407</v>
      </c>
      <c r="F721" t="s">
        <v>16</v>
      </c>
      <c r="G721">
        <v>2474</v>
      </c>
      <c r="H721">
        <v>257</v>
      </c>
      <c r="I721" t="s">
        <v>705</v>
      </c>
      <c r="L721" t="str">
        <f t="shared" si="12"/>
        <v>a</v>
      </c>
    </row>
    <row r="722" spans="1:12" x14ac:dyDescent="0.25">
      <c r="A722">
        <v>721</v>
      </c>
      <c r="B722" t="s">
        <v>1441</v>
      </c>
      <c r="C722" t="s">
        <v>529</v>
      </c>
      <c r="D722">
        <v>336</v>
      </c>
      <c r="E722" t="s">
        <v>1407</v>
      </c>
      <c r="F722" t="s">
        <v>16</v>
      </c>
      <c r="G722">
        <v>331</v>
      </c>
      <c r="H722">
        <v>42</v>
      </c>
      <c r="I722" t="s">
        <v>367</v>
      </c>
      <c r="L722" t="str">
        <f t="shared" si="12"/>
        <v>a</v>
      </c>
    </row>
    <row r="723" spans="1:12" x14ac:dyDescent="0.25">
      <c r="A723">
        <v>722</v>
      </c>
      <c r="B723" t="s">
        <v>1442</v>
      </c>
      <c r="C723" s="1">
        <v>36537</v>
      </c>
      <c r="D723">
        <v>368</v>
      </c>
      <c r="E723" t="s">
        <v>1407</v>
      </c>
      <c r="F723" t="s">
        <v>16</v>
      </c>
      <c r="G723">
        <v>1003</v>
      </c>
      <c r="H723">
        <v>46</v>
      </c>
      <c r="I723" t="s">
        <v>310</v>
      </c>
      <c r="L723" t="str">
        <f t="shared" si="12"/>
        <v>a</v>
      </c>
    </row>
    <row r="724" spans="1:12" x14ac:dyDescent="0.25">
      <c r="A724">
        <v>723</v>
      </c>
      <c r="B724" t="s">
        <v>1443</v>
      </c>
      <c r="C724" t="s">
        <v>1444</v>
      </c>
      <c r="D724">
        <v>448</v>
      </c>
      <c r="E724" t="s">
        <v>1407</v>
      </c>
      <c r="F724" t="s">
        <v>16</v>
      </c>
      <c r="G724">
        <v>1548</v>
      </c>
      <c r="H724">
        <v>98</v>
      </c>
      <c r="I724" t="s">
        <v>147</v>
      </c>
      <c r="L724" t="str">
        <f t="shared" si="12"/>
        <v>a</v>
      </c>
    </row>
    <row r="725" spans="1:12" x14ac:dyDescent="0.25">
      <c r="A725">
        <v>724</v>
      </c>
      <c r="B725" t="s">
        <v>1445</v>
      </c>
      <c r="C725" s="1">
        <v>39094</v>
      </c>
      <c r="D725">
        <v>320</v>
      </c>
      <c r="E725" t="s">
        <v>1407</v>
      </c>
      <c r="F725" t="s">
        <v>16</v>
      </c>
      <c r="G725">
        <v>19252</v>
      </c>
      <c r="H725">
        <v>1673</v>
      </c>
      <c r="I725" t="s">
        <v>1386</v>
      </c>
      <c r="L725" t="str">
        <f t="shared" si="12"/>
        <v>a</v>
      </c>
    </row>
    <row r="726" spans="1:12" x14ac:dyDescent="0.25">
      <c r="A726">
        <v>725</v>
      </c>
      <c r="B726" t="s">
        <v>1446</v>
      </c>
      <c r="C726" s="1">
        <v>37990</v>
      </c>
      <c r="D726">
        <v>208</v>
      </c>
      <c r="E726" t="s">
        <v>1407</v>
      </c>
      <c r="F726" t="s">
        <v>16</v>
      </c>
      <c r="G726">
        <v>1705</v>
      </c>
      <c r="H726">
        <v>95</v>
      </c>
      <c r="I726" t="s">
        <v>183</v>
      </c>
      <c r="L726" t="str">
        <f t="shared" si="12"/>
        <v>a</v>
      </c>
    </row>
    <row r="727" spans="1:12" x14ac:dyDescent="0.25">
      <c r="A727">
        <v>726</v>
      </c>
      <c r="B727" t="s">
        <v>1447</v>
      </c>
      <c r="C727" s="1">
        <v>37476</v>
      </c>
      <c r="D727">
        <v>556</v>
      </c>
      <c r="E727" t="s">
        <v>1407</v>
      </c>
      <c r="F727" t="s">
        <v>16</v>
      </c>
      <c r="G727">
        <v>27</v>
      </c>
      <c r="H727">
        <v>1</v>
      </c>
      <c r="I727" t="s">
        <v>255</v>
      </c>
      <c r="L727" t="str">
        <f t="shared" si="12"/>
        <v>a</v>
      </c>
    </row>
    <row r="728" spans="1:12" x14ac:dyDescent="0.25">
      <c r="A728">
        <v>727</v>
      </c>
      <c r="B728" t="s">
        <v>1448</v>
      </c>
      <c r="C728" s="1">
        <v>38572</v>
      </c>
      <c r="D728">
        <v>256</v>
      </c>
      <c r="E728" t="s">
        <v>1407</v>
      </c>
      <c r="F728" t="s">
        <v>16</v>
      </c>
      <c r="G728">
        <v>2953</v>
      </c>
      <c r="H728">
        <v>230</v>
      </c>
      <c r="I728" t="s">
        <v>304</v>
      </c>
      <c r="L728" t="str">
        <f t="shared" si="12"/>
        <v>a</v>
      </c>
    </row>
    <row r="729" spans="1:12" x14ac:dyDescent="0.25">
      <c r="A729">
        <v>728</v>
      </c>
      <c r="B729" t="s">
        <v>1416</v>
      </c>
      <c r="C729" t="s">
        <v>1449</v>
      </c>
      <c r="D729">
        <v>489</v>
      </c>
      <c r="E729" t="s">
        <v>1407</v>
      </c>
      <c r="F729" t="s">
        <v>16</v>
      </c>
      <c r="G729">
        <v>1050</v>
      </c>
      <c r="H729">
        <v>74</v>
      </c>
      <c r="I729" t="s">
        <v>367</v>
      </c>
      <c r="L729" t="str">
        <f t="shared" si="12"/>
        <v>a</v>
      </c>
    </row>
    <row r="730" spans="1:12" x14ac:dyDescent="0.25">
      <c r="A730">
        <v>729</v>
      </c>
      <c r="B730" t="s">
        <v>1450</v>
      </c>
      <c r="C730" t="s">
        <v>1451</v>
      </c>
      <c r="D730">
        <v>285</v>
      </c>
      <c r="E730" t="s">
        <v>1407</v>
      </c>
      <c r="F730" t="s">
        <v>16</v>
      </c>
      <c r="G730">
        <v>9019</v>
      </c>
      <c r="H730">
        <v>265</v>
      </c>
      <c r="I730" t="s">
        <v>1452</v>
      </c>
      <c r="L730" t="str">
        <f t="shared" si="12"/>
        <v>a</v>
      </c>
    </row>
    <row r="731" spans="1:12" x14ac:dyDescent="0.25">
      <c r="A731">
        <v>730</v>
      </c>
      <c r="B731" t="s">
        <v>1453</v>
      </c>
      <c r="C731" t="s">
        <v>1454</v>
      </c>
      <c r="D731">
        <v>357</v>
      </c>
      <c r="E731" t="s">
        <v>1407</v>
      </c>
      <c r="F731" t="s">
        <v>16</v>
      </c>
      <c r="G731">
        <v>3852</v>
      </c>
      <c r="H731">
        <v>55</v>
      </c>
      <c r="I731" t="s">
        <v>1315</v>
      </c>
      <c r="L731" t="str">
        <f t="shared" si="12"/>
        <v>a</v>
      </c>
    </row>
    <row r="732" spans="1:12" x14ac:dyDescent="0.25">
      <c r="A732">
        <v>731</v>
      </c>
      <c r="B732" t="s">
        <v>1455</v>
      </c>
      <c r="C732" s="1">
        <v>38296</v>
      </c>
      <c r="D732">
        <v>352</v>
      </c>
      <c r="E732" t="s">
        <v>1407</v>
      </c>
      <c r="F732" t="s">
        <v>16</v>
      </c>
      <c r="G732">
        <v>1782</v>
      </c>
      <c r="H732">
        <v>268</v>
      </c>
      <c r="I732" t="s">
        <v>1456</v>
      </c>
      <c r="L732" t="str">
        <f t="shared" si="12"/>
        <v>a</v>
      </c>
    </row>
    <row r="733" spans="1:12" x14ac:dyDescent="0.25">
      <c r="A733">
        <v>732</v>
      </c>
      <c r="B733" t="s">
        <v>1457</v>
      </c>
      <c r="C733" s="1">
        <v>36172</v>
      </c>
      <c r="D733">
        <v>0</v>
      </c>
      <c r="E733" t="s">
        <v>1407</v>
      </c>
      <c r="F733" t="s">
        <v>16</v>
      </c>
      <c r="G733">
        <v>64</v>
      </c>
      <c r="H733">
        <v>2</v>
      </c>
      <c r="I733" t="s">
        <v>1458</v>
      </c>
      <c r="L733" t="str">
        <f t="shared" si="12"/>
        <v>a</v>
      </c>
    </row>
    <row r="734" spans="1:12" x14ac:dyDescent="0.25">
      <c r="A734">
        <v>733</v>
      </c>
      <c r="B734" t="s">
        <v>1459</v>
      </c>
      <c r="C734" s="1">
        <v>39268</v>
      </c>
      <c r="D734">
        <v>288</v>
      </c>
      <c r="E734" t="s">
        <v>1407</v>
      </c>
      <c r="F734" t="s">
        <v>16</v>
      </c>
      <c r="G734">
        <v>14</v>
      </c>
      <c r="H734">
        <v>2</v>
      </c>
      <c r="I734" t="s">
        <v>304</v>
      </c>
      <c r="L734" t="str">
        <f t="shared" si="12"/>
        <v>a</v>
      </c>
    </row>
    <row r="735" spans="1:12" x14ac:dyDescent="0.25">
      <c r="A735">
        <v>734</v>
      </c>
      <c r="B735" t="s">
        <v>1460</v>
      </c>
      <c r="C735" t="s">
        <v>1461</v>
      </c>
      <c r="D735">
        <v>223</v>
      </c>
      <c r="E735" t="s">
        <v>1462</v>
      </c>
      <c r="F735" t="s">
        <v>195</v>
      </c>
      <c r="G735">
        <v>2</v>
      </c>
      <c r="H735">
        <v>0</v>
      </c>
      <c r="I735" t="s">
        <v>1463</v>
      </c>
      <c r="L735" t="str">
        <f t="shared" si="12"/>
        <v>a</v>
      </c>
    </row>
    <row r="736" spans="1:12" x14ac:dyDescent="0.25">
      <c r="A736">
        <v>735</v>
      </c>
      <c r="B736" t="s">
        <v>1464</v>
      </c>
      <c r="C736" s="1">
        <v>38355</v>
      </c>
      <c r="D736">
        <v>736</v>
      </c>
      <c r="E736" t="s">
        <v>1462</v>
      </c>
      <c r="F736" t="s">
        <v>16</v>
      </c>
      <c r="G736">
        <v>231</v>
      </c>
      <c r="H736">
        <v>16</v>
      </c>
      <c r="I736" t="s">
        <v>1347</v>
      </c>
      <c r="L736" t="str">
        <f t="shared" si="12"/>
        <v>a</v>
      </c>
    </row>
    <row r="737" spans="1:12" x14ac:dyDescent="0.25">
      <c r="A737">
        <v>736</v>
      </c>
      <c r="B737" t="s">
        <v>1465</v>
      </c>
      <c r="C737" s="1">
        <v>36900</v>
      </c>
      <c r="D737">
        <v>625</v>
      </c>
      <c r="E737" t="s">
        <v>1462</v>
      </c>
      <c r="F737" t="s">
        <v>16</v>
      </c>
      <c r="G737">
        <v>1022</v>
      </c>
      <c r="H737">
        <v>165</v>
      </c>
      <c r="I737" t="s">
        <v>367</v>
      </c>
      <c r="L737" t="str">
        <f t="shared" si="12"/>
        <v>a</v>
      </c>
    </row>
    <row r="738" spans="1:12" x14ac:dyDescent="0.25">
      <c r="A738">
        <v>737</v>
      </c>
      <c r="B738" t="s">
        <v>1466</v>
      </c>
      <c r="C738" t="s">
        <v>501</v>
      </c>
      <c r="D738">
        <v>573</v>
      </c>
      <c r="E738" t="s">
        <v>1462</v>
      </c>
      <c r="F738" t="s">
        <v>16</v>
      </c>
      <c r="G738">
        <v>106</v>
      </c>
      <c r="H738">
        <v>19</v>
      </c>
      <c r="I738" t="s">
        <v>328</v>
      </c>
      <c r="L738" t="str">
        <f t="shared" si="12"/>
        <v>a</v>
      </c>
    </row>
    <row r="739" spans="1:12" x14ac:dyDescent="0.25">
      <c r="A739">
        <v>738</v>
      </c>
      <c r="B739" t="s">
        <v>1467</v>
      </c>
      <c r="C739" t="s">
        <v>678</v>
      </c>
      <c r="D739">
        <v>252</v>
      </c>
      <c r="E739" t="s">
        <v>1462</v>
      </c>
      <c r="F739" t="s">
        <v>16</v>
      </c>
      <c r="G739">
        <v>570</v>
      </c>
      <c r="H739">
        <v>88</v>
      </c>
      <c r="I739" t="s">
        <v>113</v>
      </c>
      <c r="L739" t="str">
        <f t="shared" si="12"/>
        <v>a</v>
      </c>
    </row>
    <row r="740" spans="1:12" x14ac:dyDescent="0.25">
      <c r="A740">
        <v>739</v>
      </c>
      <c r="B740" t="s">
        <v>1468</v>
      </c>
      <c r="C740" s="1">
        <v>38693</v>
      </c>
      <c r="D740">
        <v>24</v>
      </c>
      <c r="E740" t="s">
        <v>1462</v>
      </c>
      <c r="F740" t="s">
        <v>16</v>
      </c>
      <c r="G740">
        <v>50</v>
      </c>
      <c r="H740">
        <v>11</v>
      </c>
      <c r="I740" t="s">
        <v>698</v>
      </c>
      <c r="L740" t="str">
        <f t="shared" si="12"/>
        <v>a</v>
      </c>
    </row>
    <row r="741" spans="1:12" x14ac:dyDescent="0.25">
      <c r="A741">
        <v>740</v>
      </c>
      <c r="B741" t="s">
        <v>1469</v>
      </c>
      <c r="C741" s="1">
        <v>38360</v>
      </c>
      <c r="D741">
        <v>216</v>
      </c>
      <c r="E741" t="s">
        <v>1462</v>
      </c>
      <c r="F741" t="s">
        <v>16</v>
      </c>
      <c r="G741">
        <v>8</v>
      </c>
      <c r="H741">
        <v>2</v>
      </c>
      <c r="I741" t="s">
        <v>1470</v>
      </c>
      <c r="L741" t="str">
        <f t="shared" si="12"/>
        <v>a</v>
      </c>
    </row>
    <row r="742" spans="1:12" x14ac:dyDescent="0.25">
      <c r="A742">
        <v>741</v>
      </c>
      <c r="B742" t="s">
        <v>1471</v>
      </c>
      <c r="C742" t="s">
        <v>1472</v>
      </c>
      <c r="D742">
        <v>224</v>
      </c>
      <c r="E742" t="s">
        <v>1462</v>
      </c>
      <c r="F742" t="s">
        <v>16</v>
      </c>
      <c r="G742">
        <v>914</v>
      </c>
      <c r="H742">
        <v>50</v>
      </c>
      <c r="I742" t="s">
        <v>1354</v>
      </c>
      <c r="L742" t="str">
        <f t="shared" si="12"/>
        <v>a</v>
      </c>
    </row>
    <row r="743" spans="1:12" x14ac:dyDescent="0.25">
      <c r="A743">
        <v>742</v>
      </c>
      <c r="B743" t="s">
        <v>1473</v>
      </c>
      <c r="C743" s="1">
        <v>38753</v>
      </c>
      <c r="D743">
        <v>254</v>
      </c>
      <c r="E743" t="s">
        <v>1462</v>
      </c>
      <c r="F743" t="s">
        <v>16</v>
      </c>
      <c r="G743">
        <v>4027</v>
      </c>
      <c r="H743">
        <v>463</v>
      </c>
      <c r="I743" t="s">
        <v>523</v>
      </c>
      <c r="L743" t="str">
        <f t="shared" si="12"/>
        <v>a</v>
      </c>
    </row>
    <row r="744" spans="1:12" x14ac:dyDescent="0.25">
      <c r="A744">
        <v>743</v>
      </c>
      <c r="B744" t="s">
        <v>1474</v>
      </c>
      <c r="C744" t="s">
        <v>1475</v>
      </c>
      <c r="D744">
        <v>760</v>
      </c>
      <c r="E744" t="s">
        <v>1462</v>
      </c>
      <c r="F744" t="s">
        <v>16</v>
      </c>
      <c r="G744">
        <v>3678</v>
      </c>
      <c r="H744">
        <v>459</v>
      </c>
      <c r="I744" t="s">
        <v>713</v>
      </c>
      <c r="L744" t="str">
        <f t="shared" si="12"/>
        <v>a</v>
      </c>
    </row>
    <row r="745" spans="1:12" x14ac:dyDescent="0.25">
      <c r="A745">
        <v>744</v>
      </c>
      <c r="B745" t="s">
        <v>1476</v>
      </c>
      <c r="C745" s="1">
        <v>37895</v>
      </c>
      <c r="D745">
        <v>96</v>
      </c>
      <c r="E745" t="s">
        <v>1462</v>
      </c>
      <c r="F745" t="s">
        <v>16</v>
      </c>
      <c r="G745">
        <v>4</v>
      </c>
      <c r="H745">
        <v>0</v>
      </c>
      <c r="I745" t="s">
        <v>151</v>
      </c>
      <c r="L745" t="str">
        <f t="shared" si="12"/>
        <v>a</v>
      </c>
    </row>
    <row r="746" spans="1:12" x14ac:dyDescent="0.25">
      <c r="A746">
        <v>745</v>
      </c>
      <c r="B746" t="s">
        <v>1477</v>
      </c>
      <c r="C746" s="1">
        <v>39087</v>
      </c>
      <c r="D746">
        <v>187</v>
      </c>
      <c r="E746" t="s">
        <v>1462</v>
      </c>
      <c r="F746" t="s">
        <v>16</v>
      </c>
      <c r="G746">
        <v>755</v>
      </c>
      <c r="H746">
        <v>94</v>
      </c>
      <c r="I746" t="s">
        <v>1478</v>
      </c>
      <c r="L746" t="str">
        <f t="shared" si="12"/>
        <v>a</v>
      </c>
    </row>
    <row r="747" spans="1:12" x14ac:dyDescent="0.25">
      <c r="A747">
        <v>746</v>
      </c>
      <c r="B747" t="s">
        <v>1479</v>
      </c>
      <c r="C747" t="s">
        <v>250</v>
      </c>
      <c r="D747">
        <v>386</v>
      </c>
      <c r="E747" t="s">
        <v>1462</v>
      </c>
      <c r="F747" t="s">
        <v>16</v>
      </c>
      <c r="G747">
        <v>111</v>
      </c>
      <c r="H747">
        <v>9</v>
      </c>
      <c r="I747" t="s">
        <v>776</v>
      </c>
      <c r="L747" t="str">
        <f t="shared" si="12"/>
        <v>a</v>
      </c>
    </row>
    <row r="748" spans="1:12" x14ac:dyDescent="0.25">
      <c r="A748">
        <v>747</v>
      </c>
      <c r="B748" t="s">
        <v>1480</v>
      </c>
      <c r="C748" t="s">
        <v>1481</v>
      </c>
      <c r="D748">
        <v>193</v>
      </c>
      <c r="E748" t="s">
        <v>1462</v>
      </c>
      <c r="F748" t="s">
        <v>16</v>
      </c>
      <c r="G748">
        <v>334</v>
      </c>
      <c r="H748">
        <v>34</v>
      </c>
      <c r="I748" t="s">
        <v>284</v>
      </c>
      <c r="L748" t="str">
        <f t="shared" si="12"/>
        <v>a</v>
      </c>
    </row>
    <row r="749" spans="1:12" x14ac:dyDescent="0.25">
      <c r="A749">
        <v>748</v>
      </c>
      <c r="B749" t="s">
        <v>1482</v>
      </c>
      <c r="C749" t="s">
        <v>1483</v>
      </c>
      <c r="D749">
        <v>854</v>
      </c>
      <c r="E749" t="s">
        <v>1462</v>
      </c>
      <c r="F749" t="s">
        <v>16</v>
      </c>
      <c r="G749">
        <v>0</v>
      </c>
      <c r="H749">
        <v>0</v>
      </c>
      <c r="I749" t="s">
        <v>169</v>
      </c>
      <c r="L749" t="str">
        <f t="shared" si="12"/>
        <v>a</v>
      </c>
    </row>
    <row r="750" spans="1:12" x14ac:dyDescent="0.25">
      <c r="A750">
        <v>749</v>
      </c>
      <c r="B750" t="s">
        <v>1484</v>
      </c>
      <c r="C750" s="1">
        <v>38723</v>
      </c>
      <c r="D750">
        <v>455</v>
      </c>
      <c r="E750" t="s">
        <v>1462</v>
      </c>
      <c r="F750" t="s">
        <v>16</v>
      </c>
      <c r="G750">
        <v>20</v>
      </c>
      <c r="H750">
        <v>5</v>
      </c>
      <c r="I750" t="s">
        <v>1485</v>
      </c>
      <c r="L750" t="str">
        <f t="shared" si="12"/>
        <v>a</v>
      </c>
    </row>
    <row r="751" spans="1:12" x14ac:dyDescent="0.25">
      <c r="A751">
        <v>750</v>
      </c>
      <c r="B751" t="s">
        <v>1486</v>
      </c>
      <c r="C751" s="1">
        <v>38361</v>
      </c>
      <c r="D751">
        <v>25</v>
      </c>
      <c r="E751" t="s">
        <v>1462</v>
      </c>
      <c r="F751" t="s">
        <v>16</v>
      </c>
      <c r="G751">
        <v>67</v>
      </c>
      <c r="H751">
        <v>17</v>
      </c>
      <c r="I751" t="s">
        <v>1487</v>
      </c>
      <c r="L751" t="str">
        <f t="shared" si="12"/>
        <v>a</v>
      </c>
    </row>
    <row r="752" spans="1:12" x14ac:dyDescent="0.25">
      <c r="A752">
        <v>751</v>
      </c>
      <c r="B752" t="s">
        <v>1486</v>
      </c>
      <c r="C752" t="s">
        <v>1488</v>
      </c>
      <c r="D752">
        <v>6</v>
      </c>
      <c r="E752" t="s">
        <v>1462</v>
      </c>
      <c r="F752" t="s">
        <v>16</v>
      </c>
      <c r="G752">
        <v>8858</v>
      </c>
      <c r="H752">
        <v>885</v>
      </c>
      <c r="I752" t="s">
        <v>1489</v>
      </c>
      <c r="L752" t="str">
        <f t="shared" si="12"/>
        <v>a</v>
      </c>
    </row>
    <row r="753" spans="1:12" x14ac:dyDescent="0.25">
      <c r="A753">
        <v>752</v>
      </c>
      <c r="B753" t="s">
        <v>1465</v>
      </c>
      <c r="C753" s="1">
        <v>37625</v>
      </c>
      <c r="D753">
        <v>707</v>
      </c>
      <c r="E753" t="s">
        <v>1462</v>
      </c>
      <c r="F753" t="s">
        <v>16</v>
      </c>
      <c r="G753">
        <v>1260</v>
      </c>
      <c r="H753">
        <v>207</v>
      </c>
      <c r="I753" t="s">
        <v>1490</v>
      </c>
      <c r="L753" t="str">
        <f t="shared" si="12"/>
        <v>a</v>
      </c>
    </row>
    <row r="754" spans="1:12" x14ac:dyDescent="0.25">
      <c r="A754">
        <v>753</v>
      </c>
      <c r="B754" t="s">
        <v>1491</v>
      </c>
      <c r="C754" t="s">
        <v>1492</v>
      </c>
      <c r="D754">
        <v>212</v>
      </c>
      <c r="E754" t="s">
        <v>1462</v>
      </c>
      <c r="F754" t="s">
        <v>16</v>
      </c>
      <c r="G754">
        <v>4</v>
      </c>
      <c r="H754">
        <v>0</v>
      </c>
      <c r="I754" t="s">
        <v>1493</v>
      </c>
      <c r="L754" t="str">
        <f t="shared" si="12"/>
        <v>a</v>
      </c>
    </row>
    <row r="755" spans="1:12" x14ac:dyDescent="0.25">
      <c r="A755">
        <v>754</v>
      </c>
      <c r="B755" t="s">
        <v>1494</v>
      </c>
      <c r="C755" s="1">
        <v>37631</v>
      </c>
      <c r="D755">
        <v>0</v>
      </c>
      <c r="E755" t="s">
        <v>1462</v>
      </c>
      <c r="F755" t="s">
        <v>16</v>
      </c>
      <c r="G755">
        <v>12</v>
      </c>
      <c r="H755">
        <v>1</v>
      </c>
      <c r="I755" t="s">
        <v>1458</v>
      </c>
      <c r="L755" t="str">
        <f t="shared" si="12"/>
        <v>a</v>
      </c>
    </row>
    <row r="756" spans="1:12" x14ac:dyDescent="0.25">
      <c r="A756">
        <v>755</v>
      </c>
      <c r="B756" t="s">
        <v>1480</v>
      </c>
      <c r="C756" t="s">
        <v>1495</v>
      </c>
      <c r="D756">
        <v>208</v>
      </c>
      <c r="E756" t="s">
        <v>1462</v>
      </c>
      <c r="F756" t="s">
        <v>16</v>
      </c>
      <c r="G756">
        <v>3169</v>
      </c>
      <c r="H756">
        <v>161</v>
      </c>
      <c r="I756" t="s">
        <v>1496</v>
      </c>
      <c r="L756" t="str">
        <f t="shared" si="12"/>
        <v>a</v>
      </c>
    </row>
    <row r="757" spans="1:12" x14ac:dyDescent="0.25">
      <c r="A757">
        <v>756</v>
      </c>
      <c r="B757" t="s">
        <v>1497</v>
      </c>
      <c r="C757" t="s">
        <v>1098</v>
      </c>
      <c r="D757">
        <v>431</v>
      </c>
      <c r="E757" t="s">
        <v>1462</v>
      </c>
      <c r="F757" t="s">
        <v>16</v>
      </c>
      <c r="G757">
        <v>59354</v>
      </c>
      <c r="H757">
        <v>2540</v>
      </c>
      <c r="I757" t="s">
        <v>646</v>
      </c>
      <c r="L757" t="str">
        <f t="shared" si="12"/>
        <v>a</v>
      </c>
    </row>
    <row r="758" spans="1:12" x14ac:dyDescent="0.25">
      <c r="A758">
        <v>757</v>
      </c>
      <c r="B758" t="s">
        <v>1486</v>
      </c>
      <c r="C758" s="1">
        <v>34335</v>
      </c>
      <c r="D758">
        <v>536</v>
      </c>
      <c r="E758" t="s">
        <v>1462</v>
      </c>
      <c r="F758" t="s">
        <v>16</v>
      </c>
      <c r="G758">
        <v>701</v>
      </c>
      <c r="H758">
        <v>78</v>
      </c>
      <c r="I758" t="s">
        <v>1498</v>
      </c>
      <c r="L758" t="str">
        <f t="shared" si="12"/>
        <v>a</v>
      </c>
    </row>
    <row r="759" spans="1:12" x14ac:dyDescent="0.25">
      <c r="A759">
        <v>758</v>
      </c>
      <c r="B759" t="s">
        <v>1465</v>
      </c>
      <c r="C759" s="1">
        <v>36809</v>
      </c>
      <c r="D759">
        <v>87</v>
      </c>
      <c r="E759" t="s">
        <v>1462</v>
      </c>
      <c r="F759" t="s">
        <v>16</v>
      </c>
      <c r="G759">
        <v>896</v>
      </c>
      <c r="H759">
        <v>557</v>
      </c>
      <c r="I759" t="s">
        <v>907</v>
      </c>
      <c r="L759" t="str">
        <f t="shared" si="12"/>
        <v>a</v>
      </c>
    </row>
    <row r="760" spans="1:12" x14ac:dyDescent="0.25">
      <c r="A760">
        <v>759</v>
      </c>
      <c r="B760" t="s">
        <v>1499</v>
      </c>
      <c r="C760" s="1">
        <v>36534</v>
      </c>
      <c r="D760">
        <v>160</v>
      </c>
      <c r="E760" t="s">
        <v>1462</v>
      </c>
      <c r="F760" t="s">
        <v>16</v>
      </c>
      <c r="G760">
        <v>44</v>
      </c>
      <c r="H760">
        <v>3</v>
      </c>
      <c r="I760" t="s">
        <v>1500</v>
      </c>
      <c r="L760" t="str">
        <f t="shared" si="12"/>
        <v>a</v>
      </c>
    </row>
    <row r="761" spans="1:12" x14ac:dyDescent="0.25">
      <c r="A761">
        <v>760</v>
      </c>
      <c r="B761" t="s">
        <v>1501</v>
      </c>
      <c r="C761" t="s">
        <v>1502</v>
      </c>
      <c r="D761">
        <v>16</v>
      </c>
      <c r="E761" t="s">
        <v>1462</v>
      </c>
      <c r="F761" t="s">
        <v>16</v>
      </c>
      <c r="G761">
        <v>8</v>
      </c>
      <c r="H761">
        <v>0</v>
      </c>
      <c r="I761" t="s">
        <v>1503</v>
      </c>
      <c r="L761" t="str">
        <f t="shared" si="12"/>
        <v>a</v>
      </c>
    </row>
    <row r="762" spans="1:12" x14ac:dyDescent="0.25">
      <c r="A762">
        <v>761</v>
      </c>
      <c r="B762" t="s">
        <v>1504</v>
      </c>
      <c r="C762" t="s">
        <v>555</v>
      </c>
      <c r="D762">
        <v>416</v>
      </c>
      <c r="E762" t="s">
        <v>1462</v>
      </c>
      <c r="F762" t="s">
        <v>16</v>
      </c>
      <c r="G762">
        <v>108646</v>
      </c>
      <c r="H762">
        <v>5039</v>
      </c>
      <c r="I762" t="s">
        <v>1505</v>
      </c>
      <c r="L762" t="str">
        <f t="shared" si="12"/>
        <v>a</v>
      </c>
    </row>
    <row r="763" spans="1:12" x14ac:dyDescent="0.25">
      <c r="A763">
        <v>762</v>
      </c>
      <c r="B763" t="s">
        <v>1506</v>
      </c>
      <c r="C763" s="1">
        <v>38930</v>
      </c>
      <c r="D763">
        <v>252</v>
      </c>
      <c r="E763" t="s">
        <v>1462</v>
      </c>
      <c r="F763" t="s">
        <v>16</v>
      </c>
      <c r="G763">
        <v>17</v>
      </c>
      <c r="H763">
        <v>3</v>
      </c>
      <c r="I763" t="s">
        <v>1507</v>
      </c>
      <c r="L763" t="str">
        <f t="shared" si="12"/>
        <v>a</v>
      </c>
    </row>
    <row r="764" spans="1:12" x14ac:dyDescent="0.25">
      <c r="A764">
        <v>763</v>
      </c>
      <c r="B764" t="s">
        <v>1508</v>
      </c>
      <c r="C764" s="1">
        <v>37325</v>
      </c>
      <c r="D764">
        <v>336</v>
      </c>
      <c r="E764" t="s">
        <v>1462</v>
      </c>
      <c r="F764" t="s">
        <v>16</v>
      </c>
      <c r="G764">
        <v>15</v>
      </c>
      <c r="H764">
        <v>1</v>
      </c>
      <c r="I764" t="s">
        <v>1509</v>
      </c>
      <c r="L764" t="str">
        <f t="shared" si="12"/>
        <v>a</v>
      </c>
    </row>
    <row r="765" spans="1:12" x14ac:dyDescent="0.25">
      <c r="A765">
        <v>764</v>
      </c>
      <c r="B765" t="s">
        <v>1510</v>
      </c>
      <c r="C765" s="1">
        <v>38358</v>
      </c>
      <c r="D765">
        <v>748</v>
      </c>
      <c r="E765" t="s">
        <v>1462</v>
      </c>
      <c r="F765" t="s">
        <v>16</v>
      </c>
      <c r="G765">
        <v>21851</v>
      </c>
      <c r="H765">
        <v>3510</v>
      </c>
      <c r="I765" t="s">
        <v>304</v>
      </c>
      <c r="L765" t="str">
        <f t="shared" si="12"/>
        <v>a</v>
      </c>
    </row>
    <row r="766" spans="1:12" x14ac:dyDescent="0.25">
      <c r="A766">
        <v>765</v>
      </c>
      <c r="B766" t="s">
        <v>1511</v>
      </c>
      <c r="C766" t="s">
        <v>1512</v>
      </c>
      <c r="D766">
        <v>304</v>
      </c>
      <c r="E766" t="s">
        <v>1462</v>
      </c>
      <c r="F766" t="s">
        <v>16</v>
      </c>
      <c r="G766">
        <v>10356</v>
      </c>
      <c r="H766">
        <v>622</v>
      </c>
      <c r="I766" t="s">
        <v>811</v>
      </c>
      <c r="L766" t="str">
        <f t="shared" si="12"/>
        <v>a</v>
      </c>
    </row>
    <row r="767" spans="1:12" x14ac:dyDescent="0.25">
      <c r="A767">
        <v>766</v>
      </c>
      <c r="B767" t="s">
        <v>1513</v>
      </c>
      <c r="C767" s="1">
        <v>37626</v>
      </c>
      <c r="D767">
        <v>608</v>
      </c>
      <c r="E767" t="s">
        <v>1462</v>
      </c>
      <c r="F767" t="s">
        <v>16</v>
      </c>
      <c r="G767">
        <v>50</v>
      </c>
      <c r="H767">
        <v>0</v>
      </c>
      <c r="I767" t="s">
        <v>1514</v>
      </c>
      <c r="L767" t="str">
        <f t="shared" si="12"/>
        <v>a</v>
      </c>
    </row>
    <row r="768" spans="1:12" x14ac:dyDescent="0.25">
      <c r="A768">
        <v>767</v>
      </c>
      <c r="B768" t="s">
        <v>1515</v>
      </c>
      <c r="C768" s="1">
        <v>38356</v>
      </c>
      <c r="D768">
        <v>604</v>
      </c>
      <c r="E768" t="s">
        <v>1462</v>
      </c>
      <c r="F768" t="s">
        <v>16</v>
      </c>
      <c r="G768">
        <v>4</v>
      </c>
      <c r="H768">
        <v>0</v>
      </c>
      <c r="I768" t="s">
        <v>169</v>
      </c>
      <c r="L768" t="str">
        <f t="shared" si="12"/>
        <v>a</v>
      </c>
    </row>
    <row r="769" spans="1:12" x14ac:dyDescent="0.25">
      <c r="A769">
        <v>768</v>
      </c>
      <c r="B769" t="s">
        <v>1516</v>
      </c>
      <c r="C769" s="1">
        <v>31424</v>
      </c>
      <c r="D769">
        <v>404</v>
      </c>
      <c r="E769" t="s">
        <v>1462</v>
      </c>
      <c r="F769" t="s">
        <v>16</v>
      </c>
      <c r="G769">
        <v>17</v>
      </c>
      <c r="H769">
        <v>0</v>
      </c>
      <c r="I769" t="s">
        <v>441</v>
      </c>
      <c r="L769" t="str">
        <f t="shared" si="12"/>
        <v>a</v>
      </c>
    </row>
    <row r="770" spans="1:12" x14ac:dyDescent="0.25">
      <c r="A770">
        <v>769</v>
      </c>
      <c r="B770" t="s">
        <v>1517</v>
      </c>
      <c r="C770" t="s">
        <v>1518</v>
      </c>
      <c r="D770">
        <v>94</v>
      </c>
      <c r="E770" t="s">
        <v>1462</v>
      </c>
      <c r="F770" t="s">
        <v>16</v>
      </c>
      <c r="G770">
        <v>1690</v>
      </c>
      <c r="H770">
        <v>326</v>
      </c>
      <c r="I770" t="s">
        <v>450</v>
      </c>
      <c r="L770" t="str">
        <f t="shared" si="12"/>
        <v>a</v>
      </c>
    </row>
    <row r="771" spans="1:12" x14ac:dyDescent="0.25">
      <c r="A771">
        <v>770</v>
      </c>
      <c r="B771" t="s">
        <v>1519</v>
      </c>
      <c r="C771" t="s">
        <v>1520</v>
      </c>
      <c r="D771">
        <v>320</v>
      </c>
      <c r="E771" t="s">
        <v>1462</v>
      </c>
      <c r="F771" t="s">
        <v>16</v>
      </c>
      <c r="G771">
        <v>36</v>
      </c>
      <c r="H771">
        <v>8</v>
      </c>
      <c r="I771" t="s">
        <v>977</v>
      </c>
      <c r="L771" t="str">
        <f t="shared" si="12"/>
        <v>a</v>
      </c>
    </row>
    <row r="772" spans="1:12" x14ac:dyDescent="0.25">
      <c r="A772">
        <v>771</v>
      </c>
      <c r="B772" t="s">
        <v>1521</v>
      </c>
      <c r="C772" t="s">
        <v>1522</v>
      </c>
      <c r="D772">
        <v>292</v>
      </c>
      <c r="E772" t="s">
        <v>1462</v>
      </c>
      <c r="F772" t="s">
        <v>16</v>
      </c>
      <c r="G772">
        <v>50</v>
      </c>
      <c r="H772">
        <v>4</v>
      </c>
      <c r="I772" t="s">
        <v>104</v>
      </c>
      <c r="L772" t="str">
        <f t="shared" si="12"/>
        <v>a</v>
      </c>
    </row>
    <row r="773" spans="1:12" x14ac:dyDescent="0.25">
      <c r="A773">
        <v>772</v>
      </c>
      <c r="B773" t="s">
        <v>1523</v>
      </c>
      <c r="C773" s="1">
        <v>39450</v>
      </c>
      <c r="D773">
        <v>282</v>
      </c>
      <c r="E773" t="s">
        <v>1462</v>
      </c>
      <c r="F773" t="s">
        <v>16</v>
      </c>
      <c r="G773">
        <v>8283</v>
      </c>
      <c r="H773">
        <v>202</v>
      </c>
      <c r="I773" t="s">
        <v>133</v>
      </c>
      <c r="L773" t="str">
        <f t="shared" si="12"/>
        <v>a</v>
      </c>
    </row>
    <row r="774" spans="1:12" x14ac:dyDescent="0.25">
      <c r="A774">
        <v>773</v>
      </c>
      <c r="B774" t="s">
        <v>1524</v>
      </c>
      <c r="C774" s="1">
        <v>38720</v>
      </c>
      <c r="D774">
        <v>80</v>
      </c>
      <c r="E774" t="s">
        <v>1462</v>
      </c>
      <c r="F774" t="s">
        <v>16</v>
      </c>
      <c r="G774">
        <v>2</v>
      </c>
      <c r="H774">
        <v>0</v>
      </c>
      <c r="I774" t="s">
        <v>1525</v>
      </c>
      <c r="L774" t="str">
        <f t="shared" ref="L774:L837" si="13">IF(ISBLANK(J774),"a","sadaskodfasofkqasofjksaofjaso")</f>
        <v>a</v>
      </c>
    </row>
    <row r="775" spans="1:12" x14ac:dyDescent="0.25">
      <c r="A775">
        <v>774</v>
      </c>
      <c r="B775" t="s">
        <v>1526</v>
      </c>
      <c r="C775" s="1">
        <v>37349</v>
      </c>
      <c r="D775">
        <v>270</v>
      </c>
      <c r="E775" t="s">
        <v>1462</v>
      </c>
      <c r="F775" t="s">
        <v>16</v>
      </c>
      <c r="G775">
        <v>26</v>
      </c>
      <c r="H775">
        <v>1</v>
      </c>
      <c r="I775" t="s">
        <v>1527</v>
      </c>
      <c r="L775" t="str">
        <f t="shared" si="13"/>
        <v>a</v>
      </c>
    </row>
    <row r="776" spans="1:12" x14ac:dyDescent="0.25">
      <c r="A776">
        <v>775</v>
      </c>
      <c r="B776" t="s">
        <v>1528</v>
      </c>
      <c r="C776" t="s">
        <v>1529</v>
      </c>
      <c r="D776">
        <v>256</v>
      </c>
      <c r="E776" t="s">
        <v>1462</v>
      </c>
      <c r="F776" t="s">
        <v>16</v>
      </c>
      <c r="G776">
        <v>1712</v>
      </c>
      <c r="H776">
        <v>116</v>
      </c>
      <c r="I776" t="s">
        <v>1530</v>
      </c>
      <c r="L776" t="str">
        <f t="shared" si="13"/>
        <v>a</v>
      </c>
    </row>
    <row r="777" spans="1:12" x14ac:dyDescent="0.25">
      <c r="A777">
        <v>776</v>
      </c>
      <c r="B777" t="s">
        <v>1531</v>
      </c>
      <c r="C777" s="1">
        <v>38726</v>
      </c>
      <c r="D777">
        <v>368</v>
      </c>
      <c r="E777" t="s">
        <v>1462</v>
      </c>
      <c r="F777" t="s">
        <v>16</v>
      </c>
      <c r="G777">
        <v>1158</v>
      </c>
      <c r="H777">
        <v>118</v>
      </c>
      <c r="I777" t="s">
        <v>1015</v>
      </c>
      <c r="L777" t="str">
        <f t="shared" si="13"/>
        <v>a</v>
      </c>
    </row>
    <row r="778" spans="1:12" x14ac:dyDescent="0.25">
      <c r="A778">
        <v>777</v>
      </c>
      <c r="B778" t="s">
        <v>1532</v>
      </c>
      <c r="C778" s="1">
        <v>36895</v>
      </c>
      <c r="D778">
        <v>142</v>
      </c>
      <c r="E778" t="s">
        <v>1462</v>
      </c>
      <c r="F778" t="s">
        <v>16</v>
      </c>
      <c r="G778">
        <v>26</v>
      </c>
      <c r="H778">
        <v>1</v>
      </c>
      <c r="I778" t="s">
        <v>1533</v>
      </c>
      <c r="L778" t="str">
        <f t="shared" si="13"/>
        <v>a</v>
      </c>
    </row>
    <row r="779" spans="1:12" x14ac:dyDescent="0.25">
      <c r="A779">
        <v>778</v>
      </c>
      <c r="B779" t="s">
        <v>1534</v>
      </c>
      <c r="C779" s="1">
        <v>38725</v>
      </c>
      <c r="D779">
        <v>309</v>
      </c>
      <c r="E779" t="s">
        <v>1462</v>
      </c>
      <c r="F779" t="s">
        <v>16</v>
      </c>
      <c r="G779">
        <v>2</v>
      </c>
      <c r="H779">
        <v>0</v>
      </c>
      <c r="I779" t="s">
        <v>1535</v>
      </c>
      <c r="L779" t="str">
        <f t="shared" si="13"/>
        <v>a</v>
      </c>
    </row>
    <row r="780" spans="1:12" x14ac:dyDescent="0.25">
      <c r="A780">
        <v>779</v>
      </c>
      <c r="B780" t="s">
        <v>1536</v>
      </c>
      <c r="C780" s="1">
        <v>37996</v>
      </c>
      <c r="D780">
        <v>736</v>
      </c>
      <c r="E780" t="s">
        <v>1462</v>
      </c>
      <c r="F780" t="s">
        <v>16</v>
      </c>
      <c r="G780">
        <v>31</v>
      </c>
      <c r="H780">
        <v>0</v>
      </c>
      <c r="I780" t="s">
        <v>1478</v>
      </c>
      <c r="L780" t="str">
        <f t="shared" si="13"/>
        <v>a</v>
      </c>
    </row>
    <row r="781" spans="1:12" x14ac:dyDescent="0.25">
      <c r="A781">
        <v>780</v>
      </c>
      <c r="B781" t="s">
        <v>1537</v>
      </c>
      <c r="C781" s="1">
        <v>36167</v>
      </c>
      <c r="D781">
        <v>288</v>
      </c>
      <c r="E781" t="s">
        <v>1462</v>
      </c>
      <c r="F781" t="s">
        <v>16</v>
      </c>
      <c r="G781">
        <v>2172</v>
      </c>
      <c r="H781">
        <v>158</v>
      </c>
      <c r="I781" t="s">
        <v>787</v>
      </c>
      <c r="L781" t="str">
        <f t="shared" si="13"/>
        <v>a</v>
      </c>
    </row>
    <row r="782" spans="1:12" x14ac:dyDescent="0.25">
      <c r="A782">
        <v>781</v>
      </c>
      <c r="B782" t="s">
        <v>1538</v>
      </c>
      <c r="C782" s="1">
        <v>37259</v>
      </c>
      <c r="D782">
        <v>256</v>
      </c>
      <c r="E782" t="s">
        <v>1462</v>
      </c>
      <c r="F782" t="s">
        <v>16</v>
      </c>
      <c r="G782">
        <v>4</v>
      </c>
      <c r="H782">
        <v>1</v>
      </c>
      <c r="I782" t="s">
        <v>1539</v>
      </c>
      <c r="L782" t="str">
        <f t="shared" si="13"/>
        <v>a</v>
      </c>
    </row>
    <row r="783" spans="1:12" x14ac:dyDescent="0.25">
      <c r="A783">
        <v>782</v>
      </c>
      <c r="B783" t="s">
        <v>1540</v>
      </c>
      <c r="C783" t="s">
        <v>1541</v>
      </c>
      <c r="D783">
        <v>568</v>
      </c>
      <c r="E783" t="s">
        <v>1462</v>
      </c>
      <c r="F783" t="s">
        <v>16</v>
      </c>
      <c r="G783">
        <v>2427</v>
      </c>
      <c r="H783">
        <v>208</v>
      </c>
      <c r="I783" t="s">
        <v>230</v>
      </c>
      <c r="L783" t="str">
        <f t="shared" si="13"/>
        <v>a</v>
      </c>
    </row>
    <row r="784" spans="1:12" x14ac:dyDescent="0.25">
      <c r="A784">
        <v>783</v>
      </c>
      <c r="B784" t="s">
        <v>1542</v>
      </c>
      <c r="C784" s="1">
        <v>38722</v>
      </c>
      <c r="D784">
        <v>756</v>
      </c>
      <c r="E784" t="s">
        <v>1462</v>
      </c>
      <c r="F784" t="s">
        <v>16</v>
      </c>
      <c r="G784">
        <v>217</v>
      </c>
      <c r="H784">
        <v>37</v>
      </c>
      <c r="I784" t="s">
        <v>304</v>
      </c>
      <c r="L784" t="str">
        <f t="shared" si="13"/>
        <v>a</v>
      </c>
    </row>
    <row r="785" spans="1:12" x14ac:dyDescent="0.25">
      <c r="A785">
        <v>784</v>
      </c>
      <c r="B785" t="s">
        <v>1543</v>
      </c>
      <c r="C785" s="1">
        <v>37530</v>
      </c>
      <c r="D785">
        <v>72</v>
      </c>
      <c r="E785" t="s">
        <v>1462</v>
      </c>
      <c r="F785" t="s">
        <v>16</v>
      </c>
      <c r="G785">
        <v>16</v>
      </c>
      <c r="H785">
        <v>0</v>
      </c>
      <c r="I785" t="s">
        <v>248</v>
      </c>
      <c r="L785" t="str">
        <f t="shared" si="13"/>
        <v>a</v>
      </c>
    </row>
    <row r="786" spans="1:12" x14ac:dyDescent="0.25">
      <c r="A786">
        <v>785</v>
      </c>
      <c r="B786" t="s">
        <v>1544</v>
      </c>
      <c r="C786" s="1">
        <v>38573</v>
      </c>
      <c r="D786">
        <v>320</v>
      </c>
      <c r="E786" t="s">
        <v>1462</v>
      </c>
      <c r="F786" t="s">
        <v>16</v>
      </c>
      <c r="G786">
        <v>10</v>
      </c>
      <c r="H786">
        <v>0</v>
      </c>
      <c r="I786" t="s">
        <v>1545</v>
      </c>
      <c r="L786" t="str">
        <f t="shared" si="13"/>
        <v>a</v>
      </c>
    </row>
    <row r="787" spans="1:12" x14ac:dyDescent="0.25">
      <c r="A787">
        <v>786</v>
      </c>
      <c r="B787" t="s">
        <v>1546</v>
      </c>
      <c r="C787" t="s">
        <v>34</v>
      </c>
      <c r="D787">
        <v>78</v>
      </c>
      <c r="E787" t="s">
        <v>1462</v>
      </c>
      <c r="F787" t="s">
        <v>16</v>
      </c>
      <c r="G787">
        <v>6</v>
      </c>
      <c r="H787">
        <v>1</v>
      </c>
      <c r="I787" t="s">
        <v>1547</v>
      </c>
      <c r="L787" t="str">
        <f t="shared" si="13"/>
        <v>a</v>
      </c>
    </row>
    <row r="788" spans="1:12" x14ac:dyDescent="0.25">
      <c r="A788">
        <v>787</v>
      </c>
      <c r="B788" t="s">
        <v>1548</v>
      </c>
      <c r="C788" t="s">
        <v>1549</v>
      </c>
      <c r="D788">
        <v>80</v>
      </c>
      <c r="E788" t="s">
        <v>1462</v>
      </c>
      <c r="F788" t="s">
        <v>16</v>
      </c>
      <c r="G788">
        <v>3</v>
      </c>
      <c r="H788">
        <v>0</v>
      </c>
      <c r="I788" t="s">
        <v>151</v>
      </c>
      <c r="L788" t="str">
        <f t="shared" si="13"/>
        <v>a</v>
      </c>
    </row>
    <row r="789" spans="1:12" x14ac:dyDescent="0.25">
      <c r="A789">
        <v>788</v>
      </c>
      <c r="B789" t="s">
        <v>1550</v>
      </c>
      <c r="C789" t="s">
        <v>1551</v>
      </c>
      <c r="D789">
        <v>80</v>
      </c>
      <c r="E789" t="s">
        <v>1462</v>
      </c>
      <c r="F789" t="s">
        <v>16</v>
      </c>
      <c r="G789">
        <v>14</v>
      </c>
      <c r="H789">
        <v>2</v>
      </c>
      <c r="I789" t="s">
        <v>151</v>
      </c>
      <c r="L789" t="str">
        <f t="shared" si="13"/>
        <v>a</v>
      </c>
    </row>
    <row r="790" spans="1:12" x14ac:dyDescent="0.25">
      <c r="A790">
        <v>789</v>
      </c>
      <c r="B790" t="s">
        <v>1552</v>
      </c>
      <c r="C790" s="1">
        <v>37993</v>
      </c>
      <c r="D790">
        <v>327</v>
      </c>
      <c r="E790" t="s">
        <v>1462</v>
      </c>
      <c r="F790" t="s">
        <v>16</v>
      </c>
      <c r="G790">
        <v>0</v>
      </c>
      <c r="H790">
        <v>0</v>
      </c>
      <c r="I790" t="s">
        <v>1553</v>
      </c>
      <c r="L790" t="str">
        <f t="shared" si="13"/>
        <v>a</v>
      </c>
    </row>
    <row r="791" spans="1:12" x14ac:dyDescent="0.25">
      <c r="A791">
        <v>790</v>
      </c>
      <c r="B791" t="s">
        <v>1554</v>
      </c>
      <c r="C791" s="1">
        <v>39031</v>
      </c>
      <c r="D791">
        <v>336</v>
      </c>
      <c r="E791" t="s">
        <v>1462</v>
      </c>
      <c r="F791" t="s">
        <v>16</v>
      </c>
      <c r="G791">
        <v>29</v>
      </c>
      <c r="H791">
        <v>11</v>
      </c>
      <c r="I791" t="s">
        <v>304</v>
      </c>
      <c r="L791" t="str">
        <f t="shared" si="13"/>
        <v>a</v>
      </c>
    </row>
    <row r="792" spans="1:12" x14ac:dyDescent="0.25">
      <c r="A792">
        <v>791</v>
      </c>
      <c r="B792" t="s">
        <v>1555</v>
      </c>
      <c r="C792" s="1">
        <v>38481</v>
      </c>
      <c r="D792">
        <v>672</v>
      </c>
      <c r="E792" t="s">
        <v>1462</v>
      </c>
      <c r="F792" t="s">
        <v>16</v>
      </c>
      <c r="G792">
        <v>1883</v>
      </c>
      <c r="H792">
        <v>185</v>
      </c>
      <c r="I792" t="s">
        <v>304</v>
      </c>
      <c r="L792" t="str">
        <f t="shared" si="13"/>
        <v>a</v>
      </c>
    </row>
    <row r="793" spans="1:12" x14ac:dyDescent="0.25">
      <c r="A793">
        <v>792</v>
      </c>
      <c r="B793" t="s">
        <v>1556</v>
      </c>
      <c r="C793" s="1">
        <v>31048</v>
      </c>
      <c r="D793">
        <v>122</v>
      </c>
      <c r="E793" t="s">
        <v>1557</v>
      </c>
      <c r="F793" t="s">
        <v>340</v>
      </c>
      <c r="G793">
        <v>2525</v>
      </c>
      <c r="H793">
        <v>112</v>
      </c>
      <c r="I793" t="s">
        <v>1558</v>
      </c>
      <c r="L793" t="str">
        <f t="shared" si="13"/>
        <v>a</v>
      </c>
    </row>
    <row r="794" spans="1:12" x14ac:dyDescent="0.25">
      <c r="A794">
        <v>793</v>
      </c>
      <c r="B794" t="s">
        <v>1559</v>
      </c>
      <c r="C794" t="s">
        <v>678</v>
      </c>
      <c r="D794">
        <v>224</v>
      </c>
      <c r="E794" t="s">
        <v>1557</v>
      </c>
      <c r="F794" t="s">
        <v>16</v>
      </c>
      <c r="G794">
        <v>55</v>
      </c>
      <c r="H794">
        <v>9</v>
      </c>
      <c r="I794" t="s">
        <v>713</v>
      </c>
      <c r="L794" t="str">
        <f t="shared" si="13"/>
        <v>a</v>
      </c>
    </row>
    <row r="795" spans="1:12" x14ac:dyDescent="0.25">
      <c r="A795">
        <v>794</v>
      </c>
      <c r="B795" t="s">
        <v>1560</v>
      </c>
      <c r="C795" s="1">
        <v>38690</v>
      </c>
      <c r="D795">
        <v>177</v>
      </c>
      <c r="E795" t="s">
        <v>1557</v>
      </c>
      <c r="F795" t="s">
        <v>16</v>
      </c>
      <c r="G795">
        <v>837</v>
      </c>
      <c r="H795">
        <v>95</v>
      </c>
      <c r="I795" t="s">
        <v>1561</v>
      </c>
      <c r="L795" t="str">
        <f t="shared" si="13"/>
        <v>a</v>
      </c>
    </row>
    <row r="796" spans="1:12" x14ac:dyDescent="0.25">
      <c r="A796">
        <v>795</v>
      </c>
      <c r="B796" t="s">
        <v>1562</v>
      </c>
      <c r="C796" s="1">
        <v>38841</v>
      </c>
      <c r="D796">
        <v>184</v>
      </c>
      <c r="E796" t="s">
        <v>1557</v>
      </c>
      <c r="F796" t="s">
        <v>16</v>
      </c>
      <c r="G796">
        <v>172</v>
      </c>
      <c r="H796">
        <v>13</v>
      </c>
      <c r="I796" t="s">
        <v>1563</v>
      </c>
      <c r="L796" t="str">
        <f t="shared" si="13"/>
        <v>a</v>
      </c>
    </row>
    <row r="797" spans="1:12" x14ac:dyDescent="0.25">
      <c r="A797">
        <v>796</v>
      </c>
      <c r="B797" t="s">
        <v>1564</v>
      </c>
      <c r="C797" s="1">
        <v>37840</v>
      </c>
      <c r="D797">
        <v>176</v>
      </c>
      <c r="E797" t="s">
        <v>1557</v>
      </c>
      <c r="F797" t="s">
        <v>16</v>
      </c>
      <c r="G797">
        <v>8460</v>
      </c>
      <c r="H797">
        <v>415</v>
      </c>
      <c r="I797" t="s">
        <v>1565</v>
      </c>
      <c r="L797" t="str">
        <f t="shared" si="13"/>
        <v>a</v>
      </c>
    </row>
    <row r="798" spans="1:12" x14ac:dyDescent="0.25">
      <c r="A798">
        <v>797</v>
      </c>
      <c r="B798" t="s">
        <v>1566</v>
      </c>
      <c r="C798" t="s">
        <v>1567</v>
      </c>
      <c r="D798">
        <v>40</v>
      </c>
      <c r="E798" t="s">
        <v>1557</v>
      </c>
      <c r="F798" t="s">
        <v>16</v>
      </c>
      <c r="G798">
        <v>85</v>
      </c>
      <c r="H798">
        <v>16</v>
      </c>
      <c r="I798" t="s">
        <v>569</v>
      </c>
      <c r="L798" t="str">
        <f t="shared" si="13"/>
        <v>a</v>
      </c>
    </row>
    <row r="799" spans="1:12" x14ac:dyDescent="0.25">
      <c r="A799">
        <v>798</v>
      </c>
      <c r="B799" t="s">
        <v>1568</v>
      </c>
      <c r="C799" t="s">
        <v>1541</v>
      </c>
      <c r="D799">
        <v>315</v>
      </c>
      <c r="E799" t="s">
        <v>1557</v>
      </c>
      <c r="F799" t="s">
        <v>16</v>
      </c>
      <c r="G799">
        <v>2956</v>
      </c>
      <c r="H799">
        <v>321</v>
      </c>
      <c r="I799" t="s">
        <v>364</v>
      </c>
      <c r="L799" t="str">
        <f t="shared" si="13"/>
        <v>a</v>
      </c>
    </row>
    <row r="800" spans="1:12" x14ac:dyDescent="0.25">
      <c r="A800">
        <v>799</v>
      </c>
      <c r="B800" t="s">
        <v>1569</v>
      </c>
      <c r="C800" s="1">
        <v>36527</v>
      </c>
      <c r="D800">
        <v>303</v>
      </c>
      <c r="E800" t="s">
        <v>1557</v>
      </c>
      <c r="F800" t="s">
        <v>16</v>
      </c>
      <c r="G800">
        <v>162</v>
      </c>
      <c r="H800">
        <v>13</v>
      </c>
      <c r="I800" t="s">
        <v>1570</v>
      </c>
      <c r="L800" t="str">
        <f t="shared" si="13"/>
        <v>a</v>
      </c>
    </row>
    <row r="801" spans="1:12" x14ac:dyDescent="0.25">
      <c r="A801">
        <v>800</v>
      </c>
      <c r="B801" t="s">
        <v>1571</v>
      </c>
      <c r="C801" s="1">
        <v>34341</v>
      </c>
      <c r="D801">
        <v>279</v>
      </c>
      <c r="E801" t="s">
        <v>1557</v>
      </c>
      <c r="F801" t="s">
        <v>16</v>
      </c>
      <c r="G801">
        <v>41</v>
      </c>
      <c r="H801">
        <v>7</v>
      </c>
      <c r="I801" t="s">
        <v>1572</v>
      </c>
      <c r="L801" t="str">
        <f t="shared" si="13"/>
        <v>a</v>
      </c>
    </row>
    <row r="802" spans="1:12" x14ac:dyDescent="0.25">
      <c r="A802">
        <v>801</v>
      </c>
      <c r="B802" t="s">
        <v>1573</v>
      </c>
      <c r="C802" s="1">
        <v>35100</v>
      </c>
      <c r="D802">
        <v>419</v>
      </c>
      <c r="E802" t="s">
        <v>1557</v>
      </c>
      <c r="F802" t="s">
        <v>16</v>
      </c>
      <c r="G802">
        <v>474</v>
      </c>
      <c r="H802">
        <v>19</v>
      </c>
      <c r="I802" t="s">
        <v>757</v>
      </c>
      <c r="L802" t="str">
        <f t="shared" si="13"/>
        <v>a</v>
      </c>
    </row>
    <row r="803" spans="1:12" x14ac:dyDescent="0.25">
      <c r="A803">
        <v>802</v>
      </c>
      <c r="B803" t="s">
        <v>1574</v>
      </c>
      <c r="C803" s="1">
        <v>23387</v>
      </c>
      <c r="D803">
        <v>176</v>
      </c>
      <c r="E803" t="s">
        <v>1557</v>
      </c>
      <c r="F803" t="s">
        <v>16</v>
      </c>
      <c r="G803">
        <v>11462</v>
      </c>
      <c r="H803">
        <v>467</v>
      </c>
      <c r="I803" t="s">
        <v>920</v>
      </c>
      <c r="L803" t="str">
        <f t="shared" si="13"/>
        <v>a</v>
      </c>
    </row>
    <row r="804" spans="1:12" x14ac:dyDescent="0.25">
      <c r="A804">
        <v>803</v>
      </c>
      <c r="B804" t="s">
        <v>1575</v>
      </c>
      <c r="C804" t="s">
        <v>1576</v>
      </c>
      <c r="D804">
        <v>208</v>
      </c>
      <c r="E804" t="s">
        <v>1557</v>
      </c>
      <c r="F804" t="s">
        <v>16</v>
      </c>
      <c r="G804">
        <v>6</v>
      </c>
      <c r="H804">
        <v>0</v>
      </c>
      <c r="I804" t="s">
        <v>1577</v>
      </c>
      <c r="L804" t="str">
        <f t="shared" si="13"/>
        <v>a</v>
      </c>
    </row>
    <row r="805" spans="1:12" x14ac:dyDescent="0.25">
      <c r="A805">
        <v>804</v>
      </c>
      <c r="B805" t="s">
        <v>1578</v>
      </c>
      <c r="C805" t="s">
        <v>1028</v>
      </c>
      <c r="D805">
        <v>195</v>
      </c>
      <c r="E805" t="s">
        <v>1557</v>
      </c>
      <c r="F805" t="s">
        <v>16</v>
      </c>
      <c r="G805">
        <v>19308</v>
      </c>
      <c r="H805">
        <v>1803</v>
      </c>
      <c r="I805" t="s">
        <v>147</v>
      </c>
      <c r="L805" t="str">
        <f t="shared" si="13"/>
        <v>a</v>
      </c>
    </row>
    <row r="806" spans="1:12" x14ac:dyDescent="0.25">
      <c r="A806">
        <v>805</v>
      </c>
      <c r="B806" t="s">
        <v>1578</v>
      </c>
      <c r="C806" s="1">
        <v>38545</v>
      </c>
      <c r="D806">
        <v>195</v>
      </c>
      <c r="E806" t="s">
        <v>1557</v>
      </c>
      <c r="F806" t="s">
        <v>16</v>
      </c>
      <c r="G806">
        <v>586</v>
      </c>
      <c r="H806">
        <v>103</v>
      </c>
      <c r="I806" t="s">
        <v>1032</v>
      </c>
      <c r="L806" t="str">
        <f t="shared" si="13"/>
        <v>a</v>
      </c>
    </row>
    <row r="807" spans="1:12" x14ac:dyDescent="0.25">
      <c r="A807">
        <v>806</v>
      </c>
      <c r="B807" t="s">
        <v>1579</v>
      </c>
      <c r="C807" s="1">
        <v>38357</v>
      </c>
      <c r="D807">
        <v>204</v>
      </c>
      <c r="E807" t="s">
        <v>1557</v>
      </c>
      <c r="F807" t="s">
        <v>16</v>
      </c>
      <c r="G807">
        <v>240</v>
      </c>
      <c r="H807">
        <v>46</v>
      </c>
      <c r="I807" t="s">
        <v>1580</v>
      </c>
      <c r="L807" t="str">
        <f t="shared" si="13"/>
        <v>a</v>
      </c>
    </row>
    <row r="808" spans="1:12" x14ac:dyDescent="0.25">
      <c r="A808">
        <v>807</v>
      </c>
      <c r="B808" t="s">
        <v>1581</v>
      </c>
      <c r="C808" s="1">
        <v>38718</v>
      </c>
      <c r="D808">
        <v>288</v>
      </c>
      <c r="E808" t="s">
        <v>1557</v>
      </c>
      <c r="F808" t="s">
        <v>16</v>
      </c>
      <c r="G808">
        <v>49042</v>
      </c>
      <c r="H808">
        <v>4140</v>
      </c>
      <c r="I808" t="s">
        <v>1582</v>
      </c>
      <c r="L808" t="str">
        <f t="shared" si="13"/>
        <v>a</v>
      </c>
    </row>
    <row r="809" spans="1:12" x14ac:dyDescent="0.25">
      <c r="A809">
        <v>808</v>
      </c>
      <c r="B809" t="s">
        <v>1583</v>
      </c>
      <c r="C809" s="1">
        <v>39083</v>
      </c>
      <c r="D809">
        <v>362</v>
      </c>
      <c r="E809" t="s">
        <v>1557</v>
      </c>
      <c r="F809" t="s">
        <v>16</v>
      </c>
      <c r="G809">
        <v>425</v>
      </c>
      <c r="H809">
        <v>28</v>
      </c>
      <c r="I809" t="s">
        <v>1283</v>
      </c>
      <c r="L809" t="str">
        <f t="shared" si="13"/>
        <v>a</v>
      </c>
    </row>
    <row r="810" spans="1:12" x14ac:dyDescent="0.25">
      <c r="A810">
        <v>809</v>
      </c>
      <c r="B810" t="s">
        <v>1584</v>
      </c>
      <c r="C810" t="s">
        <v>1585</v>
      </c>
      <c r="D810">
        <v>304</v>
      </c>
      <c r="E810" t="s">
        <v>1557</v>
      </c>
      <c r="F810" t="s">
        <v>16</v>
      </c>
      <c r="G810">
        <v>34</v>
      </c>
      <c r="H810">
        <v>3</v>
      </c>
      <c r="I810" t="s">
        <v>534</v>
      </c>
      <c r="L810" t="str">
        <f t="shared" si="13"/>
        <v>a</v>
      </c>
    </row>
    <row r="811" spans="1:12" x14ac:dyDescent="0.25">
      <c r="A811">
        <v>810</v>
      </c>
      <c r="B811" t="s">
        <v>1586</v>
      </c>
      <c r="C811" t="s">
        <v>1587</v>
      </c>
      <c r="D811">
        <v>262</v>
      </c>
      <c r="E811" t="s">
        <v>1557</v>
      </c>
      <c r="F811" t="s">
        <v>16</v>
      </c>
      <c r="G811">
        <v>410</v>
      </c>
      <c r="H811">
        <v>34</v>
      </c>
      <c r="I811" t="s">
        <v>492</v>
      </c>
      <c r="L811" t="str">
        <f t="shared" si="13"/>
        <v>a</v>
      </c>
    </row>
    <row r="812" spans="1:12" x14ac:dyDescent="0.25">
      <c r="A812">
        <v>811</v>
      </c>
      <c r="B812" t="s">
        <v>1588</v>
      </c>
      <c r="C812" t="s">
        <v>1589</v>
      </c>
      <c r="D812">
        <v>192</v>
      </c>
      <c r="E812" t="s">
        <v>1557</v>
      </c>
      <c r="F812" t="s">
        <v>16</v>
      </c>
      <c r="G812">
        <v>93</v>
      </c>
      <c r="H812">
        <v>11</v>
      </c>
      <c r="I812" t="s">
        <v>871</v>
      </c>
      <c r="L812" t="str">
        <f t="shared" si="13"/>
        <v>a</v>
      </c>
    </row>
    <row r="813" spans="1:12" x14ac:dyDescent="0.25">
      <c r="A813">
        <v>812</v>
      </c>
      <c r="B813" t="s">
        <v>1590</v>
      </c>
      <c r="C813" s="1">
        <v>38938</v>
      </c>
      <c r="D813">
        <v>242</v>
      </c>
      <c r="E813" t="s">
        <v>1557</v>
      </c>
      <c r="F813" t="s">
        <v>16</v>
      </c>
      <c r="G813">
        <v>4343</v>
      </c>
      <c r="H813">
        <v>563</v>
      </c>
      <c r="I813" t="s">
        <v>1591</v>
      </c>
      <c r="L813" t="str">
        <f t="shared" si="13"/>
        <v>a</v>
      </c>
    </row>
    <row r="814" spans="1:12" x14ac:dyDescent="0.25">
      <c r="A814">
        <v>813</v>
      </c>
      <c r="B814" t="s">
        <v>1578</v>
      </c>
      <c r="C814" t="s">
        <v>1028</v>
      </c>
      <c r="D814">
        <v>0</v>
      </c>
      <c r="E814" t="s">
        <v>1557</v>
      </c>
      <c r="F814" t="s">
        <v>16</v>
      </c>
      <c r="G814">
        <v>42</v>
      </c>
      <c r="H814">
        <v>12</v>
      </c>
      <c r="I814" t="s">
        <v>219</v>
      </c>
      <c r="L814" t="str">
        <f t="shared" si="13"/>
        <v>a</v>
      </c>
    </row>
    <row r="815" spans="1:12" x14ac:dyDescent="0.25">
      <c r="A815">
        <v>814</v>
      </c>
      <c r="B815" t="s">
        <v>1592</v>
      </c>
      <c r="C815" t="s">
        <v>949</v>
      </c>
      <c r="D815">
        <v>336</v>
      </c>
      <c r="E815" t="s">
        <v>1557</v>
      </c>
      <c r="F815" t="s">
        <v>16</v>
      </c>
      <c r="G815">
        <v>1976</v>
      </c>
      <c r="H815">
        <v>297</v>
      </c>
      <c r="I815" t="s">
        <v>646</v>
      </c>
      <c r="L815" t="str">
        <f t="shared" si="13"/>
        <v>a</v>
      </c>
    </row>
    <row r="816" spans="1:12" x14ac:dyDescent="0.25">
      <c r="A816">
        <v>815</v>
      </c>
      <c r="B816" t="s">
        <v>1593</v>
      </c>
      <c r="C816" s="1">
        <v>35830</v>
      </c>
      <c r="D816">
        <v>76</v>
      </c>
      <c r="E816" t="s">
        <v>1557</v>
      </c>
      <c r="F816" t="s">
        <v>16</v>
      </c>
      <c r="G816">
        <v>227</v>
      </c>
      <c r="H816">
        <v>5</v>
      </c>
      <c r="I816" t="s">
        <v>125</v>
      </c>
      <c r="L816" t="str">
        <f t="shared" si="13"/>
        <v>a</v>
      </c>
    </row>
    <row r="817" spans="1:12" x14ac:dyDescent="0.25">
      <c r="A817">
        <v>816</v>
      </c>
      <c r="B817" t="s">
        <v>1594</v>
      </c>
      <c r="C817" s="1">
        <v>36589</v>
      </c>
      <c r="D817">
        <v>290</v>
      </c>
      <c r="E817" t="s">
        <v>1557</v>
      </c>
      <c r="F817" t="s">
        <v>16</v>
      </c>
      <c r="G817">
        <v>444</v>
      </c>
      <c r="H817">
        <v>56</v>
      </c>
      <c r="I817" t="s">
        <v>411</v>
      </c>
      <c r="L817" t="str">
        <f t="shared" si="13"/>
        <v>a</v>
      </c>
    </row>
    <row r="818" spans="1:12" x14ac:dyDescent="0.25">
      <c r="A818">
        <v>817</v>
      </c>
      <c r="B818" t="s">
        <v>1595</v>
      </c>
      <c r="C818" s="1">
        <v>34340</v>
      </c>
      <c r="D818">
        <v>149</v>
      </c>
      <c r="E818" t="s">
        <v>1557</v>
      </c>
      <c r="F818" t="s">
        <v>16</v>
      </c>
      <c r="G818">
        <v>1240</v>
      </c>
      <c r="H818">
        <v>122</v>
      </c>
      <c r="I818" t="s">
        <v>1349</v>
      </c>
      <c r="L818" t="str">
        <f t="shared" si="13"/>
        <v>a</v>
      </c>
    </row>
    <row r="819" spans="1:12" x14ac:dyDescent="0.25">
      <c r="A819">
        <v>818</v>
      </c>
      <c r="B819" t="s">
        <v>1596</v>
      </c>
      <c r="C819" t="s">
        <v>390</v>
      </c>
      <c r="D819">
        <v>210</v>
      </c>
      <c r="E819" t="s">
        <v>1557</v>
      </c>
      <c r="F819" t="s">
        <v>16</v>
      </c>
      <c r="G819">
        <v>4160</v>
      </c>
      <c r="H819">
        <v>241</v>
      </c>
      <c r="I819" t="s">
        <v>1041</v>
      </c>
      <c r="L819" t="str">
        <f t="shared" si="13"/>
        <v>a</v>
      </c>
    </row>
    <row r="820" spans="1:12" x14ac:dyDescent="0.25">
      <c r="A820">
        <v>819</v>
      </c>
      <c r="B820" t="s">
        <v>1597</v>
      </c>
      <c r="C820" s="1">
        <v>37664</v>
      </c>
      <c r="D820">
        <v>256</v>
      </c>
      <c r="E820" t="s">
        <v>1557</v>
      </c>
      <c r="F820" t="s">
        <v>16</v>
      </c>
      <c r="G820">
        <v>2437</v>
      </c>
      <c r="H820">
        <v>96</v>
      </c>
      <c r="I820" t="s">
        <v>757</v>
      </c>
      <c r="L820" t="str">
        <f t="shared" si="13"/>
        <v>a</v>
      </c>
    </row>
    <row r="821" spans="1:12" x14ac:dyDescent="0.25">
      <c r="A821">
        <v>820</v>
      </c>
      <c r="B821" t="s">
        <v>1598</v>
      </c>
      <c r="C821" s="1">
        <v>38727</v>
      </c>
      <c r="D821">
        <v>448</v>
      </c>
      <c r="E821" t="s">
        <v>1557</v>
      </c>
      <c r="F821" t="s">
        <v>16</v>
      </c>
      <c r="G821">
        <v>772</v>
      </c>
      <c r="H821">
        <v>99</v>
      </c>
      <c r="I821" t="s">
        <v>1599</v>
      </c>
      <c r="L821" t="str">
        <f t="shared" si="13"/>
        <v>a</v>
      </c>
    </row>
    <row r="822" spans="1:12" x14ac:dyDescent="0.25">
      <c r="A822">
        <v>821</v>
      </c>
      <c r="B822" t="s">
        <v>1600</v>
      </c>
      <c r="C822" s="1">
        <v>33612</v>
      </c>
      <c r="D822">
        <v>332</v>
      </c>
      <c r="E822" t="s">
        <v>1557</v>
      </c>
      <c r="F822" t="s">
        <v>16</v>
      </c>
      <c r="G822">
        <v>117178</v>
      </c>
      <c r="H822">
        <v>2678</v>
      </c>
      <c r="I822" t="s">
        <v>1601</v>
      </c>
      <c r="L822" t="str">
        <f t="shared" si="13"/>
        <v>a</v>
      </c>
    </row>
    <row r="823" spans="1:12" x14ac:dyDescent="0.25">
      <c r="A823">
        <v>822</v>
      </c>
      <c r="B823" t="s">
        <v>1602</v>
      </c>
      <c r="C823" t="s">
        <v>1603</v>
      </c>
      <c r="D823">
        <v>288</v>
      </c>
      <c r="E823" t="s">
        <v>1557</v>
      </c>
      <c r="F823" t="s">
        <v>16</v>
      </c>
      <c r="G823">
        <v>189</v>
      </c>
      <c r="H823">
        <v>9</v>
      </c>
      <c r="I823" t="s">
        <v>203</v>
      </c>
      <c r="L823" t="str">
        <f t="shared" si="13"/>
        <v>a</v>
      </c>
    </row>
    <row r="824" spans="1:12" x14ac:dyDescent="0.25">
      <c r="A824">
        <v>823</v>
      </c>
      <c r="B824" t="s">
        <v>1604</v>
      </c>
      <c r="C824" s="1">
        <v>37268</v>
      </c>
      <c r="D824">
        <v>344</v>
      </c>
      <c r="E824" t="s">
        <v>1557</v>
      </c>
      <c r="F824" t="s">
        <v>16</v>
      </c>
      <c r="G824">
        <v>3947</v>
      </c>
      <c r="H824">
        <v>100</v>
      </c>
      <c r="I824" t="s">
        <v>1315</v>
      </c>
      <c r="L824" t="str">
        <f t="shared" si="13"/>
        <v>a</v>
      </c>
    </row>
    <row r="825" spans="1:12" x14ac:dyDescent="0.25">
      <c r="A825">
        <v>824</v>
      </c>
      <c r="B825" t="s">
        <v>1605</v>
      </c>
      <c r="C825" t="s">
        <v>421</v>
      </c>
      <c r="D825">
        <v>120</v>
      </c>
      <c r="E825" t="s">
        <v>1557</v>
      </c>
      <c r="F825" t="s">
        <v>16</v>
      </c>
      <c r="G825">
        <v>135</v>
      </c>
      <c r="H825">
        <v>9</v>
      </c>
      <c r="I825" t="s">
        <v>669</v>
      </c>
      <c r="L825" t="str">
        <f t="shared" si="13"/>
        <v>a</v>
      </c>
    </row>
    <row r="826" spans="1:12" x14ac:dyDescent="0.25">
      <c r="A826">
        <v>825</v>
      </c>
      <c r="B826" t="s">
        <v>1606</v>
      </c>
      <c r="C826" t="s">
        <v>1607</v>
      </c>
      <c r="D826">
        <v>576</v>
      </c>
      <c r="E826" t="s">
        <v>1557</v>
      </c>
      <c r="F826" t="s">
        <v>16</v>
      </c>
      <c r="G826">
        <v>30</v>
      </c>
      <c r="H826">
        <v>3</v>
      </c>
      <c r="I826" t="s">
        <v>1608</v>
      </c>
      <c r="L826" t="str">
        <f t="shared" si="13"/>
        <v>a</v>
      </c>
    </row>
    <row r="827" spans="1:12" x14ac:dyDescent="0.25">
      <c r="A827">
        <v>826</v>
      </c>
      <c r="B827" t="s">
        <v>1609</v>
      </c>
      <c r="C827" s="1">
        <v>38719</v>
      </c>
      <c r="D827">
        <v>32</v>
      </c>
      <c r="E827" t="s">
        <v>1557</v>
      </c>
      <c r="F827" t="s">
        <v>16</v>
      </c>
      <c r="G827">
        <v>72</v>
      </c>
      <c r="H827">
        <v>19</v>
      </c>
      <c r="I827" t="s">
        <v>1610</v>
      </c>
      <c r="L827" t="str">
        <f t="shared" si="13"/>
        <v>a</v>
      </c>
    </row>
    <row r="828" spans="1:12" x14ac:dyDescent="0.25">
      <c r="A828">
        <v>827</v>
      </c>
      <c r="B828" t="s">
        <v>1611</v>
      </c>
      <c r="C828" t="s">
        <v>1612</v>
      </c>
      <c r="D828">
        <v>139</v>
      </c>
      <c r="E828" t="s">
        <v>1557</v>
      </c>
      <c r="F828" t="s">
        <v>16</v>
      </c>
      <c r="G828">
        <v>1223</v>
      </c>
      <c r="H828">
        <v>104</v>
      </c>
      <c r="I828" t="s">
        <v>751</v>
      </c>
      <c r="L828" t="str">
        <f t="shared" si="13"/>
        <v>a</v>
      </c>
    </row>
    <row r="829" spans="1:12" x14ac:dyDescent="0.25">
      <c r="A829">
        <v>828</v>
      </c>
      <c r="B829" t="s">
        <v>1613</v>
      </c>
      <c r="C829" s="1">
        <v>38838</v>
      </c>
      <c r="D829">
        <v>625</v>
      </c>
      <c r="E829" t="s">
        <v>1557</v>
      </c>
      <c r="F829" t="s">
        <v>16</v>
      </c>
      <c r="G829">
        <v>81</v>
      </c>
      <c r="H829">
        <v>16</v>
      </c>
      <c r="I829" t="s">
        <v>1614</v>
      </c>
      <c r="L829" t="str">
        <f t="shared" si="13"/>
        <v>a</v>
      </c>
    </row>
    <row r="830" spans="1:12" x14ac:dyDescent="0.25">
      <c r="A830">
        <v>829</v>
      </c>
      <c r="B830" t="s">
        <v>1615</v>
      </c>
      <c r="C830" t="s">
        <v>74</v>
      </c>
      <c r="D830">
        <v>112</v>
      </c>
      <c r="E830" t="s">
        <v>1616</v>
      </c>
      <c r="F830" t="s">
        <v>16</v>
      </c>
      <c r="G830">
        <v>790</v>
      </c>
      <c r="H830">
        <v>99</v>
      </c>
      <c r="I830" t="s">
        <v>291</v>
      </c>
      <c r="L830" t="str">
        <f t="shared" si="13"/>
        <v>a</v>
      </c>
    </row>
    <row r="831" spans="1:12" x14ac:dyDescent="0.25">
      <c r="A831">
        <v>830</v>
      </c>
      <c r="B831" t="s">
        <v>1617</v>
      </c>
      <c r="C831" s="1">
        <v>38841</v>
      </c>
      <c r="D831">
        <v>224</v>
      </c>
      <c r="E831" t="s">
        <v>1616</v>
      </c>
      <c r="F831" t="s">
        <v>16</v>
      </c>
      <c r="G831">
        <v>606</v>
      </c>
      <c r="H831">
        <v>45</v>
      </c>
      <c r="I831" t="s">
        <v>593</v>
      </c>
      <c r="L831" t="str">
        <f t="shared" si="13"/>
        <v>a</v>
      </c>
    </row>
    <row r="832" spans="1:12" x14ac:dyDescent="0.25">
      <c r="A832">
        <v>831</v>
      </c>
      <c r="B832" t="s">
        <v>1618</v>
      </c>
      <c r="C832" t="s">
        <v>1619</v>
      </c>
      <c r="D832">
        <v>240</v>
      </c>
      <c r="E832" t="s">
        <v>1616</v>
      </c>
      <c r="F832" t="s">
        <v>16</v>
      </c>
      <c r="G832">
        <v>2826</v>
      </c>
      <c r="H832">
        <v>266</v>
      </c>
      <c r="I832" t="s">
        <v>304</v>
      </c>
      <c r="L832" t="str">
        <f t="shared" si="13"/>
        <v>a</v>
      </c>
    </row>
    <row r="833" spans="1:12" x14ac:dyDescent="0.25">
      <c r="A833">
        <v>832</v>
      </c>
      <c r="B833" t="s">
        <v>1620</v>
      </c>
      <c r="C833" s="1">
        <v>37993</v>
      </c>
      <c r="D833">
        <v>246</v>
      </c>
      <c r="E833" t="s">
        <v>1616</v>
      </c>
      <c r="F833" t="s">
        <v>16</v>
      </c>
      <c r="G833">
        <v>274</v>
      </c>
      <c r="H833">
        <v>28</v>
      </c>
      <c r="I833" t="s">
        <v>1621</v>
      </c>
      <c r="L833" t="str">
        <f t="shared" si="13"/>
        <v>a</v>
      </c>
    </row>
    <row r="834" spans="1:12" x14ac:dyDescent="0.25">
      <c r="A834">
        <v>833</v>
      </c>
      <c r="B834" t="s">
        <v>1622</v>
      </c>
      <c r="C834" s="1">
        <v>38539</v>
      </c>
      <c r="D834">
        <v>185</v>
      </c>
      <c r="E834" t="s">
        <v>1616</v>
      </c>
      <c r="F834" t="s">
        <v>16</v>
      </c>
      <c r="G834">
        <v>708</v>
      </c>
      <c r="H834">
        <v>68</v>
      </c>
      <c r="I834" t="s">
        <v>100</v>
      </c>
      <c r="L834" t="str">
        <f t="shared" si="13"/>
        <v>a</v>
      </c>
    </row>
    <row r="835" spans="1:12" x14ac:dyDescent="0.25">
      <c r="A835">
        <v>834</v>
      </c>
      <c r="B835" t="s">
        <v>1623</v>
      </c>
      <c r="C835" s="1">
        <v>37265</v>
      </c>
      <c r="D835">
        <v>240</v>
      </c>
      <c r="E835" t="s">
        <v>1616</v>
      </c>
      <c r="F835" t="s">
        <v>16</v>
      </c>
      <c r="G835">
        <v>19261</v>
      </c>
      <c r="H835">
        <v>648</v>
      </c>
      <c r="I835" t="s">
        <v>1624</v>
      </c>
      <c r="L835" t="str">
        <f t="shared" si="13"/>
        <v>a</v>
      </c>
    </row>
    <row r="836" spans="1:12" x14ac:dyDescent="0.25">
      <c r="A836">
        <v>835</v>
      </c>
      <c r="B836" t="s">
        <v>1625</v>
      </c>
      <c r="C836" t="s">
        <v>1626</v>
      </c>
      <c r="D836">
        <v>261</v>
      </c>
      <c r="E836" t="s">
        <v>1616</v>
      </c>
      <c r="F836" t="s">
        <v>16</v>
      </c>
      <c r="G836">
        <v>4411</v>
      </c>
      <c r="H836">
        <v>629</v>
      </c>
      <c r="I836" t="s">
        <v>304</v>
      </c>
      <c r="L836" t="str">
        <f t="shared" si="13"/>
        <v>a</v>
      </c>
    </row>
    <row r="837" spans="1:12" x14ac:dyDescent="0.25">
      <c r="A837">
        <v>836</v>
      </c>
      <c r="B837" t="s">
        <v>1627</v>
      </c>
      <c r="C837" t="s">
        <v>533</v>
      </c>
      <c r="D837">
        <v>372</v>
      </c>
      <c r="E837" t="s">
        <v>1616</v>
      </c>
      <c r="F837" t="s">
        <v>16</v>
      </c>
      <c r="G837">
        <v>1182</v>
      </c>
      <c r="H837">
        <v>175</v>
      </c>
      <c r="I837" t="s">
        <v>977</v>
      </c>
      <c r="L837" t="str">
        <f t="shared" si="13"/>
        <v>a</v>
      </c>
    </row>
    <row r="838" spans="1:12" x14ac:dyDescent="0.25">
      <c r="A838">
        <v>837</v>
      </c>
      <c r="B838" t="s">
        <v>1628</v>
      </c>
      <c r="C838" t="s">
        <v>1629</v>
      </c>
      <c r="D838">
        <v>304</v>
      </c>
      <c r="E838" t="s">
        <v>1616</v>
      </c>
      <c r="F838" t="s">
        <v>16</v>
      </c>
      <c r="G838">
        <v>78714</v>
      </c>
      <c r="H838">
        <v>3860</v>
      </c>
      <c r="I838" t="s">
        <v>284</v>
      </c>
      <c r="L838" t="str">
        <f t="shared" ref="L838:L901" si="14">IF(ISBLANK(J838),"a","sadaskodfasofkqasofjksaofjaso")</f>
        <v>a</v>
      </c>
    </row>
    <row r="839" spans="1:12" x14ac:dyDescent="0.25">
      <c r="A839">
        <v>838</v>
      </c>
      <c r="B839" t="s">
        <v>1630</v>
      </c>
      <c r="C839" t="s">
        <v>850</v>
      </c>
      <c r="D839">
        <v>353</v>
      </c>
      <c r="E839" t="s">
        <v>1616</v>
      </c>
      <c r="F839" t="s">
        <v>16</v>
      </c>
      <c r="G839">
        <v>41041</v>
      </c>
      <c r="H839">
        <v>1706</v>
      </c>
      <c r="I839" t="s">
        <v>1631</v>
      </c>
      <c r="L839" t="str">
        <f t="shared" si="14"/>
        <v>a</v>
      </c>
    </row>
    <row r="840" spans="1:12" x14ac:dyDescent="0.25">
      <c r="A840">
        <v>839</v>
      </c>
      <c r="B840" t="s">
        <v>1632</v>
      </c>
      <c r="C840" s="1">
        <v>35775</v>
      </c>
      <c r="D840">
        <v>576</v>
      </c>
      <c r="E840" t="s">
        <v>1616</v>
      </c>
      <c r="F840" t="s">
        <v>16</v>
      </c>
      <c r="G840">
        <v>6166</v>
      </c>
      <c r="H840">
        <v>399</v>
      </c>
      <c r="I840" t="s">
        <v>325</v>
      </c>
      <c r="L840" t="str">
        <f t="shared" si="14"/>
        <v>a</v>
      </c>
    </row>
    <row r="841" spans="1:12" x14ac:dyDescent="0.25">
      <c r="A841">
        <v>840</v>
      </c>
      <c r="B841" t="s">
        <v>1633</v>
      </c>
      <c r="C841" s="1">
        <v>29961</v>
      </c>
      <c r="D841">
        <v>339</v>
      </c>
      <c r="E841" t="s">
        <v>1616</v>
      </c>
      <c r="F841" t="s">
        <v>16</v>
      </c>
      <c r="G841">
        <v>24</v>
      </c>
      <c r="H841">
        <v>3</v>
      </c>
      <c r="I841" t="s">
        <v>1634</v>
      </c>
      <c r="L841" t="str">
        <f t="shared" si="14"/>
        <v>a</v>
      </c>
    </row>
    <row r="842" spans="1:12" x14ac:dyDescent="0.25">
      <c r="A842">
        <v>841</v>
      </c>
      <c r="B842" t="s">
        <v>1635</v>
      </c>
      <c r="C842" s="1">
        <v>39088</v>
      </c>
      <c r="D842">
        <v>528</v>
      </c>
      <c r="E842" t="s">
        <v>1616</v>
      </c>
      <c r="F842" t="s">
        <v>16</v>
      </c>
      <c r="G842">
        <v>3996</v>
      </c>
      <c r="H842">
        <v>278</v>
      </c>
      <c r="I842" t="s">
        <v>1636</v>
      </c>
      <c r="L842" t="str">
        <f t="shared" si="14"/>
        <v>a</v>
      </c>
    </row>
    <row r="843" spans="1:12" x14ac:dyDescent="0.25">
      <c r="A843">
        <v>842</v>
      </c>
      <c r="B843" t="s">
        <v>1637</v>
      </c>
      <c r="C843" t="s">
        <v>1638</v>
      </c>
      <c r="D843">
        <v>323</v>
      </c>
      <c r="E843" t="s">
        <v>1616</v>
      </c>
      <c r="F843" t="s">
        <v>16</v>
      </c>
      <c r="G843">
        <v>701</v>
      </c>
      <c r="H843">
        <v>53</v>
      </c>
      <c r="I843" t="s">
        <v>1238</v>
      </c>
      <c r="L843" t="str">
        <f t="shared" si="14"/>
        <v>a</v>
      </c>
    </row>
    <row r="844" spans="1:12" x14ac:dyDescent="0.25">
      <c r="A844">
        <v>843</v>
      </c>
      <c r="B844" t="s">
        <v>1639</v>
      </c>
      <c r="C844" t="s">
        <v>1640</v>
      </c>
      <c r="D844">
        <v>352</v>
      </c>
      <c r="E844" t="s">
        <v>1616</v>
      </c>
      <c r="F844" t="s">
        <v>16</v>
      </c>
      <c r="G844">
        <v>558</v>
      </c>
      <c r="H844">
        <v>40</v>
      </c>
      <c r="I844" t="s">
        <v>443</v>
      </c>
      <c r="L844" t="str">
        <f t="shared" si="14"/>
        <v>a</v>
      </c>
    </row>
    <row r="845" spans="1:12" x14ac:dyDescent="0.25">
      <c r="A845">
        <v>844</v>
      </c>
      <c r="B845" t="s">
        <v>1641</v>
      </c>
      <c r="C845" t="s">
        <v>1642</v>
      </c>
      <c r="D845">
        <v>404</v>
      </c>
      <c r="E845" t="s">
        <v>1616</v>
      </c>
      <c r="F845" t="s">
        <v>16</v>
      </c>
      <c r="G845">
        <v>23</v>
      </c>
      <c r="H845">
        <v>3</v>
      </c>
      <c r="I845" t="s">
        <v>1643</v>
      </c>
      <c r="L845" t="str">
        <f t="shared" si="14"/>
        <v>a</v>
      </c>
    </row>
    <row r="846" spans="1:12" x14ac:dyDescent="0.25">
      <c r="A846">
        <v>845</v>
      </c>
      <c r="B846" t="s">
        <v>1644</v>
      </c>
      <c r="C846" s="1">
        <v>38357</v>
      </c>
      <c r="D846">
        <v>308</v>
      </c>
      <c r="E846" t="s">
        <v>1616</v>
      </c>
      <c r="F846" t="s">
        <v>16</v>
      </c>
      <c r="G846">
        <v>4691</v>
      </c>
      <c r="H846">
        <v>355</v>
      </c>
      <c r="I846" t="s">
        <v>1018</v>
      </c>
      <c r="L846" t="str">
        <f t="shared" si="14"/>
        <v>a</v>
      </c>
    </row>
    <row r="847" spans="1:12" x14ac:dyDescent="0.25">
      <c r="A847">
        <v>846</v>
      </c>
      <c r="B847" t="s">
        <v>1645</v>
      </c>
      <c r="C847" s="1">
        <v>35492</v>
      </c>
      <c r="D847">
        <v>291</v>
      </c>
      <c r="E847" t="s">
        <v>1616</v>
      </c>
      <c r="F847" t="s">
        <v>16</v>
      </c>
      <c r="G847">
        <v>567</v>
      </c>
      <c r="H847">
        <v>38</v>
      </c>
      <c r="I847" t="s">
        <v>757</v>
      </c>
      <c r="L847" t="str">
        <f t="shared" si="14"/>
        <v>a</v>
      </c>
    </row>
    <row r="848" spans="1:12" x14ac:dyDescent="0.25">
      <c r="A848">
        <v>847</v>
      </c>
      <c r="B848" t="s">
        <v>1646</v>
      </c>
      <c r="C848" s="1">
        <v>37260</v>
      </c>
      <c r="D848">
        <v>224</v>
      </c>
      <c r="E848" t="s">
        <v>1616</v>
      </c>
      <c r="F848" t="s">
        <v>16</v>
      </c>
      <c r="G848">
        <v>54400</v>
      </c>
      <c r="H848">
        <v>2271</v>
      </c>
      <c r="I848" t="s">
        <v>694</v>
      </c>
      <c r="L848" t="str">
        <f t="shared" si="14"/>
        <v>a</v>
      </c>
    </row>
    <row r="849" spans="1:12" x14ac:dyDescent="0.25">
      <c r="A849">
        <v>848</v>
      </c>
      <c r="B849" t="s">
        <v>1647</v>
      </c>
      <c r="C849" s="1">
        <v>38268</v>
      </c>
      <c r="D849">
        <v>165</v>
      </c>
      <c r="E849" t="s">
        <v>1616</v>
      </c>
      <c r="F849" t="s">
        <v>16</v>
      </c>
      <c r="G849">
        <v>1561</v>
      </c>
      <c r="H849">
        <v>97</v>
      </c>
      <c r="I849" t="s">
        <v>147</v>
      </c>
      <c r="L849" t="str">
        <f t="shared" si="14"/>
        <v>a</v>
      </c>
    </row>
    <row r="850" spans="1:12" x14ac:dyDescent="0.25">
      <c r="A850">
        <v>849</v>
      </c>
      <c r="B850" t="s">
        <v>1648</v>
      </c>
      <c r="C850" s="1">
        <v>36406</v>
      </c>
      <c r="D850">
        <v>272</v>
      </c>
      <c r="E850" t="s">
        <v>1616</v>
      </c>
      <c r="F850" t="s">
        <v>16</v>
      </c>
      <c r="G850">
        <v>58</v>
      </c>
      <c r="H850">
        <v>6</v>
      </c>
      <c r="I850" t="s">
        <v>395</v>
      </c>
      <c r="L850" t="str">
        <f t="shared" si="14"/>
        <v>a</v>
      </c>
    </row>
    <row r="851" spans="1:12" x14ac:dyDescent="0.25">
      <c r="A851">
        <v>850</v>
      </c>
      <c r="B851" t="s">
        <v>1649</v>
      </c>
      <c r="C851" t="s">
        <v>1650</v>
      </c>
      <c r="D851">
        <v>304</v>
      </c>
      <c r="E851" t="s">
        <v>1616</v>
      </c>
      <c r="F851" t="s">
        <v>16</v>
      </c>
      <c r="G851">
        <v>401</v>
      </c>
      <c r="H851">
        <v>43</v>
      </c>
      <c r="I851" t="s">
        <v>1651</v>
      </c>
      <c r="L851" t="str">
        <f t="shared" si="14"/>
        <v>a</v>
      </c>
    </row>
    <row r="852" spans="1:12" x14ac:dyDescent="0.25">
      <c r="A852">
        <v>851</v>
      </c>
      <c r="B852" t="s">
        <v>1652</v>
      </c>
      <c r="C852" s="1">
        <v>32512</v>
      </c>
      <c r="D852">
        <v>238</v>
      </c>
      <c r="E852" t="s">
        <v>1616</v>
      </c>
      <c r="F852" t="s">
        <v>16</v>
      </c>
      <c r="G852">
        <v>11</v>
      </c>
      <c r="H852">
        <v>0</v>
      </c>
      <c r="I852" t="s">
        <v>1653</v>
      </c>
      <c r="L852" t="str">
        <f t="shared" si="14"/>
        <v>a</v>
      </c>
    </row>
    <row r="853" spans="1:12" x14ac:dyDescent="0.25">
      <c r="A853">
        <v>852</v>
      </c>
      <c r="B853" t="s">
        <v>1654</v>
      </c>
      <c r="C853" s="1">
        <v>36993</v>
      </c>
      <c r="D853">
        <v>224</v>
      </c>
      <c r="E853" t="s">
        <v>1616</v>
      </c>
      <c r="F853" t="s">
        <v>16</v>
      </c>
      <c r="G853">
        <v>111</v>
      </c>
      <c r="H853">
        <v>11</v>
      </c>
      <c r="I853" t="s">
        <v>569</v>
      </c>
      <c r="L853" t="str">
        <f t="shared" si="14"/>
        <v>a</v>
      </c>
    </row>
    <row r="854" spans="1:12" x14ac:dyDescent="0.25">
      <c r="A854">
        <v>853</v>
      </c>
      <c r="B854" t="s">
        <v>1655</v>
      </c>
      <c r="C854" s="1">
        <v>33609</v>
      </c>
      <c r="D854">
        <v>245</v>
      </c>
      <c r="E854" t="s">
        <v>1616</v>
      </c>
      <c r="F854" t="s">
        <v>16</v>
      </c>
      <c r="G854">
        <v>3542</v>
      </c>
      <c r="H854">
        <v>303</v>
      </c>
      <c r="I854" t="s">
        <v>1656</v>
      </c>
      <c r="L854" t="str">
        <f t="shared" si="14"/>
        <v>a</v>
      </c>
    </row>
    <row r="855" spans="1:12" x14ac:dyDescent="0.25">
      <c r="A855">
        <v>854</v>
      </c>
      <c r="B855" t="s">
        <v>1657</v>
      </c>
      <c r="C855" t="s">
        <v>1658</v>
      </c>
      <c r="D855">
        <v>336</v>
      </c>
      <c r="E855" t="s">
        <v>1616</v>
      </c>
      <c r="F855" t="s">
        <v>16</v>
      </c>
      <c r="G855">
        <v>15040</v>
      </c>
      <c r="H855">
        <v>1239</v>
      </c>
      <c r="I855" t="s">
        <v>203</v>
      </c>
      <c r="L855" t="str">
        <f t="shared" si="14"/>
        <v>a</v>
      </c>
    </row>
    <row r="856" spans="1:12" x14ac:dyDescent="0.25">
      <c r="A856">
        <v>855</v>
      </c>
      <c r="B856" t="s">
        <v>1659</v>
      </c>
      <c r="C856" s="1">
        <v>34342</v>
      </c>
      <c r="D856">
        <v>352</v>
      </c>
      <c r="E856" t="s">
        <v>1616</v>
      </c>
      <c r="F856" t="s">
        <v>16</v>
      </c>
      <c r="G856">
        <v>185</v>
      </c>
      <c r="H856">
        <v>8</v>
      </c>
      <c r="I856" t="s">
        <v>1660</v>
      </c>
      <c r="L856" t="str">
        <f t="shared" si="14"/>
        <v>a</v>
      </c>
    </row>
    <row r="857" spans="1:12" x14ac:dyDescent="0.25">
      <c r="A857">
        <v>856</v>
      </c>
      <c r="B857" t="s">
        <v>1661</v>
      </c>
      <c r="C857" s="1">
        <v>40585</v>
      </c>
      <c r="D857">
        <v>272</v>
      </c>
      <c r="E857" t="s">
        <v>1616</v>
      </c>
      <c r="F857" t="s">
        <v>16</v>
      </c>
      <c r="G857">
        <v>55</v>
      </c>
      <c r="H857">
        <v>7</v>
      </c>
      <c r="I857" t="s">
        <v>441</v>
      </c>
      <c r="L857" t="str">
        <f t="shared" si="14"/>
        <v>a</v>
      </c>
    </row>
    <row r="858" spans="1:12" x14ac:dyDescent="0.25">
      <c r="A858">
        <v>857</v>
      </c>
      <c r="B858" t="s">
        <v>1662</v>
      </c>
      <c r="C858" s="1">
        <v>31783</v>
      </c>
      <c r="D858">
        <v>254</v>
      </c>
      <c r="E858" t="s">
        <v>1616</v>
      </c>
      <c r="F858" t="s">
        <v>16</v>
      </c>
      <c r="G858">
        <v>155</v>
      </c>
      <c r="H858">
        <v>25</v>
      </c>
      <c r="I858" t="s">
        <v>761</v>
      </c>
      <c r="L858" t="str">
        <f t="shared" si="14"/>
        <v>a</v>
      </c>
    </row>
    <row r="859" spans="1:12" x14ac:dyDescent="0.25">
      <c r="A859">
        <v>858</v>
      </c>
      <c r="B859" t="s">
        <v>1663</v>
      </c>
      <c r="C859" t="s">
        <v>404</v>
      </c>
      <c r="D859">
        <v>128</v>
      </c>
      <c r="E859" t="s">
        <v>1616</v>
      </c>
      <c r="F859" t="s">
        <v>16</v>
      </c>
      <c r="G859">
        <v>46</v>
      </c>
      <c r="H859">
        <v>1</v>
      </c>
      <c r="I859" t="s">
        <v>1122</v>
      </c>
      <c r="L859" t="str">
        <f t="shared" si="14"/>
        <v>a</v>
      </c>
    </row>
    <row r="860" spans="1:12" x14ac:dyDescent="0.25">
      <c r="A860">
        <v>859</v>
      </c>
      <c r="B860" t="s">
        <v>1664</v>
      </c>
      <c r="C860" s="1">
        <v>34099</v>
      </c>
      <c r="D860">
        <v>339</v>
      </c>
      <c r="E860" t="s">
        <v>1616</v>
      </c>
      <c r="F860" t="s">
        <v>16</v>
      </c>
      <c r="G860">
        <v>35344</v>
      </c>
      <c r="H860">
        <v>975</v>
      </c>
      <c r="I860" t="s">
        <v>1092</v>
      </c>
      <c r="L860" t="str">
        <f t="shared" si="14"/>
        <v>a</v>
      </c>
    </row>
    <row r="861" spans="1:12" x14ac:dyDescent="0.25">
      <c r="A861">
        <v>860</v>
      </c>
      <c r="B861" t="s">
        <v>1664</v>
      </c>
      <c r="C861" s="1">
        <v>37566</v>
      </c>
      <c r="D861">
        <v>335</v>
      </c>
      <c r="E861" t="s">
        <v>1616</v>
      </c>
      <c r="F861" t="s">
        <v>16</v>
      </c>
      <c r="G861">
        <v>387</v>
      </c>
      <c r="H861">
        <v>54</v>
      </c>
      <c r="I861" t="s">
        <v>907</v>
      </c>
      <c r="L861" t="str">
        <f t="shared" si="14"/>
        <v>a</v>
      </c>
    </row>
    <row r="862" spans="1:12" x14ac:dyDescent="0.25">
      <c r="A862">
        <v>861</v>
      </c>
      <c r="B862" t="s">
        <v>1665</v>
      </c>
      <c r="C862" t="s">
        <v>1666</v>
      </c>
      <c r="D862">
        <v>217</v>
      </c>
      <c r="E862" t="s">
        <v>1616</v>
      </c>
      <c r="F862" t="s">
        <v>16</v>
      </c>
      <c r="G862">
        <v>314</v>
      </c>
      <c r="H862">
        <v>11</v>
      </c>
      <c r="I862" t="s">
        <v>713</v>
      </c>
      <c r="L862" t="str">
        <f t="shared" si="14"/>
        <v>a</v>
      </c>
    </row>
    <row r="863" spans="1:12" x14ac:dyDescent="0.25">
      <c r="A863">
        <v>862</v>
      </c>
      <c r="B863" t="s">
        <v>1667</v>
      </c>
      <c r="C863" t="s">
        <v>1668</v>
      </c>
      <c r="D863">
        <v>312</v>
      </c>
      <c r="E863" t="s">
        <v>1616</v>
      </c>
      <c r="F863" t="s">
        <v>16</v>
      </c>
      <c r="G863">
        <v>22</v>
      </c>
      <c r="H863">
        <v>2</v>
      </c>
      <c r="I863" t="s">
        <v>1669</v>
      </c>
      <c r="L863" t="str">
        <f t="shared" si="14"/>
        <v>a</v>
      </c>
    </row>
    <row r="864" spans="1:12" x14ac:dyDescent="0.25">
      <c r="A864">
        <v>863</v>
      </c>
      <c r="B864" t="s">
        <v>1670</v>
      </c>
      <c r="C864" s="1">
        <v>37624</v>
      </c>
      <c r="D864">
        <v>267</v>
      </c>
      <c r="E864" t="s">
        <v>1616</v>
      </c>
      <c r="F864" t="s">
        <v>16</v>
      </c>
      <c r="G864">
        <v>97</v>
      </c>
      <c r="H864">
        <v>13</v>
      </c>
      <c r="I864" t="s">
        <v>352</v>
      </c>
      <c r="L864" t="str">
        <f t="shared" si="14"/>
        <v>a</v>
      </c>
    </row>
    <row r="865" spans="1:12" x14ac:dyDescent="0.25">
      <c r="A865">
        <v>864</v>
      </c>
      <c r="B865" t="s">
        <v>1671</v>
      </c>
      <c r="C865" t="s">
        <v>968</v>
      </c>
      <c r="D865">
        <v>236</v>
      </c>
      <c r="E865" t="s">
        <v>1616</v>
      </c>
      <c r="F865" t="s">
        <v>16</v>
      </c>
      <c r="G865">
        <v>61</v>
      </c>
      <c r="H865">
        <v>3</v>
      </c>
      <c r="I865" t="s">
        <v>463</v>
      </c>
      <c r="L865" t="str">
        <f t="shared" si="14"/>
        <v>a</v>
      </c>
    </row>
    <row r="866" spans="1:12" x14ac:dyDescent="0.25">
      <c r="A866">
        <v>865</v>
      </c>
      <c r="B866" t="s">
        <v>1672</v>
      </c>
      <c r="C866" s="1">
        <v>32877</v>
      </c>
      <c r="D866">
        <v>168</v>
      </c>
      <c r="E866" t="s">
        <v>1616</v>
      </c>
      <c r="F866" t="s">
        <v>16</v>
      </c>
      <c r="G866">
        <v>57</v>
      </c>
      <c r="H866">
        <v>7</v>
      </c>
      <c r="I866" t="s">
        <v>986</v>
      </c>
      <c r="L866" t="str">
        <f t="shared" si="14"/>
        <v>a</v>
      </c>
    </row>
    <row r="867" spans="1:12" x14ac:dyDescent="0.25">
      <c r="A867">
        <v>866</v>
      </c>
      <c r="B867" t="s">
        <v>1673</v>
      </c>
      <c r="C867" s="1">
        <v>39204</v>
      </c>
      <c r="D867">
        <v>320</v>
      </c>
      <c r="E867" t="s">
        <v>1616</v>
      </c>
      <c r="F867" t="s">
        <v>16</v>
      </c>
      <c r="G867">
        <v>1484</v>
      </c>
      <c r="H867">
        <v>161</v>
      </c>
      <c r="I867" t="s">
        <v>304</v>
      </c>
      <c r="L867" t="str">
        <f t="shared" si="14"/>
        <v>a</v>
      </c>
    </row>
    <row r="868" spans="1:12" x14ac:dyDescent="0.25">
      <c r="A868">
        <v>867</v>
      </c>
      <c r="B868" t="s">
        <v>1674</v>
      </c>
      <c r="C868" s="1">
        <v>36375</v>
      </c>
      <c r="D868">
        <v>292</v>
      </c>
      <c r="E868" t="s">
        <v>1616</v>
      </c>
      <c r="F868" t="s">
        <v>16</v>
      </c>
      <c r="G868">
        <v>685</v>
      </c>
      <c r="H868">
        <v>36</v>
      </c>
      <c r="I868" t="s">
        <v>1675</v>
      </c>
      <c r="L868" t="str">
        <f t="shared" si="14"/>
        <v>a</v>
      </c>
    </row>
    <row r="869" spans="1:12" x14ac:dyDescent="0.25">
      <c r="A869">
        <v>868</v>
      </c>
      <c r="B869" t="s">
        <v>1676</v>
      </c>
      <c r="C869" s="1">
        <v>39087</v>
      </c>
      <c r="D869">
        <v>508</v>
      </c>
      <c r="E869" t="s">
        <v>1677</v>
      </c>
      <c r="F869" t="s">
        <v>195</v>
      </c>
      <c r="G869">
        <v>47</v>
      </c>
      <c r="H869">
        <v>10</v>
      </c>
      <c r="I869" t="s">
        <v>1678</v>
      </c>
      <c r="L869" t="str">
        <f t="shared" si="14"/>
        <v>a</v>
      </c>
    </row>
    <row r="870" spans="1:12" x14ac:dyDescent="0.25">
      <c r="A870">
        <v>869</v>
      </c>
      <c r="B870" t="s">
        <v>1679</v>
      </c>
      <c r="C870" s="1">
        <v>36537</v>
      </c>
      <c r="D870">
        <v>377</v>
      </c>
      <c r="E870" t="s">
        <v>1677</v>
      </c>
      <c r="F870" t="s">
        <v>953</v>
      </c>
      <c r="G870">
        <v>1</v>
      </c>
      <c r="H870">
        <v>1</v>
      </c>
      <c r="I870" t="s">
        <v>1680</v>
      </c>
      <c r="L870" t="str">
        <f t="shared" si="14"/>
        <v>a</v>
      </c>
    </row>
    <row r="871" spans="1:12" x14ac:dyDescent="0.25">
      <c r="A871">
        <v>870</v>
      </c>
      <c r="B871" t="s">
        <v>1681</v>
      </c>
      <c r="C871" s="1">
        <v>38020</v>
      </c>
      <c r="D871">
        <v>409</v>
      </c>
      <c r="E871" t="s">
        <v>1677</v>
      </c>
      <c r="F871" t="s">
        <v>16</v>
      </c>
      <c r="G871">
        <v>2828</v>
      </c>
      <c r="H871">
        <v>459</v>
      </c>
      <c r="I871" t="s">
        <v>93</v>
      </c>
      <c r="L871" t="str">
        <f t="shared" si="14"/>
        <v>a</v>
      </c>
    </row>
    <row r="872" spans="1:12" x14ac:dyDescent="0.25">
      <c r="A872">
        <v>871</v>
      </c>
      <c r="B872" t="s">
        <v>1682</v>
      </c>
      <c r="C872" s="1">
        <v>35067</v>
      </c>
      <c r="D872">
        <v>272</v>
      </c>
      <c r="E872" t="s">
        <v>1677</v>
      </c>
      <c r="F872" t="s">
        <v>16</v>
      </c>
      <c r="G872">
        <v>1481</v>
      </c>
      <c r="H872">
        <v>118</v>
      </c>
      <c r="I872" t="s">
        <v>1058</v>
      </c>
      <c r="L872" t="str">
        <f t="shared" si="14"/>
        <v>a</v>
      </c>
    </row>
    <row r="873" spans="1:12" x14ac:dyDescent="0.25">
      <c r="A873">
        <v>872</v>
      </c>
      <c r="B873" t="s">
        <v>1683</v>
      </c>
      <c r="C873" s="1">
        <v>36595</v>
      </c>
      <c r="D873">
        <v>372</v>
      </c>
      <c r="E873" t="s">
        <v>1677</v>
      </c>
      <c r="F873" t="s">
        <v>16</v>
      </c>
      <c r="G873">
        <v>53782</v>
      </c>
      <c r="H873">
        <v>3344</v>
      </c>
      <c r="I873" t="s">
        <v>93</v>
      </c>
      <c r="L873" t="str">
        <f t="shared" si="14"/>
        <v>a</v>
      </c>
    </row>
    <row r="874" spans="1:12" x14ac:dyDescent="0.25">
      <c r="A874">
        <v>873</v>
      </c>
      <c r="B874" t="s">
        <v>1684</v>
      </c>
      <c r="C874" t="s">
        <v>1685</v>
      </c>
      <c r="D874">
        <v>99</v>
      </c>
      <c r="E874" t="s">
        <v>1677</v>
      </c>
      <c r="F874" t="s">
        <v>16</v>
      </c>
      <c r="G874">
        <v>356</v>
      </c>
      <c r="H874">
        <v>30</v>
      </c>
      <c r="I874" t="s">
        <v>1041</v>
      </c>
      <c r="L874" t="str">
        <f t="shared" si="14"/>
        <v>a</v>
      </c>
    </row>
    <row r="875" spans="1:12" x14ac:dyDescent="0.25">
      <c r="A875">
        <v>874</v>
      </c>
      <c r="B875" t="s">
        <v>1686</v>
      </c>
      <c r="C875" s="1">
        <v>38079</v>
      </c>
      <c r="D875">
        <v>206</v>
      </c>
      <c r="E875" t="s">
        <v>1677</v>
      </c>
      <c r="F875" t="s">
        <v>16</v>
      </c>
      <c r="G875">
        <v>51</v>
      </c>
      <c r="H875">
        <v>12</v>
      </c>
      <c r="I875" t="s">
        <v>471</v>
      </c>
      <c r="L875" t="str">
        <f t="shared" si="14"/>
        <v>a</v>
      </c>
    </row>
    <row r="876" spans="1:12" x14ac:dyDescent="0.25">
      <c r="A876">
        <v>875</v>
      </c>
      <c r="B876" t="s">
        <v>1687</v>
      </c>
      <c r="C876" s="1">
        <v>39268</v>
      </c>
      <c r="D876">
        <v>32</v>
      </c>
      <c r="E876" t="s">
        <v>1677</v>
      </c>
      <c r="F876" t="s">
        <v>16</v>
      </c>
      <c r="G876">
        <v>57</v>
      </c>
      <c r="H876">
        <v>14</v>
      </c>
      <c r="I876" t="s">
        <v>1688</v>
      </c>
      <c r="L876" t="str">
        <f t="shared" si="14"/>
        <v>a</v>
      </c>
    </row>
    <row r="877" spans="1:12" x14ac:dyDescent="0.25">
      <c r="A877">
        <v>876</v>
      </c>
      <c r="B877" t="s">
        <v>1689</v>
      </c>
      <c r="C877" t="s">
        <v>1690</v>
      </c>
      <c r="D877">
        <v>304</v>
      </c>
      <c r="E877" t="s">
        <v>1677</v>
      </c>
      <c r="F877" t="s">
        <v>16</v>
      </c>
      <c r="G877">
        <v>15315</v>
      </c>
      <c r="H877">
        <v>1101</v>
      </c>
      <c r="I877" t="s">
        <v>556</v>
      </c>
      <c r="L877" t="str">
        <f t="shared" si="14"/>
        <v>a</v>
      </c>
    </row>
    <row r="878" spans="1:12" x14ac:dyDescent="0.25">
      <c r="A878">
        <v>877</v>
      </c>
      <c r="B878" t="s">
        <v>1691</v>
      </c>
      <c r="C878" s="1">
        <v>37630</v>
      </c>
      <c r="D878">
        <v>32</v>
      </c>
      <c r="E878" t="s">
        <v>1677</v>
      </c>
      <c r="F878" t="s">
        <v>16</v>
      </c>
      <c r="G878">
        <v>1</v>
      </c>
      <c r="H878">
        <v>0</v>
      </c>
      <c r="I878" t="s">
        <v>1692</v>
      </c>
      <c r="L878" t="str">
        <f t="shared" si="14"/>
        <v>a</v>
      </c>
    </row>
    <row r="879" spans="1:12" x14ac:dyDescent="0.25">
      <c r="A879">
        <v>878</v>
      </c>
      <c r="B879" t="s">
        <v>1693</v>
      </c>
      <c r="C879" s="1">
        <v>37568</v>
      </c>
      <c r="D879">
        <v>368</v>
      </c>
      <c r="E879" t="s">
        <v>1677</v>
      </c>
      <c r="F879" t="s">
        <v>16</v>
      </c>
      <c r="G879">
        <v>17</v>
      </c>
      <c r="H879">
        <v>0</v>
      </c>
      <c r="I879" t="s">
        <v>32</v>
      </c>
      <c r="L879" t="str">
        <f t="shared" si="14"/>
        <v>a</v>
      </c>
    </row>
    <row r="880" spans="1:12" x14ac:dyDescent="0.25">
      <c r="A880">
        <v>879</v>
      </c>
      <c r="B880" t="s">
        <v>1694</v>
      </c>
      <c r="C880" t="s">
        <v>1695</v>
      </c>
      <c r="D880">
        <v>414</v>
      </c>
      <c r="E880" t="s">
        <v>1677</v>
      </c>
      <c r="F880" t="s">
        <v>16</v>
      </c>
      <c r="G880">
        <v>224</v>
      </c>
      <c r="H880">
        <v>37</v>
      </c>
      <c r="I880" t="s">
        <v>694</v>
      </c>
      <c r="L880" t="str">
        <f t="shared" si="14"/>
        <v>a</v>
      </c>
    </row>
    <row r="881" spans="1:12" x14ac:dyDescent="0.25">
      <c r="A881">
        <v>880</v>
      </c>
      <c r="B881" t="s">
        <v>1696</v>
      </c>
      <c r="C881" s="1">
        <v>39364</v>
      </c>
      <c r="D881">
        <v>374</v>
      </c>
      <c r="E881" t="s">
        <v>1677</v>
      </c>
      <c r="F881" t="s">
        <v>16</v>
      </c>
      <c r="G881">
        <v>18058</v>
      </c>
      <c r="H881">
        <v>1519</v>
      </c>
      <c r="I881" t="s">
        <v>122</v>
      </c>
      <c r="L881" t="str">
        <f t="shared" si="14"/>
        <v>a</v>
      </c>
    </row>
    <row r="882" spans="1:12" x14ac:dyDescent="0.25">
      <c r="A882">
        <v>881</v>
      </c>
      <c r="B882" t="s">
        <v>1697</v>
      </c>
      <c r="C882" t="s">
        <v>859</v>
      </c>
      <c r="D882">
        <v>252</v>
      </c>
      <c r="E882" t="s">
        <v>1677</v>
      </c>
      <c r="F882" t="s">
        <v>16</v>
      </c>
      <c r="G882">
        <v>71</v>
      </c>
      <c r="H882">
        <v>14</v>
      </c>
      <c r="I882" t="s">
        <v>1698</v>
      </c>
      <c r="L882" t="str">
        <f t="shared" si="14"/>
        <v>a</v>
      </c>
    </row>
    <row r="883" spans="1:12" x14ac:dyDescent="0.25">
      <c r="A883">
        <v>882</v>
      </c>
      <c r="B883" t="s">
        <v>1699</v>
      </c>
      <c r="C883" t="s">
        <v>1700</v>
      </c>
      <c r="D883">
        <v>175</v>
      </c>
      <c r="E883" t="s">
        <v>1677</v>
      </c>
      <c r="F883" t="s">
        <v>16</v>
      </c>
      <c r="G883">
        <v>102</v>
      </c>
      <c r="H883">
        <v>10</v>
      </c>
      <c r="I883" t="s">
        <v>840</v>
      </c>
      <c r="L883" t="str">
        <f t="shared" si="14"/>
        <v>a</v>
      </c>
    </row>
    <row r="884" spans="1:12" x14ac:dyDescent="0.25">
      <c r="A884">
        <v>883</v>
      </c>
      <c r="B884" t="s">
        <v>1701</v>
      </c>
      <c r="C884" s="1">
        <v>37105</v>
      </c>
      <c r="D884">
        <v>200</v>
      </c>
      <c r="E884" t="s">
        <v>1677</v>
      </c>
      <c r="F884" t="s">
        <v>16</v>
      </c>
      <c r="G884">
        <v>438</v>
      </c>
      <c r="H884">
        <v>45</v>
      </c>
      <c r="I884" t="s">
        <v>459</v>
      </c>
      <c r="L884" t="str">
        <f t="shared" si="14"/>
        <v>a</v>
      </c>
    </row>
    <row r="885" spans="1:12" x14ac:dyDescent="0.25">
      <c r="A885">
        <v>884</v>
      </c>
      <c r="B885" t="s">
        <v>1701</v>
      </c>
      <c r="C885" s="1">
        <v>37777</v>
      </c>
      <c r="D885">
        <v>135</v>
      </c>
      <c r="E885" t="s">
        <v>1677</v>
      </c>
      <c r="F885" t="s">
        <v>16</v>
      </c>
      <c r="G885">
        <v>45460</v>
      </c>
      <c r="H885">
        <v>1731</v>
      </c>
      <c r="I885" t="s">
        <v>1058</v>
      </c>
      <c r="L885" t="str">
        <f t="shared" si="14"/>
        <v>a</v>
      </c>
    </row>
    <row r="886" spans="1:12" x14ac:dyDescent="0.25">
      <c r="A886">
        <v>885</v>
      </c>
      <c r="B886" t="s">
        <v>1702</v>
      </c>
      <c r="C886" s="1">
        <v>33980</v>
      </c>
      <c r="D886">
        <v>198</v>
      </c>
      <c r="E886" t="s">
        <v>1677</v>
      </c>
      <c r="F886" t="s">
        <v>16</v>
      </c>
      <c r="G886">
        <v>55</v>
      </c>
      <c r="H886">
        <v>11</v>
      </c>
      <c r="I886" t="s">
        <v>461</v>
      </c>
      <c r="L886" t="str">
        <f t="shared" si="14"/>
        <v>a</v>
      </c>
    </row>
    <row r="887" spans="1:12" x14ac:dyDescent="0.25">
      <c r="A887">
        <v>886</v>
      </c>
      <c r="B887" t="s">
        <v>1703</v>
      </c>
      <c r="C887" t="s">
        <v>1704</v>
      </c>
      <c r="D887">
        <v>213</v>
      </c>
      <c r="E887" t="s">
        <v>1677</v>
      </c>
      <c r="F887" t="s">
        <v>16</v>
      </c>
      <c r="G887">
        <v>94</v>
      </c>
      <c r="H887">
        <v>10</v>
      </c>
      <c r="I887" t="s">
        <v>1032</v>
      </c>
      <c r="L887" t="str">
        <f t="shared" si="14"/>
        <v>a</v>
      </c>
    </row>
    <row r="888" spans="1:12" x14ac:dyDescent="0.25">
      <c r="A888">
        <v>887</v>
      </c>
      <c r="B888" t="s">
        <v>1705</v>
      </c>
      <c r="C888" s="1">
        <v>37631</v>
      </c>
      <c r="D888">
        <v>32</v>
      </c>
      <c r="E888" t="s">
        <v>1677</v>
      </c>
      <c r="F888" t="s">
        <v>16</v>
      </c>
      <c r="G888">
        <v>154</v>
      </c>
      <c r="H888">
        <v>26</v>
      </c>
      <c r="I888" t="s">
        <v>1706</v>
      </c>
      <c r="L888" t="str">
        <f t="shared" si="14"/>
        <v>a</v>
      </c>
    </row>
    <row r="889" spans="1:12" x14ac:dyDescent="0.25">
      <c r="A889">
        <v>888</v>
      </c>
      <c r="B889" t="s">
        <v>1707</v>
      </c>
      <c r="C889" t="s">
        <v>1708</v>
      </c>
      <c r="D889">
        <v>176</v>
      </c>
      <c r="E889" t="s">
        <v>1677</v>
      </c>
      <c r="F889" t="s">
        <v>16</v>
      </c>
      <c r="G889">
        <v>92</v>
      </c>
      <c r="H889">
        <v>7</v>
      </c>
      <c r="I889" t="s">
        <v>569</v>
      </c>
      <c r="L889" t="str">
        <f t="shared" si="14"/>
        <v>a</v>
      </c>
    </row>
    <row r="890" spans="1:12" x14ac:dyDescent="0.25">
      <c r="A890">
        <v>889</v>
      </c>
      <c r="B890" t="s">
        <v>1709</v>
      </c>
      <c r="C890" t="s">
        <v>881</v>
      </c>
      <c r="D890">
        <v>336</v>
      </c>
      <c r="E890" t="s">
        <v>1677</v>
      </c>
      <c r="F890" t="s">
        <v>16</v>
      </c>
      <c r="G890">
        <v>1194</v>
      </c>
      <c r="H890">
        <v>50</v>
      </c>
      <c r="I890" t="s">
        <v>757</v>
      </c>
      <c r="L890" t="str">
        <f t="shared" si="14"/>
        <v>a</v>
      </c>
    </row>
    <row r="891" spans="1:12" x14ac:dyDescent="0.25">
      <c r="A891">
        <v>890</v>
      </c>
      <c r="B891" t="s">
        <v>1710</v>
      </c>
      <c r="C891" t="s">
        <v>1711</v>
      </c>
      <c r="D891">
        <v>320</v>
      </c>
      <c r="E891" t="s">
        <v>1677</v>
      </c>
      <c r="F891" t="s">
        <v>16</v>
      </c>
      <c r="G891">
        <v>1748</v>
      </c>
      <c r="H891">
        <v>149</v>
      </c>
      <c r="I891" t="s">
        <v>147</v>
      </c>
      <c r="L891" t="str">
        <f t="shared" si="14"/>
        <v>a</v>
      </c>
    </row>
    <row r="892" spans="1:12" x14ac:dyDescent="0.25">
      <c r="A892">
        <v>891</v>
      </c>
      <c r="B892" t="s">
        <v>1712</v>
      </c>
      <c r="C892" s="1">
        <v>38749</v>
      </c>
      <c r="D892">
        <v>352</v>
      </c>
      <c r="E892" t="s">
        <v>1677</v>
      </c>
      <c r="F892" t="s">
        <v>16</v>
      </c>
      <c r="G892">
        <v>132</v>
      </c>
      <c r="H892">
        <v>15</v>
      </c>
      <c r="I892" t="s">
        <v>1084</v>
      </c>
      <c r="L892" t="str">
        <f t="shared" si="14"/>
        <v>a</v>
      </c>
    </row>
    <row r="893" spans="1:12" x14ac:dyDescent="0.25">
      <c r="A893">
        <v>892</v>
      </c>
      <c r="B893" t="s">
        <v>1713</v>
      </c>
      <c r="C893" s="1">
        <v>38786</v>
      </c>
      <c r="D893">
        <v>384</v>
      </c>
      <c r="E893" t="s">
        <v>1677</v>
      </c>
      <c r="F893" t="s">
        <v>16</v>
      </c>
      <c r="G893">
        <v>358</v>
      </c>
      <c r="H893">
        <v>63</v>
      </c>
      <c r="I893" t="s">
        <v>1375</v>
      </c>
      <c r="L893" t="str">
        <f t="shared" si="14"/>
        <v>a</v>
      </c>
    </row>
    <row r="894" spans="1:12" x14ac:dyDescent="0.25">
      <c r="A894">
        <v>893</v>
      </c>
      <c r="B894" t="s">
        <v>1714</v>
      </c>
      <c r="C894" t="s">
        <v>1715</v>
      </c>
      <c r="D894">
        <v>432</v>
      </c>
      <c r="E894" t="s">
        <v>1677</v>
      </c>
      <c r="F894" t="s">
        <v>16</v>
      </c>
      <c r="G894">
        <v>5826</v>
      </c>
      <c r="H894">
        <v>207</v>
      </c>
      <c r="I894" t="s">
        <v>93</v>
      </c>
      <c r="L894" t="str">
        <f t="shared" si="14"/>
        <v>a</v>
      </c>
    </row>
    <row r="895" spans="1:12" x14ac:dyDescent="0.25">
      <c r="A895">
        <v>894</v>
      </c>
      <c r="B895" t="s">
        <v>1716</v>
      </c>
      <c r="C895" s="1">
        <v>38937</v>
      </c>
      <c r="D895">
        <v>288</v>
      </c>
      <c r="E895" t="s">
        <v>1677</v>
      </c>
      <c r="F895" t="s">
        <v>16</v>
      </c>
      <c r="G895">
        <v>1004</v>
      </c>
      <c r="H895">
        <v>39</v>
      </c>
      <c r="I895" t="s">
        <v>147</v>
      </c>
      <c r="L895" t="str">
        <f t="shared" si="14"/>
        <v>a</v>
      </c>
    </row>
    <row r="896" spans="1:12" x14ac:dyDescent="0.25">
      <c r="A896">
        <v>895</v>
      </c>
      <c r="B896" t="s">
        <v>1717</v>
      </c>
      <c r="C896" s="1">
        <v>30692</v>
      </c>
      <c r="D896">
        <v>160</v>
      </c>
      <c r="E896" t="s">
        <v>1677</v>
      </c>
      <c r="F896" t="s">
        <v>16</v>
      </c>
      <c r="G896">
        <v>2071</v>
      </c>
      <c r="H896">
        <v>81</v>
      </c>
      <c r="I896" t="s">
        <v>713</v>
      </c>
      <c r="L896" t="str">
        <f t="shared" si="14"/>
        <v>a</v>
      </c>
    </row>
    <row r="897" spans="1:12" x14ac:dyDescent="0.25">
      <c r="A897">
        <v>896</v>
      </c>
      <c r="B897" t="s">
        <v>1718</v>
      </c>
      <c r="C897" t="s">
        <v>1719</v>
      </c>
      <c r="D897">
        <v>256</v>
      </c>
      <c r="E897" t="s">
        <v>1677</v>
      </c>
      <c r="F897" t="s">
        <v>16</v>
      </c>
      <c r="G897">
        <v>1944</v>
      </c>
      <c r="H897">
        <v>93</v>
      </c>
      <c r="I897" t="s">
        <v>1022</v>
      </c>
      <c r="L897" t="str">
        <f t="shared" si="14"/>
        <v>a</v>
      </c>
    </row>
    <row r="898" spans="1:12" x14ac:dyDescent="0.25">
      <c r="A898">
        <v>897</v>
      </c>
      <c r="B898" t="s">
        <v>1720</v>
      </c>
      <c r="C898" s="1">
        <v>39479</v>
      </c>
      <c r="D898">
        <v>432</v>
      </c>
      <c r="E898" t="s">
        <v>1677</v>
      </c>
      <c r="F898" t="s">
        <v>16</v>
      </c>
      <c r="G898">
        <v>2704</v>
      </c>
      <c r="H898">
        <v>237</v>
      </c>
      <c r="I898" t="s">
        <v>1721</v>
      </c>
      <c r="L898" t="str">
        <f t="shared" si="14"/>
        <v>a</v>
      </c>
    </row>
    <row r="899" spans="1:12" x14ac:dyDescent="0.25">
      <c r="A899">
        <v>898</v>
      </c>
      <c r="B899" t="s">
        <v>1722</v>
      </c>
      <c r="C899" s="1">
        <v>36169</v>
      </c>
      <c r="D899">
        <v>178</v>
      </c>
      <c r="E899" t="s">
        <v>1723</v>
      </c>
      <c r="F899" t="s">
        <v>953</v>
      </c>
      <c r="G899">
        <v>427</v>
      </c>
      <c r="H899">
        <v>23</v>
      </c>
      <c r="I899" t="s">
        <v>1724</v>
      </c>
      <c r="L899" t="str">
        <f t="shared" si="14"/>
        <v>a</v>
      </c>
    </row>
    <row r="900" spans="1:12" x14ac:dyDescent="0.25">
      <c r="A900">
        <v>899</v>
      </c>
      <c r="B900" t="s">
        <v>1725</v>
      </c>
      <c r="C900" s="1">
        <v>37623</v>
      </c>
      <c r="D900">
        <v>512</v>
      </c>
      <c r="E900" t="s">
        <v>1723</v>
      </c>
      <c r="F900" t="s">
        <v>953</v>
      </c>
      <c r="G900">
        <v>0</v>
      </c>
      <c r="H900">
        <v>0</v>
      </c>
      <c r="I900" t="s">
        <v>1050</v>
      </c>
      <c r="L900" t="str">
        <f t="shared" si="14"/>
        <v>a</v>
      </c>
    </row>
    <row r="901" spans="1:12" x14ac:dyDescent="0.25">
      <c r="A901">
        <v>900</v>
      </c>
      <c r="B901" t="s">
        <v>1726</v>
      </c>
      <c r="C901" t="s">
        <v>1727</v>
      </c>
      <c r="D901">
        <v>217</v>
      </c>
      <c r="E901" t="s">
        <v>1723</v>
      </c>
      <c r="F901" t="s">
        <v>340</v>
      </c>
      <c r="G901">
        <v>89</v>
      </c>
      <c r="H901">
        <v>2</v>
      </c>
      <c r="I901" t="s">
        <v>1728</v>
      </c>
      <c r="L901" t="str">
        <f t="shared" si="14"/>
        <v>a</v>
      </c>
    </row>
    <row r="902" spans="1:12" x14ac:dyDescent="0.25">
      <c r="A902">
        <v>901</v>
      </c>
      <c r="B902" t="s">
        <v>1729</v>
      </c>
      <c r="C902" t="s">
        <v>390</v>
      </c>
      <c r="D902">
        <v>258</v>
      </c>
      <c r="E902" t="s">
        <v>1723</v>
      </c>
      <c r="F902" t="s">
        <v>16</v>
      </c>
      <c r="G902">
        <v>61</v>
      </c>
      <c r="H902">
        <v>10</v>
      </c>
      <c r="I902" t="s">
        <v>1730</v>
      </c>
      <c r="L902" t="str">
        <f t="shared" ref="L902:L965" si="15">IF(ISBLANK(J902),"a","sadaskodfasofkqasofjksaofjaso")</f>
        <v>a</v>
      </c>
    </row>
    <row r="903" spans="1:12" x14ac:dyDescent="0.25">
      <c r="A903">
        <v>902</v>
      </c>
      <c r="B903" t="s">
        <v>1731</v>
      </c>
      <c r="C903" s="1">
        <v>38753</v>
      </c>
      <c r="D903">
        <v>276</v>
      </c>
      <c r="E903" t="s">
        <v>1723</v>
      </c>
      <c r="F903" t="s">
        <v>16</v>
      </c>
      <c r="G903">
        <v>11429</v>
      </c>
      <c r="H903">
        <v>979</v>
      </c>
      <c r="I903" t="s">
        <v>1439</v>
      </c>
      <c r="L903" t="str">
        <f t="shared" si="15"/>
        <v>a</v>
      </c>
    </row>
    <row r="904" spans="1:12" x14ac:dyDescent="0.25">
      <c r="A904">
        <v>903</v>
      </c>
      <c r="B904" t="s">
        <v>1732</v>
      </c>
      <c r="C904" s="1">
        <v>38722</v>
      </c>
      <c r="D904">
        <v>312</v>
      </c>
      <c r="E904" t="s">
        <v>1723</v>
      </c>
      <c r="F904" t="s">
        <v>16</v>
      </c>
      <c r="G904">
        <v>863</v>
      </c>
      <c r="H904">
        <v>121</v>
      </c>
      <c r="I904" t="s">
        <v>471</v>
      </c>
      <c r="L904" t="str">
        <f t="shared" si="15"/>
        <v>a</v>
      </c>
    </row>
    <row r="905" spans="1:12" x14ac:dyDescent="0.25">
      <c r="A905">
        <v>904</v>
      </c>
      <c r="B905" t="s">
        <v>1733</v>
      </c>
      <c r="C905" s="1">
        <v>39114</v>
      </c>
      <c r="D905">
        <v>212</v>
      </c>
      <c r="E905" t="s">
        <v>1723</v>
      </c>
      <c r="F905" t="s">
        <v>16</v>
      </c>
      <c r="G905">
        <v>11149</v>
      </c>
      <c r="H905">
        <v>1560</v>
      </c>
      <c r="I905" t="s">
        <v>1734</v>
      </c>
      <c r="L905" t="str">
        <f t="shared" si="15"/>
        <v>a</v>
      </c>
    </row>
    <row r="906" spans="1:12" x14ac:dyDescent="0.25">
      <c r="A906">
        <v>905</v>
      </c>
      <c r="B906" t="s">
        <v>1735</v>
      </c>
      <c r="C906" s="1">
        <v>33247</v>
      </c>
      <c r="D906">
        <v>311</v>
      </c>
      <c r="E906" t="s">
        <v>1723</v>
      </c>
      <c r="F906" t="s">
        <v>16</v>
      </c>
      <c r="G906">
        <v>257</v>
      </c>
      <c r="H906">
        <v>12</v>
      </c>
      <c r="I906" t="s">
        <v>1273</v>
      </c>
      <c r="L906" t="str">
        <f t="shared" si="15"/>
        <v>a</v>
      </c>
    </row>
    <row r="907" spans="1:12" x14ac:dyDescent="0.25">
      <c r="A907">
        <v>906</v>
      </c>
      <c r="B907" t="s">
        <v>1736</v>
      </c>
      <c r="C907" t="s">
        <v>1737</v>
      </c>
      <c r="D907">
        <v>221</v>
      </c>
      <c r="E907" t="s">
        <v>1723</v>
      </c>
      <c r="F907" t="s">
        <v>16</v>
      </c>
      <c r="G907">
        <v>1513</v>
      </c>
      <c r="H907">
        <v>116</v>
      </c>
      <c r="I907" t="s">
        <v>705</v>
      </c>
      <c r="L907" t="str">
        <f t="shared" si="15"/>
        <v>a</v>
      </c>
    </row>
    <row r="908" spans="1:12" x14ac:dyDescent="0.25">
      <c r="A908">
        <v>907</v>
      </c>
      <c r="B908" t="s">
        <v>1738</v>
      </c>
      <c r="C908" s="1">
        <v>37173</v>
      </c>
      <c r="D908">
        <v>32</v>
      </c>
      <c r="E908" t="s">
        <v>1723</v>
      </c>
      <c r="F908" t="s">
        <v>16</v>
      </c>
      <c r="G908">
        <v>60</v>
      </c>
      <c r="H908">
        <v>12</v>
      </c>
      <c r="I908" t="s">
        <v>1739</v>
      </c>
      <c r="L908" t="str">
        <f t="shared" si="15"/>
        <v>a</v>
      </c>
    </row>
    <row r="909" spans="1:12" x14ac:dyDescent="0.25">
      <c r="A909">
        <v>908</v>
      </c>
      <c r="B909" t="s">
        <v>1740</v>
      </c>
      <c r="C909" t="s">
        <v>1741</v>
      </c>
      <c r="D909">
        <v>224</v>
      </c>
      <c r="E909" t="s">
        <v>1723</v>
      </c>
      <c r="F909" t="s">
        <v>16</v>
      </c>
      <c r="G909">
        <v>442</v>
      </c>
      <c r="H909">
        <v>78</v>
      </c>
      <c r="I909" t="s">
        <v>1742</v>
      </c>
      <c r="L909" t="str">
        <f t="shared" si="15"/>
        <v>a</v>
      </c>
    </row>
    <row r="910" spans="1:12" x14ac:dyDescent="0.25">
      <c r="A910">
        <v>909</v>
      </c>
      <c r="B910" t="s">
        <v>1743</v>
      </c>
      <c r="C910" t="s">
        <v>1744</v>
      </c>
      <c r="D910">
        <v>393</v>
      </c>
      <c r="E910" t="s">
        <v>1723</v>
      </c>
      <c r="F910" t="s">
        <v>16</v>
      </c>
      <c r="G910">
        <v>3044</v>
      </c>
      <c r="H910">
        <v>339</v>
      </c>
      <c r="I910" t="s">
        <v>1259</v>
      </c>
      <c r="L910" t="str">
        <f t="shared" si="15"/>
        <v>a</v>
      </c>
    </row>
    <row r="911" spans="1:12" x14ac:dyDescent="0.25">
      <c r="A911">
        <v>910</v>
      </c>
      <c r="B911" t="s">
        <v>1745</v>
      </c>
      <c r="C911" s="1">
        <v>38239</v>
      </c>
      <c r="D911">
        <v>224</v>
      </c>
      <c r="E911" t="s">
        <v>1723</v>
      </c>
      <c r="F911" t="s">
        <v>16</v>
      </c>
      <c r="G911">
        <v>46</v>
      </c>
      <c r="H911">
        <v>2</v>
      </c>
      <c r="I911" t="s">
        <v>1035</v>
      </c>
      <c r="L911" t="str">
        <f t="shared" si="15"/>
        <v>a</v>
      </c>
    </row>
    <row r="912" spans="1:12" x14ac:dyDescent="0.25">
      <c r="A912">
        <v>911</v>
      </c>
      <c r="B912" t="s">
        <v>1746</v>
      </c>
      <c r="C912" t="s">
        <v>1747</v>
      </c>
      <c r="D912">
        <v>288</v>
      </c>
      <c r="E912" t="s">
        <v>1723</v>
      </c>
      <c r="F912" t="s">
        <v>16</v>
      </c>
      <c r="G912">
        <v>1336</v>
      </c>
      <c r="H912">
        <v>66</v>
      </c>
      <c r="I912" t="s">
        <v>817</v>
      </c>
      <c r="L912" t="str">
        <f t="shared" si="15"/>
        <v>a</v>
      </c>
    </row>
    <row r="913" spans="1:12" x14ac:dyDescent="0.25">
      <c r="A913">
        <v>912</v>
      </c>
      <c r="B913" t="s">
        <v>1748</v>
      </c>
      <c r="C913" t="s">
        <v>595</v>
      </c>
      <c r="D913">
        <v>290</v>
      </c>
      <c r="E913" t="s">
        <v>1723</v>
      </c>
      <c r="F913" t="s">
        <v>16</v>
      </c>
      <c r="G913">
        <v>6176</v>
      </c>
      <c r="H913">
        <v>675</v>
      </c>
      <c r="I913" t="s">
        <v>203</v>
      </c>
      <c r="L913" t="str">
        <f t="shared" si="15"/>
        <v>a</v>
      </c>
    </row>
    <row r="914" spans="1:12" x14ac:dyDescent="0.25">
      <c r="A914">
        <v>913</v>
      </c>
      <c r="B914" t="s">
        <v>1749</v>
      </c>
      <c r="C914" s="1">
        <v>37169</v>
      </c>
      <c r="D914">
        <v>176</v>
      </c>
      <c r="E914" t="s">
        <v>1723</v>
      </c>
      <c r="F914" t="s">
        <v>16</v>
      </c>
      <c r="G914">
        <v>26</v>
      </c>
      <c r="H914">
        <v>1</v>
      </c>
      <c r="I914" t="s">
        <v>746</v>
      </c>
      <c r="L914" t="str">
        <f t="shared" si="15"/>
        <v>a</v>
      </c>
    </row>
    <row r="915" spans="1:12" x14ac:dyDescent="0.25">
      <c r="A915">
        <v>914</v>
      </c>
      <c r="B915" t="s">
        <v>1750</v>
      </c>
      <c r="C915" s="1">
        <v>38630</v>
      </c>
      <c r="D915">
        <v>80</v>
      </c>
      <c r="E915" t="s">
        <v>1723</v>
      </c>
      <c r="F915" t="s">
        <v>16</v>
      </c>
      <c r="G915">
        <v>56</v>
      </c>
      <c r="H915">
        <v>7</v>
      </c>
      <c r="I915" t="s">
        <v>1530</v>
      </c>
      <c r="L915" t="str">
        <f t="shared" si="15"/>
        <v>a</v>
      </c>
    </row>
    <row r="916" spans="1:12" x14ac:dyDescent="0.25">
      <c r="A916">
        <v>915</v>
      </c>
      <c r="B916" t="s">
        <v>1751</v>
      </c>
      <c r="C916" s="1">
        <v>35439</v>
      </c>
      <c r="D916">
        <v>40</v>
      </c>
      <c r="E916" t="s">
        <v>1723</v>
      </c>
      <c r="F916" t="s">
        <v>16</v>
      </c>
      <c r="G916">
        <v>990</v>
      </c>
      <c r="H916">
        <v>55</v>
      </c>
      <c r="I916" t="s">
        <v>778</v>
      </c>
      <c r="L916" t="str">
        <f t="shared" si="15"/>
        <v>a</v>
      </c>
    </row>
    <row r="917" spans="1:12" x14ac:dyDescent="0.25">
      <c r="A917">
        <v>916</v>
      </c>
      <c r="B917" t="s">
        <v>1752</v>
      </c>
      <c r="C917" t="s">
        <v>1753</v>
      </c>
      <c r="D917">
        <v>608</v>
      </c>
      <c r="E917" t="s">
        <v>1723</v>
      </c>
      <c r="F917" t="s">
        <v>16</v>
      </c>
      <c r="G917">
        <v>2436</v>
      </c>
      <c r="H917">
        <v>268</v>
      </c>
      <c r="I917" t="s">
        <v>1375</v>
      </c>
      <c r="L917" t="str">
        <f t="shared" si="15"/>
        <v>a</v>
      </c>
    </row>
    <row r="918" spans="1:12" x14ac:dyDescent="0.25">
      <c r="A918">
        <v>917</v>
      </c>
      <c r="B918" t="s">
        <v>1754</v>
      </c>
      <c r="C918" s="1">
        <v>35074</v>
      </c>
      <c r="D918">
        <v>191</v>
      </c>
      <c r="E918" t="s">
        <v>1723</v>
      </c>
      <c r="F918" t="s">
        <v>16</v>
      </c>
      <c r="G918">
        <v>1718</v>
      </c>
      <c r="H918">
        <v>103</v>
      </c>
      <c r="I918" t="s">
        <v>1058</v>
      </c>
      <c r="L918" t="str">
        <f t="shared" si="15"/>
        <v>a</v>
      </c>
    </row>
    <row r="919" spans="1:12" x14ac:dyDescent="0.25">
      <c r="A919">
        <v>918</v>
      </c>
      <c r="B919" t="s">
        <v>1755</v>
      </c>
      <c r="C919" s="1">
        <v>38115</v>
      </c>
      <c r="D919">
        <v>144</v>
      </c>
      <c r="E919" t="s">
        <v>1723</v>
      </c>
      <c r="F919" t="s">
        <v>16</v>
      </c>
      <c r="G919">
        <v>18376</v>
      </c>
      <c r="H919">
        <v>1022</v>
      </c>
      <c r="I919" t="s">
        <v>147</v>
      </c>
      <c r="L919" t="str">
        <f t="shared" si="15"/>
        <v>a</v>
      </c>
    </row>
    <row r="920" spans="1:12" x14ac:dyDescent="0.25">
      <c r="A920">
        <v>919</v>
      </c>
      <c r="B920" t="s">
        <v>1756</v>
      </c>
      <c r="C920" s="1">
        <v>36899</v>
      </c>
      <c r="D920">
        <v>126</v>
      </c>
      <c r="E920" t="s">
        <v>1723</v>
      </c>
      <c r="F920" t="s">
        <v>16</v>
      </c>
      <c r="G920">
        <v>93</v>
      </c>
      <c r="H920">
        <v>14</v>
      </c>
      <c r="I920" t="s">
        <v>1058</v>
      </c>
      <c r="L920" t="str">
        <f t="shared" si="15"/>
        <v>a</v>
      </c>
    </row>
    <row r="921" spans="1:12" x14ac:dyDescent="0.25">
      <c r="A921">
        <v>920</v>
      </c>
      <c r="B921" t="s">
        <v>1757</v>
      </c>
      <c r="C921" s="1">
        <v>38724</v>
      </c>
      <c r="D921">
        <v>44</v>
      </c>
      <c r="E921" t="s">
        <v>1723</v>
      </c>
      <c r="F921" t="s">
        <v>16</v>
      </c>
      <c r="G921">
        <v>3035</v>
      </c>
      <c r="H921">
        <v>167</v>
      </c>
      <c r="I921" t="s">
        <v>1458</v>
      </c>
      <c r="L921" t="str">
        <f t="shared" si="15"/>
        <v>a</v>
      </c>
    </row>
    <row r="922" spans="1:12" x14ac:dyDescent="0.25">
      <c r="A922">
        <v>921</v>
      </c>
      <c r="B922" t="s">
        <v>1758</v>
      </c>
      <c r="C922" s="1">
        <v>37294</v>
      </c>
      <c r="D922">
        <v>369</v>
      </c>
      <c r="E922" t="s">
        <v>1723</v>
      </c>
      <c r="F922" t="s">
        <v>16</v>
      </c>
      <c r="G922">
        <v>46383</v>
      </c>
      <c r="H922">
        <v>2502</v>
      </c>
      <c r="I922" t="s">
        <v>787</v>
      </c>
      <c r="L922" t="str">
        <f t="shared" si="15"/>
        <v>a</v>
      </c>
    </row>
    <row r="923" spans="1:12" x14ac:dyDescent="0.25">
      <c r="A923">
        <v>922</v>
      </c>
      <c r="B923" t="s">
        <v>1759</v>
      </c>
      <c r="C923" t="s">
        <v>678</v>
      </c>
      <c r="D923">
        <v>414</v>
      </c>
      <c r="E923" t="s">
        <v>1723</v>
      </c>
      <c r="F923" t="s">
        <v>16</v>
      </c>
      <c r="G923">
        <v>12741</v>
      </c>
      <c r="H923">
        <v>1494</v>
      </c>
      <c r="I923" t="s">
        <v>367</v>
      </c>
      <c r="L923" t="str">
        <f t="shared" si="15"/>
        <v>a</v>
      </c>
    </row>
    <row r="924" spans="1:12" x14ac:dyDescent="0.25">
      <c r="A924">
        <v>923</v>
      </c>
      <c r="B924" t="s">
        <v>1760</v>
      </c>
      <c r="C924" s="1">
        <v>33974</v>
      </c>
      <c r="D924">
        <v>160</v>
      </c>
      <c r="E924" t="s">
        <v>1723</v>
      </c>
      <c r="F924" t="s">
        <v>16</v>
      </c>
      <c r="G924">
        <v>5513</v>
      </c>
      <c r="H924">
        <v>484</v>
      </c>
      <c r="I924" t="s">
        <v>198</v>
      </c>
      <c r="L924" t="str">
        <f t="shared" si="15"/>
        <v>a</v>
      </c>
    </row>
    <row r="925" spans="1:12" x14ac:dyDescent="0.25">
      <c r="A925">
        <v>924</v>
      </c>
      <c r="B925" t="s">
        <v>1761</v>
      </c>
      <c r="C925" s="1">
        <v>36893</v>
      </c>
      <c r="D925">
        <v>257</v>
      </c>
      <c r="E925" t="s">
        <v>1723</v>
      </c>
      <c r="F925" t="s">
        <v>16</v>
      </c>
      <c r="G925">
        <v>102</v>
      </c>
      <c r="H925">
        <v>10</v>
      </c>
      <c r="I925" t="s">
        <v>1015</v>
      </c>
      <c r="L925" t="str">
        <f t="shared" si="15"/>
        <v>a</v>
      </c>
    </row>
    <row r="926" spans="1:12" x14ac:dyDescent="0.25">
      <c r="A926">
        <v>925</v>
      </c>
      <c r="B926" t="s">
        <v>1762</v>
      </c>
      <c r="C926" s="1">
        <v>39451</v>
      </c>
      <c r="D926">
        <v>51</v>
      </c>
      <c r="E926" t="s">
        <v>1723</v>
      </c>
      <c r="F926" t="s">
        <v>16</v>
      </c>
      <c r="G926">
        <v>2038</v>
      </c>
      <c r="H926">
        <v>198</v>
      </c>
      <c r="I926" t="s">
        <v>669</v>
      </c>
      <c r="L926" t="str">
        <f t="shared" si="15"/>
        <v>a</v>
      </c>
    </row>
    <row r="927" spans="1:12" x14ac:dyDescent="0.25">
      <c r="A927">
        <v>926</v>
      </c>
      <c r="B927" t="s">
        <v>1763</v>
      </c>
      <c r="C927" t="s">
        <v>1391</v>
      </c>
      <c r="D927">
        <v>192</v>
      </c>
      <c r="E927" t="s">
        <v>1723</v>
      </c>
      <c r="F927" t="s">
        <v>16</v>
      </c>
      <c r="G927">
        <v>25</v>
      </c>
      <c r="H927">
        <v>6</v>
      </c>
      <c r="I927" t="s">
        <v>1764</v>
      </c>
      <c r="L927" t="str">
        <f t="shared" si="15"/>
        <v>a</v>
      </c>
    </row>
    <row r="928" spans="1:12" x14ac:dyDescent="0.25">
      <c r="A928">
        <v>927</v>
      </c>
      <c r="B928" t="s">
        <v>1765</v>
      </c>
      <c r="C928" s="1">
        <v>38145</v>
      </c>
      <c r="D928">
        <v>174</v>
      </c>
      <c r="E928" t="s">
        <v>1723</v>
      </c>
      <c r="F928" t="s">
        <v>16</v>
      </c>
      <c r="G928">
        <v>406</v>
      </c>
      <c r="H928">
        <v>31</v>
      </c>
      <c r="I928" t="s">
        <v>1766</v>
      </c>
      <c r="L928" t="str">
        <f t="shared" si="15"/>
        <v>a</v>
      </c>
    </row>
    <row r="929" spans="1:12" x14ac:dyDescent="0.25">
      <c r="A929">
        <v>928</v>
      </c>
      <c r="B929" t="s">
        <v>1767</v>
      </c>
      <c r="C929" t="s">
        <v>1768</v>
      </c>
      <c r="D929">
        <v>351</v>
      </c>
      <c r="E929" t="s">
        <v>1723</v>
      </c>
      <c r="F929" t="s">
        <v>16</v>
      </c>
      <c r="G929">
        <v>228</v>
      </c>
      <c r="H929">
        <v>10</v>
      </c>
      <c r="I929" t="s">
        <v>835</v>
      </c>
      <c r="L929" t="str">
        <f t="shared" si="15"/>
        <v>a</v>
      </c>
    </row>
    <row r="930" spans="1:12" x14ac:dyDescent="0.25">
      <c r="A930">
        <v>929</v>
      </c>
      <c r="B930" t="s">
        <v>1769</v>
      </c>
      <c r="C930" t="s">
        <v>1770</v>
      </c>
      <c r="D930">
        <v>336</v>
      </c>
      <c r="E930" t="s">
        <v>1723</v>
      </c>
      <c r="F930" t="s">
        <v>16</v>
      </c>
      <c r="G930">
        <v>170</v>
      </c>
      <c r="H930">
        <v>11</v>
      </c>
      <c r="I930" t="s">
        <v>316</v>
      </c>
      <c r="L930" t="str">
        <f t="shared" si="15"/>
        <v>a</v>
      </c>
    </row>
    <row r="931" spans="1:12" x14ac:dyDescent="0.25">
      <c r="A931">
        <v>930</v>
      </c>
      <c r="B931" t="s">
        <v>1771</v>
      </c>
      <c r="C931" t="s">
        <v>1772</v>
      </c>
      <c r="D931">
        <v>144</v>
      </c>
      <c r="E931" t="s">
        <v>1723</v>
      </c>
      <c r="F931" t="s">
        <v>16</v>
      </c>
      <c r="G931">
        <v>200</v>
      </c>
      <c r="H931">
        <v>19</v>
      </c>
      <c r="I931" t="s">
        <v>147</v>
      </c>
      <c r="L931" t="str">
        <f t="shared" si="15"/>
        <v>a</v>
      </c>
    </row>
    <row r="932" spans="1:12" x14ac:dyDescent="0.25">
      <c r="A932">
        <v>931</v>
      </c>
      <c r="B932" t="s">
        <v>1773</v>
      </c>
      <c r="C932" t="s">
        <v>1774</v>
      </c>
      <c r="D932">
        <v>351</v>
      </c>
      <c r="E932" t="s">
        <v>1723</v>
      </c>
      <c r="F932" t="s">
        <v>16</v>
      </c>
      <c r="G932">
        <v>9326</v>
      </c>
      <c r="H932">
        <v>125</v>
      </c>
      <c r="I932" t="s">
        <v>364</v>
      </c>
      <c r="L932" t="str">
        <f t="shared" si="15"/>
        <v>a</v>
      </c>
    </row>
    <row r="933" spans="1:12" x14ac:dyDescent="0.25">
      <c r="A933">
        <v>932</v>
      </c>
      <c r="B933" t="s">
        <v>1775</v>
      </c>
      <c r="C933" t="s">
        <v>1776</v>
      </c>
      <c r="D933">
        <v>272</v>
      </c>
      <c r="E933" t="s">
        <v>1723</v>
      </c>
      <c r="F933" t="s">
        <v>16</v>
      </c>
      <c r="G933">
        <v>662</v>
      </c>
      <c r="H933">
        <v>29</v>
      </c>
      <c r="I933" t="s">
        <v>569</v>
      </c>
      <c r="L933" t="str">
        <f t="shared" si="15"/>
        <v>a</v>
      </c>
    </row>
    <row r="934" spans="1:12" x14ac:dyDescent="0.25">
      <c r="A934">
        <v>933</v>
      </c>
      <c r="B934" t="s">
        <v>1777</v>
      </c>
      <c r="C934" s="1">
        <v>35074</v>
      </c>
      <c r="D934">
        <v>688</v>
      </c>
      <c r="E934" t="s">
        <v>1723</v>
      </c>
      <c r="F934" t="s">
        <v>16</v>
      </c>
      <c r="G934">
        <v>122</v>
      </c>
      <c r="H934">
        <v>5</v>
      </c>
      <c r="I934" t="s">
        <v>1349</v>
      </c>
      <c r="L934" t="str">
        <f t="shared" si="15"/>
        <v>a</v>
      </c>
    </row>
    <row r="935" spans="1:12" x14ac:dyDescent="0.25">
      <c r="A935">
        <v>934</v>
      </c>
      <c r="B935" t="s">
        <v>1778</v>
      </c>
      <c r="C935" s="1">
        <v>35074</v>
      </c>
      <c r="D935">
        <v>535</v>
      </c>
      <c r="E935" t="s">
        <v>1723</v>
      </c>
      <c r="F935" t="s">
        <v>16</v>
      </c>
      <c r="G935">
        <v>587</v>
      </c>
      <c r="H935">
        <v>120</v>
      </c>
      <c r="I935" t="s">
        <v>542</v>
      </c>
      <c r="L935" t="str">
        <f t="shared" si="15"/>
        <v>a</v>
      </c>
    </row>
    <row r="936" spans="1:12" x14ac:dyDescent="0.25">
      <c r="A936">
        <v>935</v>
      </c>
      <c r="B936" t="s">
        <v>1779</v>
      </c>
      <c r="C936" t="s">
        <v>1780</v>
      </c>
      <c r="D936">
        <v>368</v>
      </c>
      <c r="E936" t="s">
        <v>1723</v>
      </c>
      <c r="F936" t="s">
        <v>16</v>
      </c>
      <c r="G936">
        <v>128</v>
      </c>
      <c r="H936">
        <v>15</v>
      </c>
      <c r="I936" t="s">
        <v>93</v>
      </c>
      <c r="L936" t="str">
        <f t="shared" si="15"/>
        <v>a</v>
      </c>
    </row>
    <row r="937" spans="1:12" x14ac:dyDescent="0.25">
      <c r="A937">
        <v>936</v>
      </c>
      <c r="B937" t="s">
        <v>1781</v>
      </c>
      <c r="C937" s="1">
        <v>36530</v>
      </c>
      <c r="D937">
        <v>272</v>
      </c>
      <c r="E937" t="s">
        <v>1723</v>
      </c>
      <c r="F937" t="s">
        <v>16</v>
      </c>
      <c r="G937">
        <v>1559</v>
      </c>
      <c r="H937">
        <v>103</v>
      </c>
      <c r="I937" t="s">
        <v>367</v>
      </c>
      <c r="L937" t="str">
        <f t="shared" si="15"/>
        <v>a</v>
      </c>
    </row>
    <row r="938" spans="1:12" x14ac:dyDescent="0.25">
      <c r="A938">
        <v>937</v>
      </c>
      <c r="B938" t="s">
        <v>1782</v>
      </c>
      <c r="C938" s="1">
        <v>34710</v>
      </c>
      <c r="D938">
        <v>240</v>
      </c>
      <c r="E938" t="s">
        <v>1723</v>
      </c>
      <c r="F938" t="s">
        <v>16</v>
      </c>
      <c r="G938">
        <v>1828</v>
      </c>
      <c r="H938">
        <v>58</v>
      </c>
      <c r="I938" t="s">
        <v>1783</v>
      </c>
      <c r="L938" t="str">
        <f t="shared" si="15"/>
        <v>a</v>
      </c>
    </row>
    <row r="939" spans="1:12" x14ac:dyDescent="0.25">
      <c r="A939">
        <v>938</v>
      </c>
      <c r="B939" t="s">
        <v>1784</v>
      </c>
      <c r="C939" s="1">
        <v>35166</v>
      </c>
      <c r="D939">
        <v>240</v>
      </c>
      <c r="E939" t="s">
        <v>1723</v>
      </c>
      <c r="F939" t="s">
        <v>16</v>
      </c>
      <c r="G939">
        <v>53</v>
      </c>
      <c r="H939">
        <v>6</v>
      </c>
      <c r="I939" t="s">
        <v>1785</v>
      </c>
      <c r="L939" t="str">
        <f t="shared" si="15"/>
        <v>a</v>
      </c>
    </row>
    <row r="940" spans="1:12" x14ac:dyDescent="0.25">
      <c r="A940">
        <v>939</v>
      </c>
      <c r="B940" t="s">
        <v>1786</v>
      </c>
      <c r="C940" s="1">
        <v>37440</v>
      </c>
      <c r="D940">
        <v>352</v>
      </c>
      <c r="E940" t="s">
        <v>1723</v>
      </c>
      <c r="F940" t="s">
        <v>16</v>
      </c>
      <c r="G940">
        <v>117</v>
      </c>
      <c r="H940">
        <v>16</v>
      </c>
      <c r="I940" t="s">
        <v>1787</v>
      </c>
      <c r="L940" t="str">
        <f t="shared" si="15"/>
        <v>a</v>
      </c>
    </row>
    <row r="941" spans="1:12" x14ac:dyDescent="0.25">
      <c r="A941">
        <v>940</v>
      </c>
      <c r="B941" t="s">
        <v>1788</v>
      </c>
      <c r="C941" s="1">
        <v>38054</v>
      </c>
      <c r="D941">
        <v>400</v>
      </c>
      <c r="E941" t="s">
        <v>1723</v>
      </c>
      <c r="F941" t="s">
        <v>16</v>
      </c>
      <c r="G941">
        <v>2729</v>
      </c>
      <c r="H941">
        <v>105</v>
      </c>
      <c r="I941" t="s">
        <v>93</v>
      </c>
      <c r="L941" t="str">
        <f t="shared" si="15"/>
        <v>a</v>
      </c>
    </row>
    <row r="942" spans="1:12" x14ac:dyDescent="0.25">
      <c r="A942">
        <v>941</v>
      </c>
      <c r="B942" t="s">
        <v>1789</v>
      </c>
      <c r="C942" t="s">
        <v>1715</v>
      </c>
      <c r="D942">
        <v>144</v>
      </c>
      <c r="E942" t="s">
        <v>1723</v>
      </c>
      <c r="F942" t="s">
        <v>16</v>
      </c>
      <c r="G942">
        <v>125</v>
      </c>
      <c r="H942">
        <v>22</v>
      </c>
      <c r="I942" t="s">
        <v>569</v>
      </c>
      <c r="L942" t="str">
        <f t="shared" si="15"/>
        <v>a</v>
      </c>
    </row>
    <row r="943" spans="1:12" x14ac:dyDescent="0.25">
      <c r="A943">
        <v>942</v>
      </c>
      <c r="B943" t="s">
        <v>1790</v>
      </c>
      <c r="C943" s="1">
        <v>30690</v>
      </c>
      <c r="D943">
        <v>182</v>
      </c>
      <c r="E943" t="s">
        <v>1723</v>
      </c>
      <c r="F943" t="s">
        <v>16</v>
      </c>
      <c r="G943">
        <v>108</v>
      </c>
      <c r="H943">
        <v>17</v>
      </c>
      <c r="I943" t="s">
        <v>713</v>
      </c>
      <c r="L943" t="str">
        <f t="shared" si="15"/>
        <v>a</v>
      </c>
    </row>
    <row r="944" spans="1:12" x14ac:dyDescent="0.25">
      <c r="A944">
        <v>943</v>
      </c>
      <c r="B944" t="s">
        <v>1791</v>
      </c>
      <c r="C944" s="1">
        <v>37259</v>
      </c>
      <c r="D944">
        <v>176</v>
      </c>
      <c r="E944" t="s">
        <v>1723</v>
      </c>
      <c r="F944" t="s">
        <v>16</v>
      </c>
      <c r="G944">
        <v>27</v>
      </c>
      <c r="H944">
        <v>0</v>
      </c>
      <c r="I944" t="s">
        <v>1792</v>
      </c>
      <c r="L944" t="str">
        <f t="shared" si="15"/>
        <v>a</v>
      </c>
    </row>
    <row r="945" spans="1:12" x14ac:dyDescent="0.25">
      <c r="A945">
        <v>944</v>
      </c>
      <c r="B945" t="s">
        <v>1793</v>
      </c>
      <c r="C945" s="1">
        <v>37533</v>
      </c>
      <c r="D945">
        <v>510</v>
      </c>
      <c r="E945" t="s">
        <v>1794</v>
      </c>
      <c r="F945" t="s">
        <v>340</v>
      </c>
      <c r="G945">
        <v>3</v>
      </c>
      <c r="H945">
        <v>1</v>
      </c>
      <c r="I945" t="s">
        <v>1795</v>
      </c>
      <c r="L945" t="str">
        <f t="shared" si="15"/>
        <v>a</v>
      </c>
    </row>
    <row r="946" spans="1:12" x14ac:dyDescent="0.25">
      <c r="A946">
        <v>945</v>
      </c>
      <c r="B946" t="s">
        <v>1796</v>
      </c>
      <c r="C946" s="1">
        <v>36805</v>
      </c>
      <c r="D946">
        <v>358</v>
      </c>
      <c r="E946" t="s">
        <v>1794</v>
      </c>
      <c r="F946" t="s">
        <v>340</v>
      </c>
      <c r="G946">
        <v>12</v>
      </c>
      <c r="H946">
        <v>2</v>
      </c>
      <c r="I946" t="s">
        <v>1797</v>
      </c>
      <c r="L946" t="str">
        <f t="shared" si="15"/>
        <v>a</v>
      </c>
    </row>
    <row r="947" spans="1:12" x14ac:dyDescent="0.25">
      <c r="A947">
        <v>946</v>
      </c>
      <c r="B947" t="s">
        <v>1798</v>
      </c>
      <c r="C947" s="1">
        <v>37358</v>
      </c>
      <c r="D947">
        <v>189</v>
      </c>
      <c r="E947" t="s">
        <v>1794</v>
      </c>
      <c r="F947" t="s">
        <v>340</v>
      </c>
      <c r="G947">
        <v>315</v>
      </c>
      <c r="H947">
        <v>15</v>
      </c>
      <c r="I947" t="s">
        <v>1799</v>
      </c>
      <c r="L947" t="str">
        <f t="shared" si="15"/>
        <v>a</v>
      </c>
    </row>
    <row r="948" spans="1:12" x14ac:dyDescent="0.25">
      <c r="A948">
        <v>947</v>
      </c>
      <c r="B948" t="s">
        <v>1800</v>
      </c>
      <c r="C948" t="s">
        <v>1801</v>
      </c>
      <c r="D948">
        <v>184</v>
      </c>
      <c r="E948" t="s">
        <v>1794</v>
      </c>
      <c r="F948" t="s">
        <v>16</v>
      </c>
      <c r="G948">
        <v>97</v>
      </c>
      <c r="H948">
        <v>5</v>
      </c>
      <c r="I948" t="s">
        <v>1802</v>
      </c>
      <c r="L948" t="str">
        <f t="shared" si="15"/>
        <v>a</v>
      </c>
    </row>
    <row r="949" spans="1:12" x14ac:dyDescent="0.25">
      <c r="A949">
        <v>948</v>
      </c>
      <c r="B949" t="s">
        <v>1803</v>
      </c>
      <c r="C949" t="s">
        <v>1804</v>
      </c>
      <c r="D949">
        <v>88</v>
      </c>
      <c r="E949" t="s">
        <v>1794</v>
      </c>
      <c r="F949" t="s">
        <v>16</v>
      </c>
      <c r="G949">
        <v>138</v>
      </c>
      <c r="H949">
        <v>18</v>
      </c>
      <c r="I949" t="s">
        <v>1075</v>
      </c>
      <c r="L949" t="str">
        <f t="shared" si="15"/>
        <v>a</v>
      </c>
    </row>
    <row r="950" spans="1:12" x14ac:dyDescent="0.25">
      <c r="A950">
        <v>949</v>
      </c>
      <c r="B950" t="s">
        <v>1805</v>
      </c>
      <c r="C950" t="s">
        <v>1541</v>
      </c>
      <c r="D950">
        <v>128</v>
      </c>
      <c r="E950" t="s">
        <v>1794</v>
      </c>
      <c r="F950" t="s">
        <v>16</v>
      </c>
      <c r="G950">
        <v>251</v>
      </c>
      <c r="H950">
        <v>13</v>
      </c>
      <c r="I950" t="s">
        <v>793</v>
      </c>
      <c r="L950" t="str">
        <f t="shared" si="15"/>
        <v>a</v>
      </c>
    </row>
    <row r="951" spans="1:12" x14ac:dyDescent="0.25">
      <c r="A951">
        <v>950</v>
      </c>
      <c r="B951" t="s">
        <v>1806</v>
      </c>
      <c r="C951" s="1">
        <v>37773</v>
      </c>
      <c r="D951">
        <v>256</v>
      </c>
      <c r="E951" t="s">
        <v>1794</v>
      </c>
      <c r="F951" t="s">
        <v>16</v>
      </c>
      <c r="G951">
        <v>112</v>
      </c>
      <c r="H951">
        <v>11</v>
      </c>
      <c r="I951" t="s">
        <v>373</v>
      </c>
      <c r="L951" t="str">
        <f t="shared" si="15"/>
        <v>a</v>
      </c>
    </row>
    <row r="952" spans="1:12" x14ac:dyDescent="0.25">
      <c r="A952">
        <v>951</v>
      </c>
      <c r="B952" t="s">
        <v>1807</v>
      </c>
      <c r="C952" s="1">
        <v>38234</v>
      </c>
      <c r="D952">
        <v>456</v>
      </c>
      <c r="E952" t="s">
        <v>1794</v>
      </c>
      <c r="F952" t="s">
        <v>16</v>
      </c>
      <c r="G952">
        <v>12</v>
      </c>
      <c r="H952">
        <v>2</v>
      </c>
      <c r="I952" t="s">
        <v>688</v>
      </c>
      <c r="L952" t="str">
        <f t="shared" si="15"/>
        <v>a</v>
      </c>
    </row>
    <row r="953" spans="1:12" x14ac:dyDescent="0.25">
      <c r="A953">
        <v>952</v>
      </c>
      <c r="B953" t="s">
        <v>1808</v>
      </c>
      <c r="C953" t="s">
        <v>1809</v>
      </c>
      <c r="D953">
        <v>352</v>
      </c>
      <c r="E953" t="s">
        <v>1794</v>
      </c>
      <c r="F953" t="s">
        <v>16</v>
      </c>
      <c r="G953">
        <v>448</v>
      </c>
      <c r="H953">
        <v>37</v>
      </c>
      <c r="I953" t="s">
        <v>910</v>
      </c>
      <c r="L953" t="str">
        <f t="shared" si="15"/>
        <v>a</v>
      </c>
    </row>
    <row r="954" spans="1:12" x14ac:dyDescent="0.25">
      <c r="A954">
        <v>953</v>
      </c>
      <c r="B954" t="s">
        <v>1810</v>
      </c>
      <c r="C954" s="1">
        <v>35805</v>
      </c>
      <c r="D954">
        <v>152</v>
      </c>
      <c r="E954" t="s">
        <v>1794</v>
      </c>
      <c r="F954" t="s">
        <v>16</v>
      </c>
      <c r="G954">
        <v>50</v>
      </c>
      <c r="H954">
        <v>4</v>
      </c>
      <c r="I954" t="s">
        <v>1811</v>
      </c>
      <c r="L954" t="str">
        <f t="shared" si="15"/>
        <v>a</v>
      </c>
    </row>
    <row r="955" spans="1:12" x14ac:dyDescent="0.25">
      <c r="A955">
        <v>954</v>
      </c>
      <c r="B955" t="s">
        <v>1812</v>
      </c>
      <c r="C955" s="1">
        <v>38080</v>
      </c>
      <c r="D955">
        <v>192</v>
      </c>
      <c r="E955" t="s">
        <v>1794</v>
      </c>
      <c r="F955" t="s">
        <v>16</v>
      </c>
      <c r="G955">
        <v>592</v>
      </c>
      <c r="H955">
        <v>52</v>
      </c>
      <c r="I955" t="s">
        <v>1496</v>
      </c>
      <c r="L955" t="str">
        <f t="shared" si="15"/>
        <v>a</v>
      </c>
    </row>
    <row r="956" spans="1:12" x14ac:dyDescent="0.25">
      <c r="A956">
        <v>955</v>
      </c>
      <c r="B956" t="s">
        <v>1813</v>
      </c>
      <c r="C956" s="1">
        <v>37257</v>
      </c>
      <c r="D956">
        <v>224</v>
      </c>
      <c r="E956" t="s">
        <v>1794</v>
      </c>
      <c r="F956" t="s">
        <v>16</v>
      </c>
      <c r="G956">
        <v>344</v>
      </c>
      <c r="H956">
        <v>43</v>
      </c>
      <c r="I956" t="s">
        <v>920</v>
      </c>
      <c r="L956" t="str">
        <f t="shared" si="15"/>
        <v>a</v>
      </c>
    </row>
    <row r="957" spans="1:12" x14ac:dyDescent="0.25">
      <c r="A957">
        <v>956</v>
      </c>
      <c r="B957" t="s">
        <v>1814</v>
      </c>
      <c r="C957" s="1">
        <v>38690</v>
      </c>
      <c r="D957">
        <v>339</v>
      </c>
      <c r="E957" t="s">
        <v>1794</v>
      </c>
      <c r="F957" t="s">
        <v>16</v>
      </c>
      <c r="G957">
        <v>301</v>
      </c>
      <c r="H957">
        <v>43</v>
      </c>
      <c r="I957" t="s">
        <v>1815</v>
      </c>
      <c r="L957" t="str">
        <f t="shared" si="15"/>
        <v>a</v>
      </c>
    </row>
    <row r="958" spans="1:12" x14ac:dyDescent="0.25">
      <c r="A958">
        <v>957</v>
      </c>
      <c r="B958" t="s">
        <v>1816</v>
      </c>
      <c r="C958" t="s">
        <v>1817</v>
      </c>
      <c r="D958">
        <v>384</v>
      </c>
      <c r="E958" t="s">
        <v>1794</v>
      </c>
      <c r="F958" t="s">
        <v>16</v>
      </c>
      <c r="G958">
        <v>55</v>
      </c>
      <c r="H958">
        <v>4</v>
      </c>
      <c r="I958" t="s">
        <v>776</v>
      </c>
      <c r="L958" t="str">
        <f t="shared" si="15"/>
        <v>a</v>
      </c>
    </row>
    <row r="959" spans="1:12" x14ac:dyDescent="0.25">
      <c r="A959">
        <v>958</v>
      </c>
      <c r="B959" t="s">
        <v>1818</v>
      </c>
      <c r="C959" s="1">
        <v>38753</v>
      </c>
      <c r="D959">
        <v>277</v>
      </c>
      <c r="E959" t="s">
        <v>1794</v>
      </c>
      <c r="F959" t="s">
        <v>16</v>
      </c>
      <c r="G959">
        <v>17155</v>
      </c>
      <c r="H959">
        <v>1841</v>
      </c>
      <c r="I959" t="s">
        <v>1032</v>
      </c>
      <c r="L959" t="str">
        <f t="shared" si="15"/>
        <v>a</v>
      </c>
    </row>
    <row r="960" spans="1:12" x14ac:dyDescent="0.25">
      <c r="A960">
        <v>959</v>
      </c>
      <c r="B960" t="s">
        <v>1819</v>
      </c>
      <c r="C960" s="1">
        <v>40972</v>
      </c>
      <c r="D960">
        <v>368</v>
      </c>
      <c r="E960" t="s">
        <v>1794</v>
      </c>
      <c r="F960" t="s">
        <v>16</v>
      </c>
      <c r="G960">
        <v>132062</v>
      </c>
      <c r="H960">
        <v>3303</v>
      </c>
      <c r="I960" t="s">
        <v>1820</v>
      </c>
      <c r="L960" t="str">
        <f t="shared" si="15"/>
        <v>a</v>
      </c>
    </row>
    <row r="961" spans="1:12" x14ac:dyDescent="0.25">
      <c r="A961">
        <v>960</v>
      </c>
      <c r="B961" t="s">
        <v>1819</v>
      </c>
      <c r="C961" s="1">
        <v>39145</v>
      </c>
      <c r="D961">
        <v>2</v>
      </c>
      <c r="E961" t="s">
        <v>1794</v>
      </c>
      <c r="F961" t="s">
        <v>16</v>
      </c>
      <c r="G961">
        <v>43</v>
      </c>
      <c r="H961">
        <v>3</v>
      </c>
      <c r="I961" t="s">
        <v>1821</v>
      </c>
      <c r="L961" t="str">
        <f t="shared" si="15"/>
        <v>a</v>
      </c>
    </row>
    <row r="962" spans="1:12" x14ac:dyDescent="0.25">
      <c r="A962">
        <v>961</v>
      </c>
      <c r="B962" t="s">
        <v>1822</v>
      </c>
      <c r="C962" t="s">
        <v>595</v>
      </c>
      <c r="D962">
        <v>176</v>
      </c>
      <c r="E962" t="s">
        <v>1794</v>
      </c>
      <c r="F962" t="s">
        <v>16</v>
      </c>
      <c r="G962">
        <v>259</v>
      </c>
      <c r="H962">
        <v>30</v>
      </c>
      <c r="I962" t="s">
        <v>367</v>
      </c>
      <c r="L962" t="str">
        <f t="shared" si="15"/>
        <v>a</v>
      </c>
    </row>
    <row r="963" spans="1:12" x14ac:dyDescent="0.25">
      <c r="A963">
        <v>962</v>
      </c>
      <c r="B963" t="s">
        <v>1823</v>
      </c>
      <c r="C963" s="1">
        <v>30107</v>
      </c>
      <c r="D963">
        <v>1333</v>
      </c>
      <c r="E963" t="s">
        <v>1794</v>
      </c>
      <c r="F963" t="s">
        <v>16</v>
      </c>
      <c r="G963">
        <v>644</v>
      </c>
      <c r="H963">
        <v>26</v>
      </c>
      <c r="I963" t="s">
        <v>918</v>
      </c>
      <c r="L963" t="str">
        <f t="shared" si="15"/>
        <v>a</v>
      </c>
    </row>
    <row r="964" spans="1:12" x14ac:dyDescent="0.25">
      <c r="A964">
        <v>963</v>
      </c>
      <c r="B964" t="s">
        <v>1824</v>
      </c>
      <c r="C964" s="1">
        <v>38142</v>
      </c>
      <c r="D964">
        <v>120</v>
      </c>
      <c r="E964" t="s">
        <v>1794</v>
      </c>
      <c r="F964" t="s">
        <v>16</v>
      </c>
      <c r="G964">
        <v>5074</v>
      </c>
      <c r="H964">
        <v>211</v>
      </c>
      <c r="I964" t="s">
        <v>367</v>
      </c>
      <c r="L964" t="str">
        <f t="shared" si="15"/>
        <v>a</v>
      </c>
    </row>
    <row r="965" spans="1:12" x14ac:dyDescent="0.25">
      <c r="A965">
        <v>964</v>
      </c>
      <c r="B965" t="s">
        <v>1825</v>
      </c>
      <c r="C965" t="s">
        <v>1826</v>
      </c>
      <c r="D965">
        <v>190</v>
      </c>
      <c r="E965" t="s">
        <v>1794</v>
      </c>
      <c r="F965" t="s">
        <v>16</v>
      </c>
      <c r="G965">
        <v>6214</v>
      </c>
      <c r="H965">
        <v>270</v>
      </c>
      <c r="I965" t="s">
        <v>642</v>
      </c>
      <c r="L965" t="str">
        <f t="shared" si="15"/>
        <v>a</v>
      </c>
    </row>
    <row r="966" spans="1:12" x14ac:dyDescent="0.25">
      <c r="A966">
        <v>965</v>
      </c>
      <c r="B966" t="s">
        <v>1827</v>
      </c>
      <c r="C966" t="s">
        <v>1828</v>
      </c>
      <c r="D966">
        <v>48</v>
      </c>
      <c r="E966" t="s">
        <v>1794</v>
      </c>
      <c r="F966" t="s">
        <v>16</v>
      </c>
      <c r="G966">
        <v>37</v>
      </c>
      <c r="H966">
        <v>1</v>
      </c>
      <c r="I966" t="s">
        <v>151</v>
      </c>
      <c r="L966" t="str">
        <f t="shared" ref="L966:L1029" si="16">IF(ISBLANK(J966),"a","sadaskodfasofkqasofjksaofjaso")</f>
        <v>a</v>
      </c>
    </row>
    <row r="967" spans="1:12" x14ac:dyDescent="0.25">
      <c r="A967">
        <v>966</v>
      </c>
      <c r="B967" t="s">
        <v>1829</v>
      </c>
      <c r="C967" s="1">
        <v>38725</v>
      </c>
      <c r="D967">
        <v>263</v>
      </c>
      <c r="E967" t="s">
        <v>1794</v>
      </c>
      <c r="F967" t="s">
        <v>16</v>
      </c>
      <c r="G967">
        <v>1166</v>
      </c>
      <c r="H967">
        <v>112</v>
      </c>
      <c r="I967" t="s">
        <v>1830</v>
      </c>
      <c r="L967" t="str">
        <f t="shared" si="16"/>
        <v>a</v>
      </c>
    </row>
    <row r="968" spans="1:12" x14ac:dyDescent="0.25">
      <c r="A968">
        <v>967</v>
      </c>
      <c r="B968" t="s">
        <v>1831</v>
      </c>
      <c r="C968" t="s">
        <v>1832</v>
      </c>
      <c r="D968">
        <v>168</v>
      </c>
      <c r="E968" t="s">
        <v>1794</v>
      </c>
      <c r="F968" t="s">
        <v>16</v>
      </c>
      <c r="G968">
        <v>330</v>
      </c>
      <c r="H968">
        <v>48</v>
      </c>
      <c r="I968" t="s">
        <v>1833</v>
      </c>
      <c r="L968" t="str">
        <f t="shared" si="16"/>
        <v>a</v>
      </c>
    </row>
    <row r="969" spans="1:12" x14ac:dyDescent="0.25">
      <c r="A969">
        <v>968</v>
      </c>
      <c r="B969" t="s">
        <v>1834</v>
      </c>
      <c r="C969" t="s">
        <v>155</v>
      </c>
      <c r="D969">
        <v>320</v>
      </c>
      <c r="E969" t="s">
        <v>1794</v>
      </c>
      <c r="F969" t="s">
        <v>16</v>
      </c>
      <c r="G969">
        <v>36</v>
      </c>
      <c r="H969">
        <v>8</v>
      </c>
      <c r="I969" t="s">
        <v>1835</v>
      </c>
      <c r="L969" t="str">
        <f t="shared" si="16"/>
        <v>a</v>
      </c>
    </row>
    <row r="970" spans="1:12" x14ac:dyDescent="0.25">
      <c r="A970">
        <v>969</v>
      </c>
      <c r="B970" t="s">
        <v>1836</v>
      </c>
      <c r="C970" t="s">
        <v>949</v>
      </c>
      <c r="D970">
        <v>272</v>
      </c>
      <c r="E970" t="s">
        <v>1794</v>
      </c>
      <c r="F970" t="s">
        <v>16</v>
      </c>
      <c r="G970">
        <v>5768</v>
      </c>
      <c r="H970">
        <v>262</v>
      </c>
      <c r="I970" t="s">
        <v>757</v>
      </c>
      <c r="L970" t="str">
        <f t="shared" si="16"/>
        <v>a</v>
      </c>
    </row>
    <row r="971" spans="1:12" x14ac:dyDescent="0.25">
      <c r="A971">
        <v>970</v>
      </c>
      <c r="B971" t="s">
        <v>1837</v>
      </c>
      <c r="C971" s="1">
        <v>38359</v>
      </c>
      <c r="D971">
        <v>184</v>
      </c>
      <c r="E971" t="s">
        <v>1794</v>
      </c>
      <c r="F971" t="s">
        <v>16</v>
      </c>
      <c r="G971">
        <v>112</v>
      </c>
      <c r="H971">
        <v>9</v>
      </c>
      <c r="I971" t="s">
        <v>1838</v>
      </c>
      <c r="L971" t="str">
        <f t="shared" si="16"/>
        <v>a</v>
      </c>
    </row>
    <row r="972" spans="1:12" x14ac:dyDescent="0.25">
      <c r="A972">
        <v>971</v>
      </c>
      <c r="B972" t="s">
        <v>1839</v>
      </c>
      <c r="C972" t="s">
        <v>1840</v>
      </c>
      <c r="D972">
        <v>160</v>
      </c>
      <c r="E972" t="s">
        <v>1794</v>
      </c>
      <c r="F972" t="s">
        <v>16</v>
      </c>
      <c r="G972">
        <v>221</v>
      </c>
      <c r="H972">
        <v>36</v>
      </c>
      <c r="I972" t="s">
        <v>203</v>
      </c>
      <c r="L972" t="str">
        <f t="shared" si="16"/>
        <v>a</v>
      </c>
    </row>
    <row r="973" spans="1:12" x14ac:dyDescent="0.25">
      <c r="A973">
        <v>972</v>
      </c>
      <c r="B973" t="s">
        <v>1841</v>
      </c>
      <c r="C973" s="1">
        <v>38907</v>
      </c>
      <c r="D973">
        <v>329</v>
      </c>
      <c r="E973" t="s">
        <v>1794</v>
      </c>
      <c r="F973" t="s">
        <v>16</v>
      </c>
      <c r="G973">
        <v>455</v>
      </c>
      <c r="H973">
        <v>31</v>
      </c>
      <c r="I973" t="s">
        <v>1283</v>
      </c>
      <c r="L973" t="str">
        <f t="shared" si="16"/>
        <v>a</v>
      </c>
    </row>
    <row r="974" spans="1:12" x14ac:dyDescent="0.25">
      <c r="A974">
        <v>973</v>
      </c>
      <c r="B974" t="s">
        <v>1842</v>
      </c>
      <c r="C974" s="1">
        <v>36993</v>
      </c>
      <c r="D974">
        <v>304</v>
      </c>
      <c r="E974" t="s">
        <v>1794</v>
      </c>
      <c r="F974" t="s">
        <v>16</v>
      </c>
      <c r="G974">
        <v>1398</v>
      </c>
      <c r="H974">
        <v>105</v>
      </c>
      <c r="I974" t="s">
        <v>147</v>
      </c>
      <c r="L974" t="str">
        <f t="shared" si="16"/>
        <v>a</v>
      </c>
    </row>
    <row r="975" spans="1:12" x14ac:dyDescent="0.25">
      <c r="A975">
        <v>974</v>
      </c>
      <c r="B975" t="s">
        <v>1843</v>
      </c>
      <c r="C975" s="1">
        <v>37265</v>
      </c>
      <c r="D975">
        <v>162</v>
      </c>
      <c r="E975" t="s">
        <v>1794</v>
      </c>
      <c r="F975" t="s">
        <v>16</v>
      </c>
      <c r="G975">
        <v>30</v>
      </c>
      <c r="H975">
        <v>6</v>
      </c>
      <c r="I975" t="s">
        <v>1844</v>
      </c>
      <c r="L975" t="str">
        <f t="shared" si="16"/>
        <v>a</v>
      </c>
    </row>
    <row r="976" spans="1:12" x14ac:dyDescent="0.25">
      <c r="A976">
        <v>975</v>
      </c>
      <c r="B976" t="s">
        <v>1845</v>
      </c>
      <c r="C976" t="s">
        <v>1846</v>
      </c>
      <c r="D976">
        <v>464</v>
      </c>
      <c r="E976" t="s">
        <v>1794</v>
      </c>
      <c r="F976" t="s">
        <v>16</v>
      </c>
      <c r="G976">
        <v>3510</v>
      </c>
      <c r="H976">
        <v>357</v>
      </c>
      <c r="I976" t="s">
        <v>447</v>
      </c>
      <c r="L976" t="str">
        <f t="shared" si="16"/>
        <v>a</v>
      </c>
    </row>
    <row r="977" spans="1:12" x14ac:dyDescent="0.25">
      <c r="A977">
        <v>976</v>
      </c>
      <c r="B977" t="s">
        <v>1847</v>
      </c>
      <c r="C977" t="s">
        <v>155</v>
      </c>
      <c r="D977">
        <v>582</v>
      </c>
      <c r="E977" t="s">
        <v>1794</v>
      </c>
      <c r="F977" t="s">
        <v>16</v>
      </c>
      <c r="G977">
        <v>7518</v>
      </c>
      <c r="H977">
        <v>860</v>
      </c>
      <c r="I977" t="s">
        <v>447</v>
      </c>
      <c r="L977" t="str">
        <f t="shared" si="16"/>
        <v>a</v>
      </c>
    </row>
    <row r="978" spans="1:12" x14ac:dyDescent="0.25">
      <c r="A978">
        <v>977</v>
      </c>
      <c r="B978" t="s">
        <v>1848</v>
      </c>
      <c r="C978" s="1">
        <v>37989</v>
      </c>
      <c r="D978">
        <v>500</v>
      </c>
      <c r="E978" t="s">
        <v>1794</v>
      </c>
      <c r="F978" t="s">
        <v>16</v>
      </c>
      <c r="G978">
        <v>619</v>
      </c>
      <c r="H978">
        <v>69</v>
      </c>
      <c r="I978" t="s">
        <v>1849</v>
      </c>
      <c r="L978" t="str">
        <f t="shared" si="16"/>
        <v>a</v>
      </c>
    </row>
    <row r="979" spans="1:12" x14ac:dyDescent="0.25">
      <c r="A979">
        <v>978</v>
      </c>
      <c r="B979" t="s">
        <v>1850</v>
      </c>
      <c r="C979" s="1">
        <v>39084</v>
      </c>
      <c r="D979">
        <v>368</v>
      </c>
      <c r="E979" t="s">
        <v>1794</v>
      </c>
      <c r="F979" t="s">
        <v>16</v>
      </c>
      <c r="G979">
        <v>1362264</v>
      </c>
      <c r="H979">
        <v>47620</v>
      </c>
      <c r="I979" t="s">
        <v>523</v>
      </c>
      <c r="L979" t="str">
        <f t="shared" si="16"/>
        <v>a</v>
      </c>
    </row>
    <row r="980" spans="1:12" x14ac:dyDescent="0.25">
      <c r="A980">
        <v>979</v>
      </c>
      <c r="B980" t="s">
        <v>1851</v>
      </c>
      <c r="C980" s="1">
        <v>38726</v>
      </c>
      <c r="D980">
        <v>13</v>
      </c>
      <c r="E980" t="s">
        <v>1794</v>
      </c>
      <c r="F980" t="s">
        <v>16</v>
      </c>
      <c r="G980">
        <v>112</v>
      </c>
      <c r="H980">
        <v>41</v>
      </c>
      <c r="I980" t="s">
        <v>1852</v>
      </c>
      <c r="L980" t="str">
        <f t="shared" si="16"/>
        <v>a</v>
      </c>
    </row>
    <row r="981" spans="1:12" x14ac:dyDescent="0.25">
      <c r="A981">
        <v>980</v>
      </c>
      <c r="B981" t="s">
        <v>1853</v>
      </c>
      <c r="C981" t="s">
        <v>319</v>
      </c>
      <c r="D981">
        <v>340</v>
      </c>
      <c r="E981" t="s">
        <v>1794</v>
      </c>
      <c r="F981" t="s">
        <v>16</v>
      </c>
      <c r="G981">
        <v>11</v>
      </c>
      <c r="H981">
        <v>3</v>
      </c>
      <c r="I981" t="s">
        <v>1854</v>
      </c>
      <c r="L981" t="str">
        <f t="shared" si="16"/>
        <v>a</v>
      </c>
    </row>
    <row r="982" spans="1:12" x14ac:dyDescent="0.25">
      <c r="A982">
        <v>981</v>
      </c>
      <c r="B982" t="s">
        <v>1855</v>
      </c>
      <c r="C982" t="s">
        <v>1856</v>
      </c>
      <c r="D982">
        <v>0</v>
      </c>
      <c r="E982" t="s">
        <v>1794</v>
      </c>
      <c r="F982" t="s">
        <v>16</v>
      </c>
      <c r="G982">
        <v>3</v>
      </c>
      <c r="H982">
        <v>0</v>
      </c>
      <c r="I982" t="s">
        <v>304</v>
      </c>
      <c r="L982" t="str">
        <f t="shared" si="16"/>
        <v>a</v>
      </c>
    </row>
    <row r="983" spans="1:12" x14ac:dyDescent="0.25">
      <c r="A983">
        <v>982</v>
      </c>
      <c r="B983" t="s">
        <v>1857</v>
      </c>
      <c r="C983" s="1">
        <v>37626</v>
      </c>
      <c r="D983">
        <v>96</v>
      </c>
      <c r="E983" t="s">
        <v>1794</v>
      </c>
      <c r="F983" t="s">
        <v>16</v>
      </c>
      <c r="G983">
        <v>76</v>
      </c>
      <c r="H983">
        <v>5</v>
      </c>
      <c r="I983" t="s">
        <v>165</v>
      </c>
      <c r="L983" t="str">
        <f t="shared" si="16"/>
        <v>a</v>
      </c>
    </row>
    <row r="984" spans="1:12" x14ac:dyDescent="0.25">
      <c r="A984">
        <v>983</v>
      </c>
      <c r="B984" t="s">
        <v>1858</v>
      </c>
      <c r="C984" s="1">
        <v>37807</v>
      </c>
      <c r="D984">
        <v>240</v>
      </c>
      <c r="E984" t="s">
        <v>1794</v>
      </c>
      <c r="F984" t="s">
        <v>16</v>
      </c>
      <c r="G984">
        <v>16452</v>
      </c>
      <c r="H984">
        <v>412</v>
      </c>
      <c r="I984" t="s">
        <v>1624</v>
      </c>
      <c r="L984" t="str">
        <f t="shared" si="16"/>
        <v>a</v>
      </c>
    </row>
    <row r="985" spans="1:12" x14ac:dyDescent="0.25">
      <c r="A985">
        <v>984</v>
      </c>
      <c r="B985" t="s">
        <v>1859</v>
      </c>
      <c r="C985" t="s">
        <v>1860</v>
      </c>
      <c r="D985">
        <v>160</v>
      </c>
      <c r="E985" t="s">
        <v>1794</v>
      </c>
      <c r="F985" t="s">
        <v>16</v>
      </c>
      <c r="G985">
        <v>576</v>
      </c>
      <c r="H985">
        <v>73</v>
      </c>
      <c r="I985" t="s">
        <v>1158</v>
      </c>
      <c r="L985" t="str">
        <f t="shared" si="16"/>
        <v>a</v>
      </c>
    </row>
    <row r="986" spans="1:12" x14ac:dyDescent="0.25">
      <c r="A986">
        <v>985</v>
      </c>
      <c r="B986" t="s">
        <v>1861</v>
      </c>
      <c r="C986" t="s">
        <v>1862</v>
      </c>
      <c r="D986">
        <v>288</v>
      </c>
      <c r="E986" t="s">
        <v>1794</v>
      </c>
      <c r="F986" t="s">
        <v>16</v>
      </c>
      <c r="G986">
        <v>19363</v>
      </c>
      <c r="H986">
        <v>876</v>
      </c>
      <c r="I986" t="s">
        <v>1863</v>
      </c>
      <c r="L986" t="str">
        <f t="shared" si="16"/>
        <v>a</v>
      </c>
    </row>
    <row r="987" spans="1:12" x14ac:dyDescent="0.25">
      <c r="A987">
        <v>986</v>
      </c>
      <c r="B987" t="s">
        <v>1864</v>
      </c>
      <c r="C987" s="1">
        <v>33246</v>
      </c>
      <c r="D987">
        <v>192</v>
      </c>
      <c r="E987" t="s">
        <v>1794</v>
      </c>
      <c r="F987" t="s">
        <v>16</v>
      </c>
      <c r="G987">
        <v>522</v>
      </c>
      <c r="H987">
        <v>47</v>
      </c>
      <c r="I987" t="s">
        <v>386</v>
      </c>
      <c r="L987" t="str">
        <f t="shared" si="16"/>
        <v>a</v>
      </c>
    </row>
    <row r="988" spans="1:12" x14ac:dyDescent="0.25">
      <c r="A988">
        <v>987</v>
      </c>
      <c r="B988" t="s">
        <v>1865</v>
      </c>
      <c r="C988" s="1">
        <v>31053</v>
      </c>
      <c r="D988">
        <v>250</v>
      </c>
      <c r="E988" t="s">
        <v>1794</v>
      </c>
      <c r="F988" t="s">
        <v>16</v>
      </c>
      <c r="G988">
        <v>180</v>
      </c>
      <c r="H988">
        <v>14</v>
      </c>
      <c r="I988" t="s">
        <v>986</v>
      </c>
      <c r="L988" t="str">
        <f t="shared" si="16"/>
        <v>a</v>
      </c>
    </row>
    <row r="989" spans="1:12" x14ac:dyDescent="0.25">
      <c r="A989">
        <v>988</v>
      </c>
      <c r="B989" t="s">
        <v>1866</v>
      </c>
      <c r="C989" s="1">
        <v>36165</v>
      </c>
      <c r="D989">
        <v>304</v>
      </c>
      <c r="E989" t="s">
        <v>1794</v>
      </c>
      <c r="F989" t="s">
        <v>16</v>
      </c>
      <c r="G989">
        <v>10655</v>
      </c>
      <c r="H989">
        <v>414</v>
      </c>
      <c r="I989" t="s">
        <v>1867</v>
      </c>
      <c r="L989" t="str">
        <f t="shared" si="16"/>
        <v>a</v>
      </c>
    </row>
    <row r="990" spans="1:12" x14ac:dyDescent="0.25">
      <c r="A990">
        <v>989</v>
      </c>
      <c r="B990" t="s">
        <v>1868</v>
      </c>
      <c r="C990" t="s">
        <v>1869</v>
      </c>
      <c r="D990">
        <v>264</v>
      </c>
      <c r="E990" t="s">
        <v>1794</v>
      </c>
      <c r="F990" t="s">
        <v>16</v>
      </c>
      <c r="G990">
        <v>11</v>
      </c>
      <c r="H990">
        <v>1</v>
      </c>
      <c r="I990" t="s">
        <v>255</v>
      </c>
      <c r="L990" t="str">
        <f t="shared" si="16"/>
        <v>a</v>
      </c>
    </row>
    <row r="991" spans="1:12" x14ac:dyDescent="0.25">
      <c r="A991">
        <v>990</v>
      </c>
      <c r="B991" t="s">
        <v>1870</v>
      </c>
      <c r="C991" t="s">
        <v>1871</v>
      </c>
      <c r="D991">
        <v>227</v>
      </c>
      <c r="E991" t="s">
        <v>1794</v>
      </c>
      <c r="F991" t="s">
        <v>16</v>
      </c>
      <c r="G991">
        <v>2955</v>
      </c>
      <c r="H991">
        <v>203</v>
      </c>
      <c r="I991" t="s">
        <v>1783</v>
      </c>
      <c r="L991" t="str">
        <f t="shared" si="16"/>
        <v>a</v>
      </c>
    </row>
    <row r="992" spans="1:12" x14ac:dyDescent="0.25">
      <c r="A992">
        <v>991</v>
      </c>
      <c r="B992" t="s">
        <v>1803</v>
      </c>
      <c r="C992" t="s">
        <v>1872</v>
      </c>
      <c r="D992">
        <v>288</v>
      </c>
      <c r="E992" t="s">
        <v>1794</v>
      </c>
      <c r="F992" t="s">
        <v>16</v>
      </c>
      <c r="G992">
        <v>75488</v>
      </c>
      <c r="H992">
        <v>2716</v>
      </c>
      <c r="I992" t="s">
        <v>1058</v>
      </c>
      <c r="L992" t="str">
        <f t="shared" si="16"/>
        <v>a</v>
      </c>
    </row>
    <row r="993" spans="1:12" x14ac:dyDescent="0.25">
      <c r="A993">
        <v>992</v>
      </c>
      <c r="B993" t="s">
        <v>1803</v>
      </c>
      <c r="C993" s="1">
        <v>38362</v>
      </c>
      <c r="D993">
        <v>221</v>
      </c>
      <c r="E993" t="s">
        <v>1794</v>
      </c>
      <c r="F993" t="s">
        <v>16</v>
      </c>
      <c r="G993">
        <v>138</v>
      </c>
      <c r="H993">
        <v>20</v>
      </c>
      <c r="I993" t="s">
        <v>1873</v>
      </c>
      <c r="L993" t="str">
        <f t="shared" si="16"/>
        <v>a</v>
      </c>
    </row>
    <row r="994" spans="1:12" x14ac:dyDescent="0.25">
      <c r="A994">
        <v>993</v>
      </c>
      <c r="B994" t="s">
        <v>1803</v>
      </c>
      <c r="C994" s="1">
        <v>17538</v>
      </c>
      <c r="D994">
        <v>48</v>
      </c>
      <c r="E994" t="s">
        <v>1794</v>
      </c>
      <c r="F994" t="s">
        <v>16</v>
      </c>
      <c r="G994">
        <v>733</v>
      </c>
      <c r="H994">
        <v>55</v>
      </c>
      <c r="I994" t="s">
        <v>1874</v>
      </c>
      <c r="L994" t="str">
        <f t="shared" si="16"/>
        <v>a</v>
      </c>
    </row>
    <row r="995" spans="1:12" x14ac:dyDescent="0.25">
      <c r="A995">
        <v>994</v>
      </c>
      <c r="B995" t="s">
        <v>1875</v>
      </c>
      <c r="C995" s="1">
        <v>38567</v>
      </c>
      <c r="D995">
        <v>352</v>
      </c>
      <c r="E995" t="s">
        <v>1794</v>
      </c>
      <c r="F995" t="s">
        <v>16</v>
      </c>
      <c r="G995">
        <v>614</v>
      </c>
      <c r="H995">
        <v>77</v>
      </c>
      <c r="I995" t="s">
        <v>556</v>
      </c>
      <c r="L995" t="str">
        <f t="shared" si="16"/>
        <v>a</v>
      </c>
    </row>
    <row r="996" spans="1:12" x14ac:dyDescent="0.25">
      <c r="A996">
        <v>995</v>
      </c>
      <c r="B996" t="s">
        <v>1876</v>
      </c>
      <c r="C996" s="1">
        <v>39359</v>
      </c>
      <c r="D996">
        <v>197</v>
      </c>
      <c r="E996" t="s">
        <v>1794</v>
      </c>
      <c r="F996" t="s">
        <v>16</v>
      </c>
      <c r="G996">
        <v>926</v>
      </c>
      <c r="H996">
        <v>140</v>
      </c>
      <c r="I996" t="s">
        <v>1877</v>
      </c>
      <c r="L996" t="str">
        <f t="shared" si="16"/>
        <v>a</v>
      </c>
    </row>
    <row r="997" spans="1:12" x14ac:dyDescent="0.25">
      <c r="A997">
        <v>996</v>
      </c>
      <c r="B997" t="s">
        <v>1878</v>
      </c>
      <c r="C997" s="1">
        <v>38847</v>
      </c>
      <c r="D997">
        <v>307</v>
      </c>
      <c r="E997" t="s">
        <v>1794</v>
      </c>
      <c r="F997" t="s">
        <v>16</v>
      </c>
      <c r="G997">
        <v>5421</v>
      </c>
      <c r="H997">
        <v>360</v>
      </c>
      <c r="I997" t="s">
        <v>1706</v>
      </c>
      <c r="L997" t="str">
        <f t="shared" si="16"/>
        <v>a</v>
      </c>
    </row>
    <row r="998" spans="1:12" x14ac:dyDescent="0.25">
      <c r="A998">
        <v>997</v>
      </c>
      <c r="B998" t="s">
        <v>1879</v>
      </c>
      <c r="C998" s="1">
        <v>32149</v>
      </c>
      <c r="D998">
        <v>217</v>
      </c>
      <c r="E998" t="s">
        <v>1794</v>
      </c>
      <c r="F998" t="s">
        <v>16</v>
      </c>
      <c r="G998">
        <v>227</v>
      </c>
      <c r="H998">
        <v>10</v>
      </c>
      <c r="I998" t="s">
        <v>1880</v>
      </c>
      <c r="L998" t="str">
        <f t="shared" si="16"/>
        <v>a</v>
      </c>
    </row>
    <row r="999" spans="1:12" x14ac:dyDescent="0.25">
      <c r="A999">
        <v>998</v>
      </c>
      <c r="B999" t="s">
        <v>1881</v>
      </c>
      <c r="C999" s="1">
        <v>38729</v>
      </c>
      <c r="D999">
        <v>436</v>
      </c>
      <c r="E999" t="s">
        <v>1794</v>
      </c>
      <c r="F999" t="s">
        <v>16</v>
      </c>
      <c r="G999">
        <v>145</v>
      </c>
      <c r="H999">
        <v>6</v>
      </c>
      <c r="I999" t="s">
        <v>1882</v>
      </c>
      <c r="L999" t="str">
        <f t="shared" si="16"/>
        <v>a</v>
      </c>
    </row>
    <row r="1000" spans="1:12" x14ac:dyDescent="0.25">
      <c r="A1000">
        <v>999</v>
      </c>
      <c r="B1000" t="s">
        <v>1883</v>
      </c>
      <c r="C1000" t="s">
        <v>1884</v>
      </c>
      <c r="D1000">
        <v>300</v>
      </c>
      <c r="E1000" t="s">
        <v>1794</v>
      </c>
      <c r="F1000" t="s">
        <v>16</v>
      </c>
      <c r="G1000">
        <v>409</v>
      </c>
      <c r="H1000">
        <v>23</v>
      </c>
      <c r="I1000" t="s">
        <v>364</v>
      </c>
      <c r="L1000" t="str">
        <f t="shared" si="16"/>
        <v>a</v>
      </c>
    </row>
    <row r="1001" spans="1:12" x14ac:dyDescent="0.25">
      <c r="A1001">
        <v>1000</v>
      </c>
      <c r="B1001" t="s">
        <v>1855</v>
      </c>
      <c r="C1001" t="s">
        <v>1856</v>
      </c>
      <c r="D1001">
        <v>448</v>
      </c>
      <c r="E1001" t="s">
        <v>1794</v>
      </c>
      <c r="F1001" t="s">
        <v>16</v>
      </c>
      <c r="G1001">
        <v>100</v>
      </c>
      <c r="H1001">
        <v>13</v>
      </c>
      <c r="I1001" t="s">
        <v>304</v>
      </c>
      <c r="L1001" t="str">
        <f t="shared" si="16"/>
        <v>a</v>
      </c>
    </row>
    <row r="1002" spans="1:12" x14ac:dyDescent="0.25">
      <c r="A1002">
        <v>1001</v>
      </c>
      <c r="B1002" t="s">
        <v>1885</v>
      </c>
      <c r="C1002" t="s">
        <v>1886</v>
      </c>
      <c r="D1002">
        <v>214</v>
      </c>
      <c r="E1002" t="s">
        <v>1794</v>
      </c>
      <c r="F1002" t="s">
        <v>16</v>
      </c>
      <c r="G1002">
        <v>37</v>
      </c>
      <c r="H1002">
        <v>6</v>
      </c>
      <c r="I1002" t="s">
        <v>516</v>
      </c>
      <c r="L1002" t="str">
        <f t="shared" si="16"/>
        <v>a</v>
      </c>
    </row>
    <row r="1003" spans="1:12" x14ac:dyDescent="0.25">
      <c r="A1003">
        <v>1002</v>
      </c>
      <c r="B1003" t="s">
        <v>1803</v>
      </c>
      <c r="C1003" s="1">
        <v>35800</v>
      </c>
      <c r="D1003">
        <v>88</v>
      </c>
      <c r="E1003" t="s">
        <v>1794</v>
      </c>
      <c r="F1003" t="s">
        <v>16</v>
      </c>
      <c r="G1003">
        <v>309</v>
      </c>
      <c r="H1003">
        <v>38</v>
      </c>
      <c r="I1003" t="s">
        <v>1887</v>
      </c>
      <c r="L1003" t="str">
        <f t="shared" si="16"/>
        <v>a</v>
      </c>
    </row>
    <row r="1004" spans="1:12" x14ac:dyDescent="0.25">
      <c r="A1004">
        <v>1003</v>
      </c>
      <c r="B1004" t="s">
        <v>1888</v>
      </c>
      <c r="C1004" s="1">
        <v>35439</v>
      </c>
      <c r="D1004">
        <v>268</v>
      </c>
      <c r="E1004" t="s">
        <v>1794</v>
      </c>
      <c r="F1004" t="s">
        <v>16</v>
      </c>
      <c r="G1004">
        <v>1749</v>
      </c>
      <c r="H1004">
        <v>118</v>
      </c>
      <c r="I1004" t="s">
        <v>1889</v>
      </c>
      <c r="L1004" t="str">
        <f t="shared" si="16"/>
        <v>a</v>
      </c>
    </row>
    <row r="1005" spans="1:12" x14ac:dyDescent="0.25">
      <c r="A1005">
        <v>1004</v>
      </c>
      <c r="B1005" t="s">
        <v>1890</v>
      </c>
      <c r="C1005" s="1">
        <v>38206</v>
      </c>
      <c r="D1005">
        <v>287</v>
      </c>
      <c r="E1005" t="s">
        <v>1794</v>
      </c>
      <c r="F1005" t="s">
        <v>16</v>
      </c>
      <c r="G1005">
        <v>10</v>
      </c>
      <c r="H1005">
        <v>2</v>
      </c>
      <c r="I1005" t="s">
        <v>255</v>
      </c>
      <c r="L1005" t="str">
        <f t="shared" si="16"/>
        <v>a</v>
      </c>
    </row>
    <row r="1006" spans="1:12" x14ac:dyDescent="0.25">
      <c r="A1006">
        <v>1005</v>
      </c>
      <c r="B1006" t="s">
        <v>1891</v>
      </c>
      <c r="C1006" t="s">
        <v>1892</v>
      </c>
      <c r="D1006">
        <v>349</v>
      </c>
      <c r="E1006" t="s">
        <v>1794</v>
      </c>
      <c r="F1006" t="s">
        <v>1893</v>
      </c>
      <c r="G1006">
        <v>122</v>
      </c>
      <c r="H1006">
        <v>12</v>
      </c>
      <c r="I1006" t="s">
        <v>1894</v>
      </c>
      <c r="L1006" t="str">
        <f t="shared" si="16"/>
        <v>a</v>
      </c>
    </row>
    <row r="1007" spans="1:12" x14ac:dyDescent="0.25">
      <c r="A1007">
        <v>1006</v>
      </c>
      <c r="B1007" t="s">
        <v>1895</v>
      </c>
      <c r="C1007" s="1">
        <v>38727</v>
      </c>
      <c r="D1007">
        <v>282</v>
      </c>
      <c r="E1007" t="s">
        <v>1896</v>
      </c>
      <c r="F1007" t="s">
        <v>195</v>
      </c>
      <c r="G1007">
        <v>7</v>
      </c>
      <c r="H1007">
        <v>0</v>
      </c>
      <c r="I1007" t="s">
        <v>1897</v>
      </c>
      <c r="L1007" t="str">
        <f t="shared" si="16"/>
        <v>a</v>
      </c>
    </row>
    <row r="1008" spans="1:12" x14ac:dyDescent="0.25">
      <c r="A1008">
        <v>1007</v>
      </c>
      <c r="B1008" t="s">
        <v>1898</v>
      </c>
      <c r="C1008" s="1">
        <v>38992</v>
      </c>
      <c r="D1008">
        <v>256</v>
      </c>
      <c r="E1008" t="s">
        <v>1896</v>
      </c>
      <c r="F1008" t="s">
        <v>16</v>
      </c>
      <c r="G1008">
        <v>43</v>
      </c>
      <c r="H1008">
        <v>6</v>
      </c>
      <c r="I1008" t="s">
        <v>1899</v>
      </c>
      <c r="L1008" t="str">
        <f t="shared" si="16"/>
        <v>a</v>
      </c>
    </row>
    <row r="1009" spans="1:12" x14ac:dyDescent="0.25">
      <c r="A1009">
        <v>1008</v>
      </c>
      <c r="B1009" t="s">
        <v>1900</v>
      </c>
      <c r="C1009" s="1">
        <v>37628</v>
      </c>
      <c r="D1009">
        <v>528</v>
      </c>
      <c r="E1009" t="s">
        <v>1896</v>
      </c>
      <c r="F1009" t="s">
        <v>16</v>
      </c>
      <c r="G1009">
        <v>1313</v>
      </c>
      <c r="H1009">
        <v>52</v>
      </c>
      <c r="I1009" t="s">
        <v>840</v>
      </c>
      <c r="L1009" t="str">
        <f t="shared" si="16"/>
        <v>a</v>
      </c>
    </row>
    <row r="1010" spans="1:12" x14ac:dyDescent="0.25">
      <c r="A1010">
        <v>1009</v>
      </c>
      <c r="B1010" t="s">
        <v>1901</v>
      </c>
      <c r="C1010" s="1">
        <v>34335</v>
      </c>
      <c r="D1010">
        <v>312</v>
      </c>
      <c r="E1010" t="s">
        <v>1896</v>
      </c>
      <c r="F1010" t="s">
        <v>16</v>
      </c>
      <c r="G1010">
        <v>1549</v>
      </c>
      <c r="H1010">
        <v>47</v>
      </c>
      <c r="I1010" t="s">
        <v>1902</v>
      </c>
      <c r="L1010" t="str">
        <f t="shared" si="16"/>
        <v>a</v>
      </c>
    </row>
    <row r="1011" spans="1:12" x14ac:dyDescent="0.25">
      <c r="A1011">
        <v>1010</v>
      </c>
      <c r="B1011" t="s">
        <v>1903</v>
      </c>
      <c r="C1011" s="1">
        <v>36897</v>
      </c>
      <c r="D1011">
        <v>896</v>
      </c>
      <c r="E1011" t="s">
        <v>1896</v>
      </c>
      <c r="F1011" t="s">
        <v>16</v>
      </c>
      <c r="G1011">
        <v>42</v>
      </c>
      <c r="H1011">
        <v>5</v>
      </c>
      <c r="I1011" t="s">
        <v>1092</v>
      </c>
      <c r="L1011" t="str">
        <f t="shared" si="16"/>
        <v>a</v>
      </c>
    </row>
    <row r="1012" spans="1:12" x14ac:dyDescent="0.25">
      <c r="A1012">
        <v>1011</v>
      </c>
      <c r="B1012" t="s">
        <v>1904</v>
      </c>
      <c r="C1012" s="1">
        <v>38512</v>
      </c>
      <c r="D1012">
        <v>96</v>
      </c>
      <c r="E1012" t="s">
        <v>1896</v>
      </c>
      <c r="F1012" t="s">
        <v>16</v>
      </c>
      <c r="G1012">
        <v>217</v>
      </c>
      <c r="H1012">
        <v>20</v>
      </c>
      <c r="I1012" t="s">
        <v>793</v>
      </c>
      <c r="L1012" t="str">
        <f t="shared" si="16"/>
        <v>a</v>
      </c>
    </row>
    <row r="1013" spans="1:12" x14ac:dyDescent="0.25">
      <c r="A1013">
        <v>1012</v>
      </c>
      <c r="B1013" t="s">
        <v>1905</v>
      </c>
      <c r="C1013" t="s">
        <v>1906</v>
      </c>
      <c r="D1013">
        <v>112</v>
      </c>
      <c r="E1013" t="s">
        <v>1896</v>
      </c>
      <c r="F1013" t="s">
        <v>16</v>
      </c>
      <c r="G1013">
        <v>2356</v>
      </c>
      <c r="H1013">
        <v>103</v>
      </c>
      <c r="I1013" t="s">
        <v>1907</v>
      </c>
      <c r="L1013" t="str">
        <f t="shared" si="16"/>
        <v>a</v>
      </c>
    </row>
    <row r="1014" spans="1:12" x14ac:dyDescent="0.25">
      <c r="A1014">
        <v>1013</v>
      </c>
      <c r="B1014" t="s">
        <v>1908</v>
      </c>
      <c r="C1014" t="s">
        <v>1909</v>
      </c>
      <c r="D1014">
        <v>221</v>
      </c>
      <c r="E1014" t="s">
        <v>1896</v>
      </c>
      <c r="F1014" t="s">
        <v>16</v>
      </c>
      <c r="G1014">
        <v>51</v>
      </c>
      <c r="H1014">
        <v>7</v>
      </c>
      <c r="I1014" t="s">
        <v>1910</v>
      </c>
      <c r="L1014" t="str">
        <f t="shared" si="16"/>
        <v>a</v>
      </c>
    </row>
    <row r="1015" spans="1:12" x14ac:dyDescent="0.25">
      <c r="A1015">
        <v>1014</v>
      </c>
      <c r="B1015" t="s">
        <v>1911</v>
      </c>
      <c r="C1015" t="s">
        <v>968</v>
      </c>
      <c r="D1015">
        <v>283</v>
      </c>
      <c r="E1015" t="s">
        <v>1896</v>
      </c>
      <c r="F1015" t="s">
        <v>16</v>
      </c>
      <c r="G1015">
        <v>817</v>
      </c>
      <c r="H1015">
        <v>73</v>
      </c>
      <c r="I1015" t="s">
        <v>933</v>
      </c>
      <c r="L1015" t="str">
        <f t="shared" si="16"/>
        <v>a</v>
      </c>
    </row>
    <row r="1016" spans="1:12" x14ac:dyDescent="0.25">
      <c r="A1016">
        <v>1015</v>
      </c>
      <c r="B1016" t="s">
        <v>1911</v>
      </c>
      <c r="C1016" s="1">
        <v>38515</v>
      </c>
      <c r="D1016">
        <v>284</v>
      </c>
      <c r="E1016" t="s">
        <v>1896</v>
      </c>
      <c r="F1016" t="s">
        <v>16</v>
      </c>
      <c r="G1016">
        <v>69</v>
      </c>
      <c r="H1016">
        <v>14</v>
      </c>
      <c r="I1016" t="s">
        <v>933</v>
      </c>
      <c r="L1016" t="str">
        <f t="shared" si="16"/>
        <v>a</v>
      </c>
    </row>
    <row r="1017" spans="1:12" x14ac:dyDescent="0.25">
      <c r="A1017">
        <v>1016</v>
      </c>
      <c r="B1017" t="s">
        <v>1912</v>
      </c>
      <c r="C1017" t="s">
        <v>1913</v>
      </c>
      <c r="D1017">
        <v>156</v>
      </c>
      <c r="E1017" t="s">
        <v>1896</v>
      </c>
      <c r="F1017" t="s">
        <v>16</v>
      </c>
      <c r="G1017">
        <v>238</v>
      </c>
      <c r="H1017">
        <v>16</v>
      </c>
      <c r="I1017" t="s">
        <v>1914</v>
      </c>
      <c r="L1017" t="str">
        <f t="shared" si="16"/>
        <v>a</v>
      </c>
    </row>
    <row r="1018" spans="1:12" x14ac:dyDescent="0.25">
      <c r="A1018">
        <v>1017</v>
      </c>
      <c r="B1018" t="s">
        <v>1915</v>
      </c>
      <c r="C1018" s="1">
        <v>38422</v>
      </c>
      <c r="D1018">
        <v>680</v>
      </c>
      <c r="E1018" t="s">
        <v>1896</v>
      </c>
      <c r="F1018" t="s">
        <v>16</v>
      </c>
      <c r="G1018">
        <v>126</v>
      </c>
      <c r="H1018">
        <v>10</v>
      </c>
      <c r="I1018" t="s">
        <v>1916</v>
      </c>
      <c r="L1018" t="str">
        <f t="shared" si="16"/>
        <v>a</v>
      </c>
    </row>
    <row r="1019" spans="1:12" x14ac:dyDescent="0.25">
      <c r="A1019">
        <v>1018</v>
      </c>
      <c r="B1019" t="s">
        <v>1917</v>
      </c>
      <c r="C1019" s="1">
        <v>36746</v>
      </c>
      <c r="D1019">
        <v>176</v>
      </c>
      <c r="E1019" t="s">
        <v>1896</v>
      </c>
      <c r="F1019" t="s">
        <v>16</v>
      </c>
      <c r="G1019">
        <v>241</v>
      </c>
      <c r="H1019">
        <v>21</v>
      </c>
      <c r="I1019" t="s">
        <v>701</v>
      </c>
      <c r="L1019" t="str">
        <f t="shared" si="16"/>
        <v>a</v>
      </c>
    </row>
    <row r="1020" spans="1:12" x14ac:dyDescent="0.25">
      <c r="A1020">
        <v>1019</v>
      </c>
      <c r="B1020" t="s">
        <v>1918</v>
      </c>
      <c r="C1020" t="s">
        <v>1919</v>
      </c>
      <c r="D1020">
        <v>176</v>
      </c>
      <c r="E1020" t="s">
        <v>1896</v>
      </c>
      <c r="F1020" t="s">
        <v>16</v>
      </c>
      <c r="G1020">
        <v>108</v>
      </c>
      <c r="H1020">
        <v>6</v>
      </c>
      <c r="I1020" t="s">
        <v>78</v>
      </c>
      <c r="L1020" t="str">
        <f t="shared" si="16"/>
        <v>a</v>
      </c>
    </row>
    <row r="1021" spans="1:12" x14ac:dyDescent="0.25">
      <c r="A1021">
        <v>1020</v>
      </c>
      <c r="B1021" t="s">
        <v>1920</v>
      </c>
      <c r="C1021" t="s">
        <v>1921</v>
      </c>
      <c r="D1021">
        <v>400</v>
      </c>
      <c r="E1021" t="s">
        <v>1896</v>
      </c>
      <c r="F1021" t="s">
        <v>16</v>
      </c>
      <c r="G1021">
        <v>1426</v>
      </c>
      <c r="H1021">
        <v>201</v>
      </c>
      <c r="I1021" t="s">
        <v>304</v>
      </c>
      <c r="L1021" t="str">
        <f t="shared" si="16"/>
        <v>a</v>
      </c>
    </row>
    <row r="1022" spans="1:12" x14ac:dyDescent="0.25">
      <c r="A1022">
        <v>1021</v>
      </c>
      <c r="B1022" t="s">
        <v>1922</v>
      </c>
      <c r="C1022" s="1">
        <v>37812</v>
      </c>
      <c r="D1022">
        <v>207</v>
      </c>
      <c r="E1022" t="s">
        <v>1896</v>
      </c>
      <c r="F1022" t="s">
        <v>16</v>
      </c>
      <c r="G1022">
        <v>10066</v>
      </c>
      <c r="H1022">
        <v>341</v>
      </c>
      <c r="I1022" t="s">
        <v>523</v>
      </c>
      <c r="L1022" t="str">
        <f t="shared" si="16"/>
        <v>a</v>
      </c>
    </row>
    <row r="1023" spans="1:12" x14ac:dyDescent="0.25">
      <c r="A1023">
        <v>1022</v>
      </c>
      <c r="B1023" t="s">
        <v>1923</v>
      </c>
      <c r="C1023" s="1">
        <v>38718</v>
      </c>
      <c r="D1023">
        <v>229</v>
      </c>
      <c r="E1023" t="s">
        <v>1896</v>
      </c>
      <c r="F1023" t="s">
        <v>16</v>
      </c>
      <c r="G1023">
        <v>175</v>
      </c>
      <c r="H1023">
        <v>9</v>
      </c>
      <c r="I1023" t="s">
        <v>1924</v>
      </c>
      <c r="L1023" t="str">
        <f t="shared" si="16"/>
        <v>a</v>
      </c>
    </row>
    <row r="1024" spans="1:12" x14ac:dyDescent="0.25">
      <c r="A1024">
        <v>1023</v>
      </c>
      <c r="B1024" t="s">
        <v>1925</v>
      </c>
      <c r="C1024" s="1">
        <v>33978</v>
      </c>
      <c r="D1024">
        <v>175</v>
      </c>
      <c r="E1024" t="s">
        <v>1896</v>
      </c>
      <c r="F1024" t="s">
        <v>16</v>
      </c>
      <c r="G1024">
        <v>16</v>
      </c>
      <c r="H1024">
        <v>1</v>
      </c>
      <c r="I1024" t="s">
        <v>1926</v>
      </c>
      <c r="L1024" t="str">
        <f t="shared" si="16"/>
        <v>a</v>
      </c>
    </row>
    <row r="1025" spans="1:12" x14ac:dyDescent="0.25">
      <c r="A1025">
        <v>1024</v>
      </c>
      <c r="B1025" t="s">
        <v>1927</v>
      </c>
      <c r="C1025" s="1">
        <v>39025</v>
      </c>
      <c r="D1025">
        <v>344</v>
      </c>
      <c r="E1025" t="s">
        <v>1896</v>
      </c>
      <c r="F1025" t="s">
        <v>16</v>
      </c>
      <c r="G1025">
        <v>6352</v>
      </c>
      <c r="H1025">
        <v>861</v>
      </c>
      <c r="I1025" t="s">
        <v>1041</v>
      </c>
      <c r="L1025" t="str">
        <f t="shared" si="16"/>
        <v>a</v>
      </c>
    </row>
    <row r="1026" spans="1:12" x14ac:dyDescent="0.25">
      <c r="A1026">
        <v>1025</v>
      </c>
      <c r="B1026" t="s">
        <v>1928</v>
      </c>
      <c r="C1026" s="1">
        <v>38080</v>
      </c>
      <c r="D1026">
        <v>200</v>
      </c>
      <c r="E1026" t="s">
        <v>1896</v>
      </c>
      <c r="F1026" t="s">
        <v>16</v>
      </c>
      <c r="G1026">
        <v>7290</v>
      </c>
      <c r="H1026">
        <v>387</v>
      </c>
      <c r="I1026" t="s">
        <v>1496</v>
      </c>
      <c r="L1026" t="str">
        <f t="shared" si="16"/>
        <v>a</v>
      </c>
    </row>
    <row r="1027" spans="1:12" x14ac:dyDescent="0.25">
      <c r="A1027">
        <v>1026</v>
      </c>
      <c r="B1027" t="s">
        <v>1929</v>
      </c>
      <c r="C1027" s="1">
        <v>37987</v>
      </c>
      <c r="D1027">
        <v>304</v>
      </c>
      <c r="E1027" t="s">
        <v>1896</v>
      </c>
      <c r="F1027" t="s">
        <v>16</v>
      </c>
      <c r="G1027">
        <v>976</v>
      </c>
      <c r="H1027">
        <v>106</v>
      </c>
      <c r="I1027" t="s">
        <v>1930</v>
      </c>
      <c r="L1027" t="str">
        <f t="shared" si="16"/>
        <v>a</v>
      </c>
    </row>
    <row r="1028" spans="1:12" x14ac:dyDescent="0.25">
      <c r="A1028">
        <v>1027</v>
      </c>
      <c r="B1028" t="s">
        <v>1931</v>
      </c>
      <c r="C1028" s="1">
        <v>39022</v>
      </c>
      <c r="D1028">
        <v>0</v>
      </c>
      <c r="E1028" t="s">
        <v>1896</v>
      </c>
      <c r="F1028" t="s">
        <v>16</v>
      </c>
      <c r="G1028">
        <v>1824</v>
      </c>
      <c r="H1028">
        <v>89</v>
      </c>
      <c r="I1028" t="s">
        <v>1932</v>
      </c>
      <c r="L1028" t="str">
        <f t="shared" si="16"/>
        <v>a</v>
      </c>
    </row>
    <row r="1029" spans="1:12" x14ac:dyDescent="0.25">
      <c r="A1029">
        <v>1028</v>
      </c>
      <c r="B1029" t="s">
        <v>1933</v>
      </c>
      <c r="C1029" t="s">
        <v>1934</v>
      </c>
      <c r="D1029">
        <v>96</v>
      </c>
      <c r="E1029" t="s">
        <v>1896</v>
      </c>
      <c r="F1029" t="s">
        <v>16</v>
      </c>
      <c r="G1029">
        <v>15</v>
      </c>
      <c r="H1029">
        <v>1</v>
      </c>
      <c r="I1029" t="s">
        <v>1935</v>
      </c>
      <c r="L1029" t="str">
        <f t="shared" si="16"/>
        <v>a</v>
      </c>
    </row>
    <row r="1030" spans="1:12" x14ac:dyDescent="0.25">
      <c r="A1030">
        <v>1029</v>
      </c>
      <c r="B1030" t="s">
        <v>1936</v>
      </c>
      <c r="C1030" s="1">
        <v>39297</v>
      </c>
      <c r="D1030">
        <v>229</v>
      </c>
      <c r="E1030" t="s">
        <v>1896</v>
      </c>
      <c r="F1030" t="s">
        <v>16</v>
      </c>
      <c r="G1030">
        <v>764</v>
      </c>
      <c r="H1030">
        <v>71</v>
      </c>
      <c r="I1030" t="s">
        <v>1937</v>
      </c>
      <c r="L1030" t="str">
        <f t="shared" ref="L1030:L1093" si="17">IF(ISBLANK(J1030),"a","sadaskodfasofkqasofjksaofjaso")</f>
        <v>a</v>
      </c>
    </row>
    <row r="1031" spans="1:12" x14ac:dyDescent="0.25">
      <c r="A1031">
        <v>1030</v>
      </c>
      <c r="B1031" t="s">
        <v>1938</v>
      </c>
      <c r="C1031" s="1">
        <v>28500</v>
      </c>
      <c r="D1031">
        <v>323</v>
      </c>
      <c r="E1031" t="s">
        <v>1896</v>
      </c>
      <c r="F1031" t="s">
        <v>16</v>
      </c>
      <c r="G1031">
        <v>97</v>
      </c>
      <c r="H1031">
        <v>2</v>
      </c>
      <c r="I1031" t="s">
        <v>395</v>
      </c>
      <c r="L1031" t="str">
        <f t="shared" si="17"/>
        <v>a</v>
      </c>
    </row>
    <row r="1032" spans="1:12" x14ac:dyDescent="0.25">
      <c r="A1032">
        <v>1031</v>
      </c>
      <c r="B1032" t="s">
        <v>1939</v>
      </c>
      <c r="C1032" t="s">
        <v>1940</v>
      </c>
      <c r="D1032">
        <v>258</v>
      </c>
      <c r="E1032" t="s">
        <v>1896</v>
      </c>
      <c r="F1032" t="s">
        <v>16</v>
      </c>
      <c r="G1032">
        <v>828</v>
      </c>
      <c r="H1032">
        <v>46</v>
      </c>
      <c r="I1032" t="s">
        <v>373</v>
      </c>
      <c r="L1032" t="str">
        <f t="shared" si="17"/>
        <v>a</v>
      </c>
    </row>
    <row r="1033" spans="1:12" x14ac:dyDescent="0.25">
      <c r="A1033">
        <v>1032</v>
      </c>
      <c r="B1033" t="s">
        <v>1941</v>
      </c>
      <c r="C1033" s="1">
        <v>36527</v>
      </c>
      <c r="D1033">
        <v>336</v>
      </c>
      <c r="E1033" t="s">
        <v>1896</v>
      </c>
      <c r="F1033" t="s">
        <v>16</v>
      </c>
      <c r="G1033">
        <v>50</v>
      </c>
      <c r="H1033">
        <v>5</v>
      </c>
      <c r="I1033" t="s">
        <v>840</v>
      </c>
      <c r="L1033" t="str">
        <f t="shared" si="17"/>
        <v>a</v>
      </c>
    </row>
    <row r="1034" spans="1:12" x14ac:dyDescent="0.25">
      <c r="A1034">
        <v>1033</v>
      </c>
      <c r="B1034" t="s">
        <v>1942</v>
      </c>
      <c r="C1034" s="1">
        <v>36902</v>
      </c>
      <c r="D1034">
        <v>230</v>
      </c>
      <c r="E1034" t="s">
        <v>1896</v>
      </c>
      <c r="F1034" t="s">
        <v>16</v>
      </c>
      <c r="G1034">
        <v>1691</v>
      </c>
      <c r="H1034">
        <v>129</v>
      </c>
      <c r="I1034" t="s">
        <v>1943</v>
      </c>
      <c r="L1034" t="str">
        <f t="shared" si="17"/>
        <v>a</v>
      </c>
    </row>
    <row r="1035" spans="1:12" x14ac:dyDescent="0.25">
      <c r="A1035">
        <v>1034</v>
      </c>
      <c r="B1035" t="s">
        <v>1944</v>
      </c>
      <c r="C1035" s="1">
        <v>37753</v>
      </c>
      <c r="D1035">
        <v>208</v>
      </c>
      <c r="E1035" t="s">
        <v>1896</v>
      </c>
      <c r="F1035" t="s">
        <v>16</v>
      </c>
      <c r="G1035">
        <v>10810</v>
      </c>
      <c r="H1035">
        <v>1068</v>
      </c>
      <c r="I1035" t="s">
        <v>364</v>
      </c>
      <c r="L1035" t="str">
        <f t="shared" si="17"/>
        <v>a</v>
      </c>
    </row>
    <row r="1036" spans="1:12" x14ac:dyDescent="0.25">
      <c r="A1036">
        <v>1035</v>
      </c>
      <c r="B1036" t="s">
        <v>1945</v>
      </c>
      <c r="C1036" s="1">
        <v>38356</v>
      </c>
      <c r="D1036">
        <v>224</v>
      </c>
      <c r="E1036" t="s">
        <v>1896</v>
      </c>
      <c r="F1036" t="s">
        <v>16</v>
      </c>
      <c r="G1036">
        <v>2677</v>
      </c>
      <c r="H1036">
        <v>136</v>
      </c>
      <c r="I1036" t="s">
        <v>183</v>
      </c>
      <c r="L1036" t="str">
        <f t="shared" si="17"/>
        <v>a</v>
      </c>
    </row>
    <row r="1037" spans="1:12" x14ac:dyDescent="0.25">
      <c r="A1037">
        <v>1036</v>
      </c>
      <c r="B1037" t="s">
        <v>1946</v>
      </c>
      <c r="C1037" t="s">
        <v>1947</v>
      </c>
      <c r="D1037">
        <v>225</v>
      </c>
      <c r="E1037" t="s">
        <v>1896</v>
      </c>
      <c r="F1037" t="s">
        <v>16</v>
      </c>
      <c r="G1037">
        <v>2592</v>
      </c>
      <c r="H1037">
        <v>80</v>
      </c>
      <c r="I1037" t="s">
        <v>757</v>
      </c>
      <c r="L1037" t="str">
        <f t="shared" si="17"/>
        <v>a</v>
      </c>
    </row>
    <row r="1038" spans="1:12" x14ac:dyDescent="0.25">
      <c r="A1038">
        <v>1037</v>
      </c>
      <c r="B1038" t="s">
        <v>1948</v>
      </c>
      <c r="C1038" s="1">
        <v>37259</v>
      </c>
      <c r="D1038">
        <v>224</v>
      </c>
      <c r="E1038" t="s">
        <v>1896</v>
      </c>
      <c r="F1038" t="s">
        <v>16</v>
      </c>
      <c r="G1038">
        <v>2882</v>
      </c>
      <c r="H1038">
        <v>116</v>
      </c>
      <c r="I1038" t="s">
        <v>1949</v>
      </c>
      <c r="L1038" t="str">
        <f t="shared" si="17"/>
        <v>a</v>
      </c>
    </row>
    <row r="1039" spans="1:12" x14ac:dyDescent="0.25">
      <c r="A1039">
        <v>1038</v>
      </c>
      <c r="B1039" t="s">
        <v>1950</v>
      </c>
      <c r="C1039" s="1">
        <v>36172</v>
      </c>
      <c r="D1039">
        <v>180</v>
      </c>
      <c r="E1039" t="s">
        <v>1896</v>
      </c>
      <c r="F1039" t="s">
        <v>16</v>
      </c>
      <c r="G1039">
        <v>39</v>
      </c>
      <c r="H1039">
        <v>5</v>
      </c>
      <c r="I1039" t="s">
        <v>1951</v>
      </c>
      <c r="L1039" t="str">
        <f t="shared" si="17"/>
        <v>a</v>
      </c>
    </row>
    <row r="1040" spans="1:12" x14ac:dyDescent="0.25">
      <c r="A1040">
        <v>1039</v>
      </c>
      <c r="B1040" t="s">
        <v>1952</v>
      </c>
      <c r="C1040" t="s">
        <v>506</v>
      </c>
      <c r="D1040">
        <v>560</v>
      </c>
      <c r="E1040" t="s">
        <v>1896</v>
      </c>
      <c r="F1040" t="s">
        <v>16</v>
      </c>
      <c r="G1040">
        <v>6669</v>
      </c>
      <c r="H1040">
        <v>668</v>
      </c>
      <c r="I1040" t="s">
        <v>646</v>
      </c>
      <c r="L1040" t="str">
        <f t="shared" si="17"/>
        <v>a</v>
      </c>
    </row>
    <row r="1041" spans="1:12" x14ac:dyDescent="0.25">
      <c r="A1041">
        <v>1040</v>
      </c>
      <c r="B1041" t="s">
        <v>1953</v>
      </c>
      <c r="C1041" s="1">
        <v>31875</v>
      </c>
      <c r="D1041">
        <v>400</v>
      </c>
      <c r="E1041" t="s">
        <v>1896</v>
      </c>
      <c r="F1041" t="s">
        <v>16</v>
      </c>
      <c r="G1041">
        <v>1418</v>
      </c>
      <c r="H1041">
        <v>55</v>
      </c>
      <c r="I1041" t="s">
        <v>367</v>
      </c>
      <c r="L1041" t="str">
        <f t="shared" si="17"/>
        <v>a</v>
      </c>
    </row>
    <row r="1042" spans="1:12" x14ac:dyDescent="0.25">
      <c r="A1042">
        <v>1041</v>
      </c>
      <c r="B1042" t="s">
        <v>1954</v>
      </c>
      <c r="C1042" s="1">
        <v>37261</v>
      </c>
      <c r="D1042">
        <v>69</v>
      </c>
      <c r="E1042" t="s">
        <v>1896</v>
      </c>
      <c r="F1042" t="s">
        <v>16</v>
      </c>
      <c r="G1042">
        <v>1422</v>
      </c>
      <c r="H1042">
        <v>76</v>
      </c>
      <c r="I1042" t="s">
        <v>1955</v>
      </c>
      <c r="L1042" t="str">
        <f t="shared" si="17"/>
        <v>a</v>
      </c>
    </row>
    <row r="1043" spans="1:12" x14ac:dyDescent="0.25">
      <c r="A1043">
        <v>1042</v>
      </c>
      <c r="B1043" t="s">
        <v>1956</v>
      </c>
      <c r="C1043" s="1">
        <v>35074</v>
      </c>
      <c r="D1043">
        <v>440</v>
      </c>
      <c r="E1043" t="s">
        <v>1896</v>
      </c>
      <c r="F1043" t="s">
        <v>16</v>
      </c>
      <c r="G1043">
        <v>233</v>
      </c>
      <c r="H1043">
        <v>24</v>
      </c>
      <c r="I1043" t="s">
        <v>757</v>
      </c>
      <c r="L1043" t="str">
        <f t="shared" si="17"/>
        <v>a</v>
      </c>
    </row>
    <row r="1044" spans="1:12" x14ac:dyDescent="0.25">
      <c r="A1044">
        <v>1043</v>
      </c>
      <c r="B1044" t="s">
        <v>1957</v>
      </c>
      <c r="C1044" t="s">
        <v>1958</v>
      </c>
      <c r="D1044">
        <v>370</v>
      </c>
      <c r="E1044" t="s">
        <v>1896</v>
      </c>
      <c r="F1044" t="s">
        <v>16</v>
      </c>
      <c r="G1044">
        <v>209</v>
      </c>
      <c r="H1044">
        <v>19</v>
      </c>
      <c r="I1044" t="s">
        <v>1164</v>
      </c>
      <c r="L1044" t="str">
        <f t="shared" si="17"/>
        <v>a</v>
      </c>
    </row>
    <row r="1045" spans="1:12" x14ac:dyDescent="0.25">
      <c r="A1045">
        <v>1044</v>
      </c>
      <c r="B1045" t="s">
        <v>1959</v>
      </c>
      <c r="C1045" s="1">
        <v>34702</v>
      </c>
      <c r="D1045">
        <v>317</v>
      </c>
      <c r="E1045" t="s">
        <v>1896</v>
      </c>
      <c r="F1045" t="s">
        <v>16</v>
      </c>
      <c r="G1045">
        <v>58</v>
      </c>
      <c r="H1045">
        <v>0</v>
      </c>
      <c r="I1045" t="s">
        <v>838</v>
      </c>
      <c r="L1045" t="str">
        <f t="shared" si="17"/>
        <v>a</v>
      </c>
    </row>
    <row r="1046" spans="1:12" x14ac:dyDescent="0.25">
      <c r="A1046">
        <v>1045</v>
      </c>
      <c r="B1046" t="s">
        <v>1960</v>
      </c>
      <c r="C1046" s="1">
        <v>34862</v>
      </c>
      <c r="D1046">
        <v>192</v>
      </c>
      <c r="E1046" t="s">
        <v>1896</v>
      </c>
      <c r="F1046" t="s">
        <v>16</v>
      </c>
      <c r="G1046">
        <v>927</v>
      </c>
      <c r="H1046">
        <v>100</v>
      </c>
      <c r="I1046" t="s">
        <v>217</v>
      </c>
      <c r="L1046" t="str">
        <f t="shared" si="17"/>
        <v>a</v>
      </c>
    </row>
    <row r="1047" spans="1:12" x14ac:dyDescent="0.25">
      <c r="A1047">
        <v>1046</v>
      </c>
      <c r="B1047" t="s">
        <v>1961</v>
      </c>
      <c r="C1047" t="s">
        <v>1962</v>
      </c>
      <c r="D1047">
        <v>136</v>
      </c>
      <c r="E1047" t="s">
        <v>1896</v>
      </c>
      <c r="F1047" t="s">
        <v>16</v>
      </c>
      <c r="G1047">
        <v>277</v>
      </c>
      <c r="H1047">
        <v>28</v>
      </c>
      <c r="I1047" t="s">
        <v>1963</v>
      </c>
      <c r="L1047" t="str">
        <f t="shared" si="17"/>
        <v>a</v>
      </c>
    </row>
    <row r="1048" spans="1:12" x14ac:dyDescent="0.25">
      <c r="A1048">
        <v>1047</v>
      </c>
      <c r="B1048" t="s">
        <v>1964</v>
      </c>
      <c r="C1048" s="1">
        <v>36595</v>
      </c>
      <c r="D1048">
        <v>434</v>
      </c>
      <c r="E1048" t="s">
        <v>1896</v>
      </c>
      <c r="F1048" t="s">
        <v>16</v>
      </c>
      <c r="G1048">
        <v>1495</v>
      </c>
      <c r="H1048">
        <v>92</v>
      </c>
      <c r="I1048" t="s">
        <v>624</v>
      </c>
      <c r="L1048" t="str">
        <f t="shared" si="17"/>
        <v>a</v>
      </c>
    </row>
    <row r="1049" spans="1:12" x14ac:dyDescent="0.25">
      <c r="A1049">
        <v>1048</v>
      </c>
      <c r="B1049" t="s">
        <v>1965</v>
      </c>
      <c r="C1049" t="s">
        <v>1966</v>
      </c>
      <c r="D1049">
        <v>56</v>
      </c>
      <c r="E1049" t="s">
        <v>1896</v>
      </c>
      <c r="F1049" t="s">
        <v>16</v>
      </c>
      <c r="G1049">
        <v>209</v>
      </c>
      <c r="H1049">
        <v>27</v>
      </c>
      <c r="I1049" t="s">
        <v>275</v>
      </c>
      <c r="L1049" t="str">
        <f t="shared" si="17"/>
        <v>a</v>
      </c>
    </row>
    <row r="1050" spans="1:12" x14ac:dyDescent="0.25">
      <c r="A1050">
        <v>1049</v>
      </c>
      <c r="B1050" t="s">
        <v>1967</v>
      </c>
      <c r="C1050" s="1">
        <v>38718</v>
      </c>
      <c r="D1050">
        <v>626</v>
      </c>
      <c r="E1050" t="s">
        <v>1968</v>
      </c>
      <c r="F1050" t="s">
        <v>195</v>
      </c>
      <c r="G1050">
        <v>52</v>
      </c>
      <c r="H1050">
        <v>6</v>
      </c>
      <c r="I1050" t="s">
        <v>876</v>
      </c>
      <c r="L1050" t="str">
        <f t="shared" si="17"/>
        <v>a</v>
      </c>
    </row>
    <row r="1051" spans="1:12" x14ac:dyDescent="0.25">
      <c r="A1051">
        <v>1050</v>
      </c>
      <c r="B1051" t="s">
        <v>1969</v>
      </c>
      <c r="C1051" t="s">
        <v>1970</v>
      </c>
      <c r="D1051">
        <v>253</v>
      </c>
      <c r="E1051" t="s">
        <v>1968</v>
      </c>
      <c r="F1051" t="s">
        <v>195</v>
      </c>
      <c r="G1051">
        <v>11</v>
      </c>
      <c r="H1051">
        <v>1</v>
      </c>
      <c r="I1051" t="s">
        <v>1971</v>
      </c>
      <c r="L1051" t="str">
        <f t="shared" si="17"/>
        <v>a</v>
      </c>
    </row>
    <row r="1052" spans="1:12" x14ac:dyDescent="0.25">
      <c r="A1052">
        <v>1051</v>
      </c>
      <c r="B1052" t="s">
        <v>1972</v>
      </c>
      <c r="C1052" s="1">
        <v>38728</v>
      </c>
      <c r="D1052">
        <v>528</v>
      </c>
      <c r="E1052" t="s">
        <v>1968</v>
      </c>
      <c r="F1052" t="s">
        <v>195</v>
      </c>
      <c r="G1052">
        <v>0</v>
      </c>
      <c r="H1052">
        <v>1</v>
      </c>
      <c r="I1052" t="s">
        <v>1973</v>
      </c>
      <c r="L1052" t="str">
        <f t="shared" si="17"/>
        <v>a</v>
      </c>
    </row>
    <row r="1053" spans="1:12" x14ac:dyDescent="0.25">
      <c r="A1053">
        <v>1052</v>
      </c>
      <c r="B1053" t="s">
        <v>1974</v>
      </c>
      <c r="C1053" s="1">
        <v>36168</v>
      </c>
      <c r="D1053">
        <v>320</v>
      </c>
      <c r="E1053" t="s">
        <v>1968</v>
      </c>
      <c r="F1053" t="s">
        <v>953</v>
      </c>
      <c r="G1053">
        <v>67</v>
      </c>
      <c r="H1053">
        <v>4</v>
      </c>
      <c r="I1053" t="s">
        <v>1975</v>
      </c>
      <c r="L1053" t="str">
        <f t="shared" si="17"/>
        <v>a</v>
      </c>
    </row>
    <row r="1054" spans="1:12" x14ac:dyDescent="0.25">
      <c r="A1054">
        <v>1053</v>
      </c>
      <c r="B1054" t="s">
        <v>1976</v>
      </c>
      <c r="C1054" s="1">
        <v>35830</v>
      </c>
      <c r="D1054">
        <v>375</v>
      </c>
      <c r="E1054" t="s">
        <v>1968</v>
      </c>
      <c r="F1054" t="s">
        <v>16</v>
      </c>
      <c r="G1054">
        <v>186</v>
      </c>
      <c r="H1054">
        <v>16</v>
      </c>
      <c r="I1054" t="s">
        <v>1977</v>
      </c>
      <c r="L1054" t="str">
        <f t="shared" si="17"/>
        <v>a</v>
      </c>
    </row>
    <row r="1055" spans="1:12" x14ac:dyDescent="0.25">
      <c r="A1055">
        <v>1054</v>
      </c>
      <c r="B1055" t="s">
        <v>1978</v>
      </c>
      <c r="C1055" s="1">
        <v>38635</v>
      </c>
      <c r="D1055">
        <v>246</v>
      </c>
      <c r="E1055" t="s">
        <v>1968</v>
      </c>
      <c r="F1055" t="s">
        <v>16</v>
      </c>
      <c r="G1055">
        <v>47</v>
      </c>
      <c r="H1055">
        <v>11</v>
      </c>
      <c r="I1055" t="s">
        <v>1979</v>
      </c>
      <c r="L1055" t="str">
        <f t="shared" si="17"/>
        <v>a</v>
      </c>
    </row>
    <row r="1056" spans="1:12" x14ac:dyDescent="0.25">
      <c r="A1056">
        <v>1055</v>
      </c>
      <c r="B1056" t="s">
        <v>1980</v>
      </c>
      <c r="C1056" t="s">
        <v>1981</v>
      </c>
      <c r="D1056">
        <v>191</v>
      </c>
      <c r="E1056" t="s">
        <v>1968</v>
      </c>
      <c r="F1056" t="s">
        <v>16</v>
      </c>
      <c r="G1056">
        <v>19</v>
      </c>
      <c r="H1056">
        <v>3</v>
      </c>
      <c r="I1056" t="s">
        <v>787</v>
      </c>
      <c r="L1056" t="str">
        <f t="shared" si="17"/>
        <v>a</v>
      </c>
    </row>
    <row r="1057" spans="1:12" x14ac:dyDescent="0.25">
      <c r="A1057">
        <v>1056</v>
      </c>
      <c r="B1057" t="s">
        <v>1982</v>
      </c>
      <c r="C1057" t="s">
        <v>1983</v>
      </c>
      <c r="D1057">
        <v>55</v>
      </c>
      <c r="E1057" t="s">
        <v>1968</v>
      </c>
      <c r="F1057" t="s">
        <v>16</v>
      </c>
      <c r="G1057">
        <v>1269</v>
      </c>
      <c r="H1057">
        <v>66</v>
      </c>
      <c r="I1057" t="s">
        <v>1984</v>
      </c>
      <c r="L1057" t="str">
        <f t="shared" si="17"/>
        <v>a</v>
      </c>
    </row>
    <row r="1058" spans="1:12" x14ac:dyDescent="0.25">
      <c r="A1058">
        <v>1057</v>
      </c>
      <c r="B1058" t="s">
        <v>1985</v>
      </c>
      <c r="C1058" s="1">
        <v>38354</v>
      </c>
      <c r="D1058">
        <v>250</v>
      </c>
      <c r="E1058" t="s">
        <v>1968</v>
      </c>
      <c r="F1058" t="s">
        <v>16</v>
      </c>
      <c r="G1058">
        <v>71</v>
      </c>
      <c r="H1058">
        <v>8</v>
      </c>
      <c r="I1058" t="s">
        <v>1986</v>
      </c>
      <c r="L1058" t="str">
        <f t="shared" si="17"/>
        <v>a</v>
      </c>
    </row>
    <row r="1059" spans="1:12" x14ac:dyDescent="0.25">
      <c r="A1059">
        <v>1058</v>
      </c>
      <c r="B1059" t="s">
        <v>795</v>
      </c>
      <c r="C1059" s="1">
        <v>39089</v>
      </c>
      <c r="D1059">
        <v>148</v>
      </c>
      <c r="E1059" t="s">
        <v>1968</v>
      </c>
      <c r="F1059" t="s">
        <v>16</v>
      </c>
      <c r="G1059">
        <v>7</v>
      </c>
      <c r="H1059">
        <v>0</v>
      </c>
      <c r="I1059" t="s">
        <v>1987</v>
      </c>
      <c r="L1059" t="str">
        <f t="shared" si="17"/>
        <v>a</v>
      </c>
    </row>
    <row r="1060" spans="1:12" x14ac:dyDescent="0.25">
      <c r="A1060">
        <v>1059</v>
      </c>
      <c r="B1060" t="s">
        <v>1988</v>
      </c>
      <c r="C1060" s="1">
        <v>37623</v>
      </c>
      <c r="D1060">
        <v>206</v>
      </c>
      <c r="E1060" t="s">
        <v>1968</v>
      </c>
      <c r="F1060" t="s">
        <v>16</v>
      </c>
      <c r="G1060">
        <v>5355</v>
      </c>
      <c r="H1060">
        <v>183</v>
      </c>
      <c r="I1060" t="s">
        <v>310</v>
      </c>
      <c r="L1060" t="str">
        <f t="shared" si="17"/>
        <v>a</v>
      </c>
    </row>
    <row r="1061" spans="1:12" x14ac:dyDescent="0.25">
      <c r="A1061">
        <v>1060</v>
      </c>
      <c r="B1061" t="s">
        <v>1989</v>
      </c>
      <c r="C1061" t="s">
        <v>1990</v>
      </c>
      <c r="D1061">
        <v>67</v>
      </c>
      <c r="E1061" t="s">
        <v>1968</v>
      </c>
      <c r="F1061" t="s">
        <v>16</v>
      </c>
      <c r="G1061">
        <v>9358</v>
      </c>
      <c r="H1061">
        <v>995</v>
      </c>
      <c r="I1061" t="s">
        <v>87</v>
      </c>
      <c r="L1061" t="str">
        <f t="shared" si="17"/>
        <v>a</v>
      </c>
    </row>
    <row r="1062" spans="1:12" x14ac:dyDescent="0.25">
      <c r="A1062">
        <v>1061</v>
      </c>
      <c r="B1062" t="s">
        <v>1991</v>
      </c>
      <c r="C1062" s="1">
        <v>38783</v>
      </c>
      <c r="D1062">
        <v>336</v>
      </c>
      <c r="E1062" t="s">
        <v>1968</v>
      </c>
      <c r="F1062" t="s">
        <v>16</v>
      </c>
      <c r="G1062">
        <v>58917</v>
      </c>
      <c r="H1062">
        <v>2575</v>
      </c>
      <c r="I1062" t="s">
        <v>650</v>
      </c>
      <c r="L1062" t="str">
        <f t="shared" si="17"/>
        <v>a</v>
      </c>
    </row>
    <row r="1063" spans="1:12" x14ac:dyDescent="0.25">
      <c r="A1063">
        <v>1062</v>
      </c>
      <c r="B1063" t="s">
        <v>1992</v>
      </c>
      <c r="C1063" t="s">
        <v>533</v>
      </c>
      <c r="D1063">
        <v>208</v>
      </c>
      <c r="E1063" t="s">
        <v>1968</v>
      </c>
      <c r="F1063" t="s">
        <v>16</v>
      </c>
      <c r="G1063">
        <v>70760</v>
      </c>
      <c r="H1063">
        <v>2702</v>
      </c>
      <c r="I1063" t="s">
        <v>650</v>
      </c>
      <c r="L1063" t="str">
        <f t="shared" si="17"/>
        <v>a</v>
      </c>
    </row>
    <row r="1064" spans="1:12" x14ac:dyDescent="0.25">
      <c r="A1064">
        <v>1063</v>
      </c>
      <c r="B1064" t="s">
        <v>1993</v>
      </c>
      <c r="C1064" s="1">
        <v>39083</v>
      </c>
      <c r="D1064">
        <v>576</v>
      </c>
      <c r="E1064" t="s">
        <v>1968</v>
      </c>
      <c r="F1064" t="s">
        <v>16</v>
      </c>
      <c r="G1064">
        <v>38</v>
      </c>
      <c r="H1064">
        <v>6</v>
      </c>
      <c r="I1064" t="s">
        <v>1994</v>
      </c>
      <c r="L1064" t="str">
        <f t="shared" si="17"/>
        <v>a</v>
      </c>
    </row>
    <row r="1065" spans="1:12" x14ac:dyDescent="0.25">
      <c r="A1065">
        <v>1064</v>
      </c>
      <c r="B1065" t="s">
        <v>1995</v>
      </c>
      <c r="C1065" t="s">
        <v>1996</v>
      </c>
      <c r="D1065">
        <v>128</v>
      </c>
      <c r="E1065" t="s">
        <v>1968</v>
      </c>
      <c r="F1065" t="s">
        <v>16</v>
      </c>
      <c r="G1065">
        <v>24</v>
      </c>
      <c r="H1065">
        <v>3</v>
      </c>
      <c r="I1065" t="s">
        <v>1439</v>
      </c>
      <c r="L1065" t="str">
        <f t="shared" si="17"/>
        <v>a</v>
      </c>
    </row>
    <row r="1066" spans="1:12" x14ac:dyDescent="0.25">
      <c r="A1066">
        <v>1065</v>
      </c>
      <c r="B1066" t="s">
        <v>1997</v>
      </c>
      <c r="C1066" t="s">
        <v>1998</v>
      </c>
      <c r="D1066">
        <v>277</v>
      </c>
      <c r="E1066" t="s">
        <v>1968</v>
      </c>
      <c r="F1066" t="s">
        <v>16</v>
      </c>
      <c r="G1066">
        <v>242</v>
      </c>
      <c r="H1066">
        <v>29</v>
      </c>
      <c r="I1066" t="s">
        <v>1999</v>
      </c>
      <c r="L1066" t="str">
        <f t="shared" si="17"/>
        <v>a</v>
      </c>
    </row>
    <row r="1067" spans="1:12" x14ac:dyDescent="0.25">
      <c r="A1067">
        <v>1066</v>
      </c>
      <c r="B1067" t="s">
        <v>2000</v>
      </c>
      <c r="C1067" s="1">
        <v>38630</v>
      </c>
      <c r="D1067">
        <v>233</v>
      </c>
      <c r="E1067" t="s">
        <v>1968</v>
      </c>
      <c r="F1067" t="s">
        <v>16</v>
      </c>
      <c r="G1067">
        <v>18210</v>
      </c>
      <c r="H1067">
        <v>629</v>
      </c>
      <c r="I1067" t="s">
        <v>190</v>
      </c>
      <c r="L1067" t="str">
        <f t="shared" si="17"/>
        <v>a</v>
      </c>
    </row>
    <row r="1068" spans="1:12" x14ac:dyDescent="0.25">
      <c r="A1068">
        <v>1067</v>
      </c>
      <c r="B1068" t="s">
        <v>2001</v>
      </c>
      <c r="C1068" t="s">
        <v>2002</v>
      </c>
      <c r="D1068">
        <v>422</v>
      </c>
      <c r="E1068" t="s">
        <v>1968</v>
      </c>
      <c r="F1068" t="s">
        <v>16</v>
      </c>
      <c r="G1068">
        <v>965</v>
      </c>
      <c r="H1068">
        <v>49</v>
      </c>
      <c r="I1068" t="s">
        <v>2003</v>
      </c>
      <c r="L1068" t="str">
        <f t="shared" si="17"/>
        <v>a</v>
      </c>
    </row>
    <row r="1069" spans="1:12" x14ac:dyDescent="0.25">
      <c r="A1069">
        <v>1068</v>
      </c>
      <c r="B1069" t="s">
        <v>2004</v>
      </c>
      <c r="C1069" s="1">
        <v>31050</v>
      </c>
      <c r="D1069">
        <v>172</v>
      </c>
      <c r="E1069" t="s">
        <v>1968</v>
      </c>
      <c r="F1069" t="s">
        <v>16</v>
      </c>
      <c r="G1069">
        <v>308</v>
      </c>
      <c r="H1069">
        <v>30</v>
      </c>
      <c r="I1069" t="s">
        <v>450</v>
      </c>
      <c r="L1069" t="str">
        <f t="shared" si="17"/>
        <v>a</v>
      </c>
    </row>
    <row r="1070" spans="1:12" x14ac:dyDescent="0.25">
      <c r="A1070">
        <v>1069</v>
      </c>
      <c r="B1070" t="s">
        <v>2005</v>
      </c>
      <c r="C1070" s="1">
        <v>37263</v>
      </c>
      <c r="D1070">
        <v>32</v>
      </c>
      <c r="E1070" t="s">
        <v>1968</v>
      </c>
      <c r="F1070" t="s">
        <v>16</v>
      </c>
      <c r="G1070">
        <v>1</v>
      </c>
      <c r="H1070">
        <v>0</v>
      </c>
      <c r="I1070" t="s">
        <v>2006</v>
      </c>
      <c r="L1070" t="str">
        <f t="shared" si="17"/>
        <v>a</v>
      </c>
    </row>
    <row r="1071" spans="1:12" x14ac:dyDescent="0.25">
      <c r="A1071">
        <v>1070</v>
      </c>
      <c r="B1071" t="s">
        <v>2007</v>
      </c>
      <c r="C1071" t="s">
        <v>1025</v>
      </c>
      <c r="D1071">
        <v>208</v>
      </c>
      <c r="E1071" t="s">
        <v>1968</v>
      </c>
      <c r="F1071" t="s">
        <v>16</v>
      </c>
      <c r="G1071">
        <v>175779</v>
      </c>
      <c r="H1071">
        <v>6261</v>
      </c>
      <c r="I1071" t="s">
        <v>217</v>
      </c>
      <c r="L1071" t="str">
        <f t="shared" si="17"/>
        <v>a</v>
      </c>
    </row>
    <row r="1072" spans="1:12" x14ac:dyDescent="0.25">
      <c r="A1072">
        <v>1071</v>
      </c>
      <c r="B1072" t="s">
        <v>2008</v>
      </c>
      <c r="C1072" t="s">
        <v>2009</v>
      </c>
      <c r="D1072">
        <v>311</v>
      </c>
      <c r="E1072" t="s">
        <v>1968</v>
      </c>
      <c r="F1072" t="s">
        <v>16</v>
      </c>
      <c r="G1072">
        <v>13022</v>
      </c>
      <c r="H1072">
        <v>1013</v>
      </c>
      <c r="I1072" t="s">
        <v>147</v>
      </c>
      <c r="L1072" t="str">
        <f t="shared" si="17"/>
        <v>a</v>
      </c>
    </row>
    <row r="1073" spans="1:12" x14ac:dyDescent="0.25">
      <c r="A1073">
        <v>1072</v>
      </c>
      <c r="B1073" t="s">
        <v>2010</v>
      </c>
      <c r="C1073" s="1">
        <v>38900</v>
      </c>
      <c r="D1073">
        <v>279</v>
      </c>
      <c r="E1073" t="s">
        <v>1968</v>
      </c>
      <c r="F1073" t="s">
        <v>16</v>
      </c>
      <c r="G1073">
        <v>7</v>
      </c>
      <c r="H1073">
        <v>1</v>
      </c>
      <c r="I1073" t="s">
        <v>2011</v>
      </c>
      <c r="L1073" t="str">
        <f t="shared" si="17"/>
        <v>a</v>
      </c>
    </row>
    <row r="1074" spans="1:12" x14ac:dyDescent="0.25">
      <c r="A1074">
        <v>1073</v>
      </c>
      <c r="B1074" t="s">
        <v>795</v>
      </c>
      <c r="C1074" t="s">
        <v>1417</v>
      </c>
      <c r="D1074">
        <v>306</v>
      </c>
      <c r="E1074" t="s">
        <v>1968</v>
      </c>
      <c r="F1074" t="s">
        <v>16</v>
      </c>
      <c r="G1074">
        <v>194738</v>
      </c>
      <c r="H1074">
        <v>3485</v>
      </c>
      <c r="I1074" t="s">
        <v>793</v>
      </c>
      <c r="L1074" t="str">
        <f t="shared" si="17"/>
        <v>a</v>
      </c>
    </row>
    <row r="1075" spans="1:12" x14ac:dyDescent="0.25">
      <c r="A1075">
        <v>1074</v>
      </c>
      <c r="B1075" t="s">
        <v>795</v>
      </c>
      <c r="C1075" s="1">
        <v>38628</v>
      </c>
      <c r="D1075">
        <v>422</v>
      </c>
      <c r="E1075" t="s">
        <v>1968</v>
      </c>
      <c r="F1075" t="s">
        <v>16</v>
      </c>
      <c r="G1075">
        <v>258</v>
      </c>
      <c r="H1075">
        <v>21</v>
      </c>
      <c r="I1075" t="s">
        <v>443</v>
      </c>
      <c r="L1075" t="str">
        <f t="shared" si="17"/>
        <v>a</v>
      </c>
    </row>
    <row r="1076" spans="1:12" x14ac:dyDescent="0.25">
      <c r="A1076">
        <v>1075</v>
      </c>
      <c r="B1076" t="s">
        <v>795</v>
      </c>
      <c r="C1076" s="1">
        <v>38727</v>
      </c>
      <c r="D1076">
        <v>0</v>
      </c>
      <c r="E1076" t="s">
        <v>1968</v>
      </c>
      <c r="F1076" t="s">
        <v>16</v>
      </c>
      <c r="G1076">
        <v>4</v>
      </c>
      <c r="H1076">
        <v>1</v>
      </c>
      <c r="I1076" t="s">
        <v>2012</v>
      </c>
      <c r="L1076" t="str">
        <f t="shared" si="17"/>
        <v>a</v>
      </c>
    </row>
    <row r="1077" spans="1:12" x14ac:dyDescent="0.25">
      <c r="A1077">
        <v>1076</v>
      </c>
      <c r="B1077" t="s">
        <v>795</v>
      </c>
      <c r="C1077" s="1">
        <v>36892</v>
      </c>
      <c r="D1077">
        <v>3</v>
      </c>
      <c r="E1077" t="s">
        <v>1968</v>
      </c>
      <c r="F1077" t="s">
        <v>16</v>
      </c>
      <c r="G1077">
        <v>8</v>
      </c>
      <c r="H1077">
        <v>0</v>
      </c>
      <c r="I1077" t="s">
        <v>2013</v>
      </c>
      <c r="L1077" t="str">
        <f t="shared" si="17"/>
        <v>a</v>
      </c>
    </row>
    <row r="1078" spans="1:12" x14ac:dyDescent="0.25">
      <c r="A1078">
        <v>1077</v>
      </c>
      <c r="B1078" t="s">
        <v>2014</v>
      </c>
      <c r="C1078" t="s">
        <v>2015</v>
      </c>
      <c r="D1078">
        <v>436</v>
      </c>
      <c r="E1078" t="s">
        <v>1968</v>
      </c>
      <c r="F1078" t="s">
        <v>16</v>
      </c>
      <c r="G1078">
        <v>1818</v>
      </c>
      <c r="H1078">
        <v>89</v>
      </c>
      <c r="I1078" t="s">
        <v>2016</v>
      </c>
      <c r="L1078" t="str">
        <f t="shared" si="17"/>
        <v>a</v>
      </c>
    </row>
    <row r="1079" spans="1:12" x14ac:dyDescent="0.25">
      <c r="A1079">
        <v>1078</v>
      </c>
      <c r="B1079" t="s">
        <v>2017</v>
      </c>
      <c r="C1079" t="s">
        <v>2018</v>
      </c>
      <c r="D1079">
        <v>298</v>
      </c>
      <c r="E1079" t="s">
        <v>1968</v>
      </c>
      <c r="F1079" t="s">
        <v>16</v>
      </c>
      <c r="G1079">
        <v>57</v>
      </c>
      <c r="H1079">
        <v>9</v>
      </c>
      <c r="I1079" t="s">
        <v>516</v>
      </c>
      <c r="L1079" t="str">
        <f t="shared" si="17"/>
        <v>a</v>
      </c>
    </row>
    <row r="1080" spans="1:12" x14ac:dyDescent="0.25">
      <c r="A1080">
        <v>1079</v>
      </c>
      <c r="B1080" t="s">
        <v>795</v>
      </c>
      <c r="C1080" s="1">
        <v>29223</v>
      </c>
      <c r="D1080">
        <v>432</v>
      </c>
      <c r="E1080" t="s">
        <v>1968</v>
      </c>
      <c r="F1080" t="s">
        <v>16</v>
      </c>
      <c r="G1080">
        <v>174</v>
      </c>
      <c r="H1080">
        <v>9</v>
      </c>
      <c r="I1080" t="s">
        <v>2019</v>
      </c>
      <c r="L1080" t="str">
        <f t="shared" si="17"/>
        <v>a</v>
      </c>
    </row>
    <row r="1081" spans="1:12" x14ac:dyDescent="0.25">
      <c r="A1081">
        <v>1080</v>
      </c>
      <c r="B1081" t="s">
        <v>2020</v>
      </c>
      <c r="C1081" t="s">
        <v>2021</v>
      </c>
      <c r="D1081">
        <v>288</v>
      </c>
      <c r="E1081" t="s">
        <v>1968</v>
      </c>
      <c r="F1081" t="s">
        <v>16</v>
      </c>
      <c r="G1081">
        <v>15</v>
      </c>
      <c r="H1081">
        <v>1</v>
      </c>
      <c r="I1081" t="s">
        <v>2022</v>
      </c>
      <c r="L1081" t="str">
        <f t="shared" si="17"/>
        <v>a</v>
      </c>
    </row>
    <row r="1082" spans="1:12" x14ac:dyDescent="0.25">
      <c r="A1082">
        <v>1081</v>
      </c>
      <c r="B1082" t="s">
        <v>2023</v>
      </c>
      <c r="C1082" s="1">
        <v>37630</v>
      </c>
      <c r="D1082">
        <v>254</v>
      </c>
      <c r="E1082" t="s">
        <v>1968</v>
      </c>
      <c r="F1082" t="s">
        <v>16</v>
      </c>
      <c r="G1082">
        <v>56</v>
      </c>
      <c r="H1082">
        <v>5</v>
      </c>
      <c r="I1082" t="s">
        <v>2024</v>
      </c>
      <c r="L1082" t="str">
        <f t="shared" si="17"/>
        <v>a</v>
      </c>
    </row>
    <row r="1083" spans="1:12" x14ac:dyDescent="0.25">
      <c r="A1083">
        <v>1082</v>
      </c>
      <c r="B1083" t="s">
        <v>2025</v>
      </c>
      <c r="C1083" t="s">
        <v>2026</v>
      </c>
      <c r="D1083">
        <v>302</v>
      </c>
      <c r="E1083" t="s">
        <v>1968</v>
      </c>
      <c r="F1083" t="s">
        <v>16</v>
      </c>
      <c r="G1083">
        <v>14</v>
      </c>
      <c r="H1083">
        <v>2</v>
      </c>
      <c r="I1083" t="s">
        <v>1854</v>
      </c>
      <c r="L1083" t="str">
        <f t="shared" si="17"/>
        <v>a</v>
      </c>
    </row>
    <row r="1084" spans="1:12" x14ac:dyDescent="0.25">
      <c r="A1084">
        <v>1083</v>
      </c>
      <c r="B1084" t="s">
        <v>2027</v>
      </c>
      <c r="C1084" t="s">
        <v>2028</v>
      </c>
      <c r="D1084">
        <v>90</v>
      </c>
      <c r="E1084" t="s">
        <v>1968</v>
      </c>
      <c r="F1084" t="s">
        <v>16</v>
      </c>
      <c r="G1084">
        <v>21191</v>
      </c>
      <c r="H1084">
        <v>1162</v>
      </c>
      <c r="I1084" t="s">
        <v>770</v>
      </c>
      <c r="L1084" t="str">
        <f t="shared" si="17"/>
        <v>a</v>
      </c>
    </row>
    <row r="1085" spans="1:12" x14ac:dyDescent="0.25">
      <c r="A1085">
        <v>1084</v>
      </c>
      <c r="B1085" t="s">
        <v>2029</v>
      </c>
      <c r="C1085" s="1">
        <v>39422</v>
      </c>
      <c r="D1085">
        <v>216</v>
      </c>
      <c r="E1085" t="s">
        <v>1968</v>
      </c>
      <c r="F1085" t="s">
        <v>16</v>
      </c>
      <c r="G1085">
        <v>4870</v>
      </c>
      <c r="H1085">
        <v>975</v>
      </c>
      <c r="I1085" t="s">
        <v>646</v>
      </c>
      <c r="L1085" t="str">
        <f t="shared" si="17"/>
        <v>a</v>
      </c>
    </row>
    <row r="1086" spans="1:12" x14ac:dyDescent="0.25">
      <c r="A1086">
        <v>1085</v>
      </c>
      <c r="B1086" t="s">
        <v>2030</v>
      </c>
      <c r="C1086" t="s">
        <v>306</v>
      </c>
      <c r="D1086">
        <v>608</v>
      </c>
      <c r="E1086" t="s">
        <v>1968</v>
      </c>
      <c r="F1086" t="s">
        <v>16</v>
      </c>
      <c r="G1086">
        <v>74</v>
      </c>
      <c r="H1086">
        <v>4</v>
      </c>
      <c r="I1086" t="s">
        <v>2031</v>
      </c>
      <c r="L1086" t="str">
        <f t="shared" si="17"/>
        <v>a</v>
      </c>
    </row>
    <row r="1087" spans="1:12" x14ac:dyDescent="0.25">
      <c r="A1087">
        <v>1086</v>
      </c>
      <c r="B1087" t="s">
        <v>2032</v>
      </c>
      <c r="C1087" t="s">
        <v>2033</v>
      </c>
      <c r="D1087">
        <v>128</v>
      </c>
      <c r="E1087" t="s">
        <v>1968</v>
      </c>
      <c r="F1087" t="s">
        <v>16</v>
      </c>
      <c r="G1087">
        <v>114</v>
      </c>
      <c r="H1087">
        <v>24</v>
      </c>
      <c r="I1087" t="s">
        <v>2034</v>
      </c>
      <c r="L1087" t="str">
        <f t="shared" si="17"/>
        <v>a</v>
      </c>
    </row>
    <row r="1088" spans="1:12" x14ac:dyDescent="0.25">
      <c r="A1088">
        <v>1087</v>
      </c>
      <c r="B1088" t="s">
        <v>2035</v>
      </c>
      <c r="C1088" s="1">
        <v>39235</v>
      </c>
      <c r="D1088">
        <v>515</v>
      </c>
      <c r="E1088" t="s">
        <v>1968</v>
      </c>
      <c r="F1088" t="s">
        <v>16</v>
      </c>
      <c r="G1088">
        <v>40300</v>
      </c>
      <c r="H1088">
        <v>2498</v>
      </c>
      <c r="I1088" t="s">
        <v>1015</v>
      </c>
      <c r="L1088" t="str">
        <f t="shared" si="17"/>
        <v>a</v>
      </c>
    </row>
    <row r="1089" spans="1:12" x14ac:dyDescent="0.25">
      <c r="A1089">
        <v>1088</v>
      </c>
      <c r="B1089" t="s">
        <v>2032</v>
      </c>
      <c r="C1089" t="s">
        <v>2036</v>
      </c>
      <c r="D1089">
        <v>154</v>
      </c>
      <c r="E1089" t="s">
        <v>1968</v>
      </c>
      <c r="F1089" t="s">
        <v>16</v>
      </c>
      <c r="G1089">
        <v>3604</v>
      </c>
      <c r="H1089">
        <v>364</v>
      </c>
      <c r="I1089" t="s">
        <v>2034</v>
      </c>
      <c r="L1089" t="str">
        <f t="shared" si="17"/>
        <v>a</v>
      </c>
    </row>
    <row r="1090" spans="1:12" x14ac:dyDescent="0.25">
      <c r="A1090">
        <v>1089</v>
      </c>
      <c r="B1090" t="s">
        <v>2037</v>
      </c>
      <c r="C1090" s="1">
        <v>37627</v>
      </c>
      <c r="D1090">
        <v>175</v>
      </c>
      <c r="E1090" t="s">
        <v>1968</v>
      </c>
      <c r="F1090" t="s">
        <v>16</v>
      </c>
      <c r="G1090">
        <v>253</v>
      </c>
      <c r="H1090">
        <v>21</v>
      </c>
      <c r="I1090" t="s">
        <v>2038</v>
      </c>
      <c r="L1090" t="str">
        <f t="shared" si="17"/>
        <v>a</v>
      </c>
    </row>
    <row r="1091" spans="1:12" x14ac:dyDescent="0.25">
      <c r="A1091">
        <v>1090</v>
      </c>
      <c r="B1091" t="s">
        <v>2039</v>
      </c>
      <c r="C1091" s="1">
        <v>38753</v>
      </c>
      <c r="D1091">
        <v>309</v>
      </c>
      <c r="E1091" t="s">
        <v>1968</v>
      </c>
      <c r="F1091" t="s">
        <v>16</v>
      </c>
      <c r="G1091">
        <v>3344</v>
      </c>
      <c r="H1091">
        <v>127</v>
      </c>
      <c r="I1091" t="s">
        <v>1018</v>
      </c>
      <c r="L1091" t="str">
        <f t="shared" si="17"/>
        <v>a</v>
      </c>
    </row>
    <row r="1092" spans="1:12" x14ac:dyDescent="0.25">
      <c r="A1092">
        <v>1091</v>
      </c>
      <c r="B1092" t="s">
        <v>2040</v>
      </c>
      <c r="C1092" t="s">
        <v>2041</v>
      </c>
      <c r="D1092">
        <v>192</v>
      </c>
      <c r="E1092" t="s">
        <v>1968</v>
      </c>
      <c r="F1092" t="s">
        <v>16</v>
      </c>
      <c r="G1092">
        <v>78</v>
      </c>
      <c r="H1092">
        <v>10</v>
      </c>
      <c r="I1092" t="s">
        <v>2042</v>
      </c>
      <c r="L1092" t="str">
        <f t="shared" si="17"/>
        <v>a</v>
      </c>
    </row>
    <row r="1093" spans="1:12" x14ac:dyDescent="0.25">
      <c r="A1093">
        <v>1092</v>
      </c>
      <c r="B1093" t="s">
        <v>2043</v>
      </c>
      <c r="C1093" s="1">
        <v>38358</v>
      </c>
      <c r="D1093">
        <v>114</v>
      </c>
      <c r="E1093" t="s">
        <v>1968</v>
      </c>
      <c r="F1093" t="s">
        <v>16</v>
      </c>
      <c r="G1093">
        <v>65</v>
      </c>
      <c r="H1093">
        <v>7</v>
      </c>
      <c r="I1093" t="s">
        <v>2044</v>
      </c>
      <c r="L1093" t="str">
        <f t="shared" si="17"/>
        <v>a</v>
      </c>
    </row>
    <row r="1094" spans="1:12" x14ac:dyDescent="0.25">
      <c r="A1094">
        <v>1093</v>
      </c>
      <c r="B1094" t="s">
        <v>2045</v>
      </c>
      <c r="C1094" t="s">
        <v>801</v>
      </c>
      <c r="D1094">
        <v>146</v>
      </c>
      <c r="E1094" t="s">
        <v>1968</v>
      </c>
      <c r="F1094" t="s">
        <v>16</v>
      </c>
      <c r="G1094">
        <v>289</v>
      </c>
      <c r="H1094">
        <v>9</v>
      </c>
      <c r="I1094" t="s">
        <v>160</v>
      </c>
      <c r="L1094" t="str">
        <f t="shared" ref="L1094:L1157" si="18">IF(ISBLANK(J1094),"a","sadaskodfasofkqasofjksaofjaso")</f>
        <v>a</v>
      </c>
    </row>
    <row r="1095" spans="1:12" x14ac:dyDescent="0.25">
      <c r="A1095">
        <v>1094</v>
      </c>
      <c r="B1095" t="s">
        <v>2046</v>
      </c>
      <c r="C1095" s="1">
        <v>38115</v>
      </c>
      <c r="D1095">
        <v>233</v>
      </c>
      <c r="E1095" t="s">
        <v>1968</v>
      </c>
      <c r="F1095" t="s">
        <v>16</v>
      </c>
      <c r="G1095">
        <v>213</v>
      </c>
      <c r="H1095">
        <v>15</v>
      </c>
      <c r="I1095" t="s">
        <v>2047</v>
      </c>
      <c r="L1095" t="str">
        <f t="shared" si="18"/>
        <v>a</v>
      </c>
    </row>
    <row r="1096" spans="1:12" x14ac:dyDescent="0.25">
      <c r="A1096">
        <v>1095</v>
      </c>
      <c r="B1096" t="s">
        <v>2048</v>
      </c>
      <c r="C1096" s="1">
        <v>36533</v>
      </c>
      <c r="D1096">
        <v>391</v>
      </c>
      <c r="E1096" t="s">
        <v>1968</v>
      </c>
      <c r="F1096" t="s">
        <v>16</v>
      </c>
      <c r="G1096">
        <v>244</v>
      </c>
      <c r="H1096">
        <v>27</v>
      </c>
      <c r="I1096" t="s">
        <v>2049</v>
      </c>
      <c r="L1096" t="str">
        <f t="shared" si="18"/>
        <v>a</v>
      </c>
    </row>
    <row r="1097" spans="1:12" x14ac:dyDescent="0.25">
      <c r="A1097">
        <v>1096</v>
      </c>
      <c r="B1097" t="s">
        <v>2050</v>
      </c>
      <c r="C1097" s="1">
        <v>37998</v>
      </c>
      <c r="D1097">
        <v>224</v>
      </c>
      <c r="E1097" t="s">
        <v>1968</v>
      </c>
      <c r="F1097" t="s">
        <v>16</v>
      </c>
      <c r="G1097">
        <v>646</v>
      </c>
      <c r="H1097">
        <v>35</v>
      </c>
      <c r="I1097" t="s">
        <v>1514</v>
      </c>
      <c r="L1097" t="str">
        <f t="shared" si="18"/>
        <v>a</v>
      </c>
    </row>
    <row r="1098" spans="1:12" x14ac:dyDescent="0.25">
      <c r="A1098">
        <v>1097</v>
      </c>
      <c r="B1098" t="s">
        <v>2051</v>
      </c>
      <c r="C1098" s="1">
        <v>35802</v>
      </c>
      <c r="D1098">
        <v>149</v>
      </c>
      <c r="E1098" t="s">
        <v>1968</v>
      </c>
      <c r="F1098" t="s">
        <v>16</v>
      </c>
      <c r="G1098">
        <v>39</v>
      </c>
      <c r="H1098">
        <v>5</v>
      </c>
      <c r="I1098" t="s">
        <v>2052</v>
      </c>
      <c r="L1098" t="str">
        <f t="shared" si="18"/>
        <v>a</v>
      </c>
    </row>
    <row r="1099" spans="1:12" x14ac:dyDescent="0.25">
      <c r="A1099">
        <v>1098</v>
      </c>
      <c r="B1099" t="s">
        <v>2053</v>
      </c>
      <c r="C1099" t="s">
        <v>2054</v>
      </c>
      <c r="D1099">
        <v>176</v>
      </c>
      <c r="E1099" t="s">
        <v>1968</v>
      </c>
      <c r="F1099" t="s">
        <v>16</v>
      </c>
      <c r="G1099">
        <v>77</v>
      </c>
      <c r="H1099">
        <v>3</v>
      </c>
      <c r="I1099" t="s">
        <v>1563</v>
      </c>
      <c r="L1099" t="str">
        <f t="shared" si="18"/>
        <v>a</v>
      </c>
    </row>
    <row r="1100" spans="1:12" x14ac:dyDescent="0.25">
      <c r="A1100">
        <v>1099</v>
      </c>
      <c r="B1100" t="s">
        <v>2055</v>
      </c>
      <c r="C1100" t="s">
        <v>2056</v>
      </c>
      <c r="D1100">
        <v>353</v>
      </c>
      <c r="E1100" t="s">
        <v>1968</v>
      </c>
      <c r="F1100" t="s">
        <v>16</v>
      </c>
      <c r="G1100">
        <v>194</v>
      </c>
      <c r="H1100">
        <v>7</v>
      </c>
      <c r="I1100" t="s">
        <v>2057</v>
      </c>
      <c r="L1100" t="str">
        <f t="shared" si="18"/>
        <v>a</v>
      </c>
    </row>
    <row r="1101" spans="1:12" x14ac:dyDescent="0.25">
      <c r="A1101">
        <v>1100</v>
      </c>
      <c r="B1101" t="s">
        <v>2058</v>
      </c>
      <c r="C1101" t="s">
        <v>2059</v>
      </c>
      <c r="D1101">
        <v>421</v>
      </c>
      <c r="E1101" t="s">
        <v>1968</v>
      </c>
      <c r="F1101" t="s">
        <v>16</v>
      </c>
      <c r="G1101">
        <v>182</v>
      </c>
      <c r="H1101">
        <v>6</v>
      </c>
      <c r="I1101" t="s">
        <v>2060</v>
      </c>
      <c r="L1101" t="str">
        <f t="shared" si="18"/>
        <v>a</v>
      </c>
    </row>
    <row r="1102" spans="1:12" x14ac:dyDescent="0.25">
      <c r="A1102">
        <v>1101</v>
      </c>
      <c r="B1102" t="s">
        <v>2061</v>
      </c>
      <c r="C1102" t="s">
        <v>1161</v>
      </c>
      <c r="D1102">
        <v>452</v>
      </c>
      <c r="E1102" t="s">
        <v>1968</v>
      </c>
      <c r="F1102" t="s">
        <v>16</v>
      </c>
      <c r="G1102">
        <v>2149</v>
      </c>
      <c r="H1102">
        <v>256</v>
      </c>
      <c r="I1102" t="s">
        <v>203</v>
      </c>
      <c r="L1102" t="str">
        <f t="shared" si="18"/>
        <v>a</v>
      </c>
    </row>
    <row r="1103" spans="1:12" x14ac:dyDescent="0.25">
      <c r="A1103">
        <v>1102</v>
      </c>
      <c r="B1103" t="s">
        <v>2062</v>
      </c>
      <c r="C1103" s="1">
        <v>37267</v>
      </c>
      <c r="D1103">
        <v>240</v>
      </c>
      <c r="E1103" t="s">
        <v>1968</v>
      </c>
      <c r="F1103" t="s">
        <v>16</v>
      </c>
      <c r="G1103">
        <v>7</v>
      </c>
      <c r="H1103">
        <v>1</v>
      </c>
      <c r="I1103" t="s">
        <v>2063</v>
      </c>
      <c r="L1103" t="str">
        <f t="shared" si="18"/>
        <v>a</v>
      </c>
    </row>
    <row r="1104" spans="1:12" x14ac:dyDescent="0.25">
      <c r="A1104">
        <v>1103</v>
      </c>
      <c r="B1104" t="s">
        <v>2064</v>
      </c>
      <c r="C1104" s="1">
        <v>39089</v>
      </c>
      <c r="D1104">
        <v>32</v>
      </c>
      <c r="E1104" t="s">
        <v>1968</v>
      </c>
      <c r="F1104" t="s">
        <v>16</v>
      </c>
      <c r="G1104">
        <v>198</v>
      </c>
      <c r="H1104">
        <v>22</v>
      </c>
      <c r="I1104" t="s">
        <v>214</v>
      </c>
      <c r="L1104" t="str">
        <f t="shared" si="18"/>
        <v>a</v>
      </c>
    </row>
    <row r="1105" spans="1:12" x14ac:dyDescent="0.25">
      <c r="A1105">
        <v>1104</v>
      </c>
      <c r="B1105" t="s">
        <v>2065</v>
      </c>
      <c r="C1105" s="1">
        <v>36559</v>
      </c>
      <c r="D1105">
        <v>336</v>
      </c>
      <c r="E1105" t="s">
        <v>1968</v>
      </c>
      <c r="F1105" t="s">
        <v>16</v>
      </c>
      <c r="G1105">
        <v>13158</v>
      </c>
      <c r="H1105">
        <v>455</v>
      </c>
      <c r="I1105" t="s">
        <v>1393</v>
      </c>
      <c r="L1105" t="str">
        <f t="shared" si="18"/>
        <v>a</v>
      </c>
    </row>
    <row r="1106" spans="1:12" x14ac:dyDescent="0.25">
      <c r="A1106">
        <v>1105</v>
      </c>
      <c r="B1106" t="s">
        <v>2066</v>
      </c>
      <c r="C1106" s="1">
        <v>34711</v>
      </c>
      <c r="D1106">
        <v>249</v>
      </c>
      <c r="E1106" t="s">
        <v>1968</v>
      </c>
      <c r="F1106" t="s">
        <v>16</v>
      </c>
      <c r="G1106">
        <v>328</v>
      </c>
      <c r="H1106">
        <v>29</v>
      </c>
      <c r="I1106" t="s">
        <v>787</v>
      </c>
      <c r="L1106" t="str">
        <f t="shared" si="18"/>
        <v>a</v>
      </c>
    </row>
    <row r="1107" spans="1:12" x14ac:dyDescent="0.25">
      <c r="A1107">
        <v>1106</v>
      </c>
      <c r="B1107" t="s">
        <v>2067</v>
      </c>
      <c r="C1107" t="s">
        <v>2068</v>
      </c>
      <c r="D1107">
        <v>160</v>
      </c>
      <c r="E1107" t="s">
        <v>1968</v>
      </c>
      <c r="F1107" t="s">
        <v>16</v>
      </c>
      <c r="G1107">
        <v>268</v>
      </c>
      <c r="H1107">
        <v>25</v>
      </c>
      <c r="I1107" t="s">
        <v>835</v>
      </c>
      <c r="L1107" t="str">
        <f t="shared" si="18"/>
        <v>a</v>
      </c>
    </row>
    <row r="1108" spans="1:12" x14ac:dyDescent="0.25">
      <c r="A1108">
        <v>1107</v>
      </c>
      <c r="B1108" t="s">
        <v>2069</v>
      </c>
      <c r="C1108" t="s">
        <v>1744</v>
      </c>
      <c r="D1108">
        <v>369</v>
      </c>
      <c r="E1108" t="s">
        <v>1968</v>
      </c>
      <c r="F1108" t="s">
        <v>16</v>
      </c>
      <c r="G1108">
        <v>586</v>
      </c>
      <c r="H1108">
        <v>52</v>
      </c>
      <c r="I1108" t="s">
        <v>1287</v>
      </c>
      <c r="L1108" t="str">
        <f t="shared" si="18"/>
        <v>a</v>
      </c>
    </row>
    <row r="1109" spans="1:12" x14ac:dyDescent="0.25">
      <c r="A1109">
        <v>1108</v>
      </c>
      <c r="B1109" t="s">
        <v>2070</v>
      </c>
      <c r="C1109" t="s">
        <v>1638</v>
      </c>
      <c r="D1109">
        <v>328</v>
      </c>
      <c r="E1109" t="s">
        <v>1968</v>
      </c>
      <c r="F1109" t="s">
        <v>16</v>
      </c>
      <c r="G1109">
        <v>53</v>
      </c>
      <c r="H1109">
        <v>5</v>
      </c>
      <c r="I1109" t="s">
        <v>688</v>
      </c>
      <c r="L1109" t="str">
        <f t="shared" si="18"/>
        <v>a</v>
      </c>
    </row>
    <row r="1110" spans="1:12" x14ac:dyDescent="0.25">
      <c r="A1110">
        <v>1109</v>
      </c>
      <c r="B1110" t="s">
        <v>2071</v>
      </c>
      <c r="C1110" s="1">
        <v>32520</v>
      </c>
      <c r="D1110">
        <v>253</v>
      </c>
      <c r="E1110" t="s">
        <v>1968</v>
      </c>
      <c r="F1110" t="s">
        <v>16</v>
      </c>
      <c r="G1110">
        <v>6</v>
      </c>
      <c r="H1110">
        <v>2</v>
      </c>
      <c r="I1110" t="s">
        <v>2072</v>
      </c>
      <c r="L1110" t="str">
        <f t="shared" si="18"/>
        <v>a</v>
      </c>
    </row>
    <row r="1111" spans="1:12" x14ac:dyDescent="0.25">
      <c r="A1111">
        <v>1110</v>
      </c>
      <c r="B1111" t="s">
        <v>2073</v>
      </c>
      <c r="C1111" s="1">
        <v>38087</v>
      </c>
      <c r="D1111">
        <v>512</v>
      </c>
      <c r="E1111" t="s">
        <v>1968</v>
      </c>
      <c r="F1111" t="s">
        <v>16</v>
      </c>
      <c r="G1111">
        <v>11</v>
      </c>
      <c r="H1111">
        <v>3</v>
      </c>
      <c r="I1111" t="s">
        <v>411</v>
      </c>
      <c r="L1111" t="str">
        <f t="shared" si="18"/>
        <v>a</v>
      </c>
    </row>
    <row r="1112" spans="1:12" x14ac:dyDescent="0.25">
      <c r="A1112">
        <v>1111</v>
      </c>
      <c r="B1112" t="s">
        <v>2074</v>
      </c>
      <c r="C1112" s="1">
        <v>39083</v>
      </c>
      <c r="D1112">
        <v>554</v>
      </c>
      <c r="E1112" t="s">
        <v>2075</v>
      </c>
      <c r="F1112" t="s">
        <v>195</v>
      </c>
      <c r="G1112">
        <v>12</v>
      </c>
      <c r="H1112">
        <v>1</v>
      </c>
      <c r="I1112" t="s">
        <v>2076</v>
      </c>
      <c r="L1112" t="str">
        <f t="shared" si="18"/>
        <v>a</v>
      </c>
    </row>
    <row r="1113" spans="1:12" x14ac:dyDescent="0.25">
      <c r="A1113">
        <v>1112</v>
      </c>
      <c r="B1113" t="s">
        <v>2077</v>
      </c>
      <c r="C1113" t="s">
        <v>2078</v>
      </c>
      <c r="D1113">
        <v>352</v>
      </c>
      <c r="E1113" t="s">
        <v>2075</v>
      </c>
      <c r="F1113" t="s">
        <v>195</v>
      </c>
      <c r="G1113">
        <v>61</v>
      </c>
      <c r="H1113">
        <v>8</v>
      </c>
      <c r="I1113" t="s">
        <v>2079</v>
      </c>
      <c r="L1113" t="str">
        <f t="shared" si="18"/>
        <v>a</v>
      </c>
    </row>
    <row r="1114" spans="1:12" x14ac:dyDescent="0.25">
      <c r="A1114">
        <v>1113</v>
      </c>
      <c r="B1114" t="s">
        <v>2080</v>
      </c>
      <c r="C1114" s="1">
        <v>37258</v>
      </c>
      <c r="D1114">
        <v>384</v>
      </c>
      <c r="E1114" t="s">
        <v>2075</v>
      </c>
      <c r="F1114" t="s">
        <v>953</v>
      </c>
      <c r="G1114">
        <v>6</v>
      </c>
      <c r="H1114">
        <v>1</v>
      </c>
      <c r="I1114" t="s">
        <v>2081</v>
      </c>
      <c r="L1114" t="str">
        <f t="shared" si="18"/>
        <v>a</v>
      </c>
    </row>
    <row r="1115" spans="1:12" x14ac:dyDescent="0.25">
      <c r="A1115">
        <v>1114</v>
      </c>
      <c r="B1115" t="s">
        <v>2082</v>
      </c>
      <c r="C1115" s="1">
        <v>37623</v>
      </c>
      <c r="D1115">
        <v>512</v>
      </c>
      <c r="E1115" t="s">
        <v>2075</v>
      </c>
      <c r="F1115" t="s">
        <v>953</v>
      </c>
      <c r="G1115">
        <v>1</v>
      </c>
      <c r="H1115">
        <v>0</v>
      </c>
      <c r="I1115" t="s">
        <v>2083</v>
      </c>
      <c r="L1115" t="str">
        <f t="shared" si="18"/>
        <v>a</v>
      </c>
    </row>
    <row r="1116" spans="1:12" x14ac:dyDescent="0.25">
      <c r="A1116">
        <v>1115</v>
      </c>
      <c r="B1116" t="s">
        <v>2084</v>
      </c>
      <c r="C1116" t="s">
        <v>2085</v>
      </c>
      <c r="D1116">
        <v>721</v>
      </c>
      <c r="E1116" t="s">
        <v>2075</v>
      </c>
      <c r="F1116" t="s">
        <v>16</v>
      </c>
      <c r="G1116">
        <v>146</v>
      </c>
      <c r="H1116">
        <v>4</v>
      </c>
      <c r="I1116" t="s">
        <v>2086</v>
      </c>
      <c r="L1116" t="str">
        <f t="shared" si="18"/>
        <v>a</v>
      </c>
    </row>
    <row r="1117" spans="1:12" x14ac:dyDescent="0.25">
      <c r="A1117">
        <v>1116</v>
      </c>
      <c r="B1117" t="s">
        <v>2087</v>
      </c>
      <c r="C1117" s="1">
        <v>38965</v>
      </c>
      <c r="D1117">
        <v>182</v>
      </c>
      <c r="E1117" t="s">
        <v>2075</v>
      </c>
      <c r="F1117" t="s">
        <v>16</v>
      </c>
      <c r="G1117">
        <v>821</v>
      </c>
      <c r="H1117">
        <v>131</v>
      </c>
      <c r="I1117" t="s">
        <v>1463</v>
      </c>
      <c r="L1117" t="str">
        <f t="shared" si="18"/>
        <v>a</v>
      </c>
    </row>
    <row r="1118" spans="1:12" x14ac:dyDescent="0.25">
      <c r="A1118">
        <v>1117</v>
      </c>
      <c r="B1118" t="s">
        <v>2088</v>
      </c>
      <c r="C1118" t="s">
        <v>678</v>
      </c>
      <c r="D1118">
        <v>311</v>
      </c>
      <c r="E1118" t="s">
        <v>2075</v>
      </c>
      <c r="F1118" t="s">
        <v>16</v>
      </c>
      <c r="G1118">
        <v>30473</v>
      </c>
      <c r="H1118">
        <v>2399</v>
      </c>
      <c r="I1118" t="s">
        <v>2089</v>
      </c>
      <c r="L1118" t="str">
        <f t="shared" si="18"/>
        <v>a</v>
      </c>
    </row>
    <row r="1119" spans="1:12" x14ac:dyDescent="0.25">
      <c r="A1119">
        <v>1118</v>
      </c>
      <c r="B1119" t="s">
        <v>2090</v>
      </c>
      <c r="C1119" t="s">
        <v>1454</v>
      </c>
      <c r="D1119">
        <v>228</v>
      </c>
      <c r="E1119" t="s">
        <v>2075</v>
      </c>
      <c r="F1119" t="s">
        <v>16</v>
      </c>
      <c r="G1119">
        <v>457</v>
      </c>
      <c r="H1119">
        <v>72</v>
      </c>
      <c r="I1119" t="s">
        <v>2091</v>
      </c>
      <c r="L1119" t="str">
        <f t="shared" si="18"/>
        <v>a</v>
      </c>
    </row>
    <row r="1120" spans="1:12" x14ac:dyDescent="0.25">
      <c r="A1120">
        <v>1119</v>
      </c>
      <c r="B1120" t="s">
        <v>2092</v>
      </c>
      <c r="C1120" s="1">
        <v>38961</v>
      </c>
      <c r="D1120">
        <v>320</v>
      </c>
      <c r="E1120" t="s">
        <v>2075</v>
      </c>
      <c r="F1120" t="s">
        <v>16</v>
      </c>
      <c r="G1120">
        <v>51</v>
      </c>
      <c r="H1120">
        <v>6</v>
      </c>
      <c r="I1120" t="s">
        <v>411</v>
      </c>
      <c r="L1120" t="str">
        <f t="shared" si="18"/>
        <v>a</v>
      </c>
    </row>
    <row r="1121" spans="1:12" x14ac:dyDescent="0.25">
      <c r="A1121">
        <v>1120</v>
      </c>
      <c r="B1121" t="s">
        <v>2093</v>
      </c>
      <c r="C1121" s="1">
        <v>35011</v>
      </c>
      <c r="D1121">
        <v>384</v>
      </c>
      <c r="E1121" t="s">
        <v>2075</v>
      </c>
      <c r="F1121" t="s">
        <v>16</v>
      </c>
      <c r="G1121">
        <v>110</v>
      </c>
      <c r="H1121">
        <v>7</v>
      </c>
      <c r="I1121" t="s">
        <v>2094</v>
      </c>
      <c r="L1121" t="str">
        <f t="shared" si="18"/>
        <v>a</v>
      </c>
    </row>
    <row r="1122" spans="1:12" x14ac:dyDescent="0.25">
      <c r="A1122">
        <v>1121</v>
      </c>
      <c r="B1122" t="s">
        <v>2095</v>
      </c>
      <c r="C1122" s="1">
        <v>35796</v>
      </c>
      <c r="D1122">
        <v>421</v>
      </c>
      <c r="E1122" t="s">
        <v>2075</v>
      </c>
      <c r="F1122" t="s">
        <v>16</v>
      </c>
      <c r="G1122">
        <v>132</v>
      </c>
      <c r="H1122">
        <v>4</v>
      </c>
      <c r="I1122" t="s">
        <v>2096</v>
      </c>
      <c r="L1122" t="str">
        <f t="shared" si="18"/>
        <v>a</v>
      </c>
    </row>
    <row r="1123" spans="1:12" x14ac:dyDescent="0.25">
      <c r="A1123">
        <v>1122</v>
      </c>
      <c r="B1123" t="s">
        <v>2097</v>
      </c>
      <c r="C1123" s="1">
        <v>38963</v>
      </c>
      <c r="D1123">
        <v>480</v>
      </c>
      <c r="E1123" t="s">
        <v>2075</v>
      </c>
      <c r="F1123" t="s">
        <v>16</v>
      </c>
      <c r="G1123">
        <v>6</v>
      </c>
      <c r="H1123">
        <v>0</v>
      </c>
      <c r="I1123" t="s">
        <v>2098</v>
      </c>
      <c r="L1123" t="str">
        <f t="shared" si="18"/>
        <v>a</v>
      </c>
    </row>
    <row r="1124" spans="1:12" x14ac:dyDescent="0.25">
      <c r="A1124">
        <v>1123</v>
      </c>
      <c r="B1124" t="s">
        <v>2099</v>
      </c>
      <c r="C1124" t="s">
        <v>2100</v>
      </c>
      <c r="D1124">
        <v>168</v>
      </c>
      <c r="E1124" t="s">
        <v>2075</v>
      </c>
      <c r="F1124" t="s">
        <v>16</v>
      </c>
      <c r="G1124">
        <v>878</v>
      </c>
      <c r="H1124">
        <v>79</v>
      </c>
      <c r="I1124" t="s">
        <v>1058</v>
      </c>
      <c r="L1124" t="str">
        <f t="shared" si="18"/>
        <v>a</v>
      </c>
    </row>
    <row r="1125" spans="1:12" x14ac:dyDescent="0.25">
      <c r="A1125">
        <v>1124</v>
      </c>
      <c r="B1125" t="s">
        <v>2101</v>
      </c>
      <c r="C1125" t="s">
        <v>1331</v>
      </c>
      <c r="D1125">
        <v>600</v>
      </c>
      <c r="E1125" t="s">
        <v>2075</v>
      </c>
      <c r="F1125" t="s">
        <v>16</v>
      </c>
      <c r="G1125">
        <v>54</v>
      </c>
      <c r="H1125">
        <v>5</v>
      </c>
      <c r="I1125" t="s">
        <v>2102</v>
      </c>
      <c r="L1125" t="str">
        <f t="shared" si="18"/>
        <v>a</v>
      </c>
    </row>
    <row r="1126" spans="1:12" x14ac:dyDescent="0.25">
      <c r="A1126">
        <v>1125</v>
      </c>
      <c r="B1126" t="s">
        <v>2103</v>
      </c>
      <c r="C1126" s="1">
        <v>38904</v>
      </c>
      <c r="D1126">
        <v>256</v>
      </c>
      <c r="E1126" t="s">
        <v>2075</v>
      </c>
      <c r="F1126" t="s">
        <v>16</v>
      </c>
      <c r="G1126">
        <v>173</v>
      </c>
      <c r="H1126">
        <v>14</v>
      </c>
      <c r="I1126" t="s">
        <v>2104</v>
      </c>
      <c r="L1126" t="str">
        <f t="shared" si="18"/>
        <v>a</v>
      </c>
    </row>
    <row r="1127" spans="1:12" x14ac:dyDescent="0.25">
      <c r="A1127">
        <v>1126</v>
      </c>
      <c r="B1127" t="s">
        <v>2105</v>
      </c>
      <c r="C1127" t="s">
        <v>2106</v>
      </c>
      <c r="D1127">
        <v>96</v>
      </c>
      <c r="E1127" t="s">
        <v>2075</v>
      </c>
      <c r="F1127" t="s">
        <v>16</v>
      </c>
      <c r="G1127">
        <v>78</v>
      </c>
      <c r="H1127">
        <v>9</v>
      </c>
      <c r="I1127" t="s">
        <v>463</v>
      </c>
      <c r="L1127" t="str">
        <f t="shared" si="18"/>
        <v>a</v>
      </c>
    </row>
    <row r="1128" spans="1:12" x14ac:dyDescent="0.25">
      <c r="A1128">
        <v>1127</v>
      </c>
      <c r="B1128" t="s">
        <v>2107</v>
      </c>
      <c r="C1128" t="s">
        <v>2108</v>
      </c>
      <c r="D1128">
        <v>336</v>
      </c>
      <c r="E1128" t="s">
        <v>2075</v>
      </c>
      <c r="F1128" t="s">
        <v>16</v>
      </c>
      <c r="G1128">
        <v>4462</v>
      </c>
      <c r="H1128">
        <v>446</v>
      </c>
      <c r="I1128" t="s">
        <v>345</v>
      </c>
      <c r="L1128" t="str">
        <f t="shared" si="18"/>
        <v>a</v>
      </c>
    </row>
    <row r="1129" spans="1:12" x14ac:dyDescent="0.25">
      <c r="A1129">
        <v>1128</v>
      </c>
      <c r="B1129" t="s">
        <v>2109</v>
      </c>
      <c r="C1129" t="s">
        <v>74</v>
      </c>
      <c r="D1129">
        <v>384</v>
      </c>
      <c r="E1129" t="s">
        <v>2075</v>
      </c>
      <c r="F1129" t="s">
        <v>16</v>
      </c>
      <c r="G1129">
        <v>585</v>
      </c>
      <c r="H1129">
        <v>78</v>
      </c>
      <c r="I1129" t="s">
        <v>203</v>
      </c>
      <c r="L1129" t="str">
        <f t="shared" si="18"/>
        <v>a</v>
      </c>
    </row>
    <row r="1130" spans="1:12" x14ac:dyDescent="0.25">
      <c r="A1130">
        <v>1129</v>
      </c>
      <c r="B1130" t="s">
        <v>2110</v>
      </c>
      <c r="C1130" t="s">
        <v>189</v>
      </c>
      <c r="D1130">
        <v>336</v>
      </c>
      <c r="E1130" t="s">
        <v>2075</v>
      </c>
      <c r="F1130" t="s">
        <v>16</v>
      </c>
      <c r="G1130">
        <v>20321</v>
      </c>
      <c r="H1130">
        <v>1214</v>
      </c>
      <c r="I1130" t="s">
        <v>367</v>
      </c>
      <c r="L1130" t="str">
        <f t="shared" si="18"/>
        <v>a</v>
      </c>
    </row>
    <row r="1131" spans="1:12" x14ac:dyDescent="0.25">
      <c r="A1131">
        <v>1130</v>
      </c>
      <c r="B1131" t="s">
        <v>2111</v>
      </c>
      <c r="C1131" t="s">
        <v>2015</v>
      </c>
      <c r="D1131">
        <v>225</v>
      </c>
      <c r="E1131" t="s">
        <v>2075</v>
      </c>
      <c r="F1131" t="s">
        <v>16</v>
      </c>
      <c r="G1131">
        <v>3761</v>
      </c>
      <c r="H1131">
        <v>177</v>
      </c>
      <c r="I1131" t="s">
        <v>443</v>
      </c>
      <c r="L1131" t="str">
        <f t="shared" si="18"/>
        <v>a</v>
      </c>
    </row>
    <row r="1132" spans="1:12" x14ac:dyDescent="0.25">
      <c r="A1132">
        <v>1131</v>
      </c>
      <c r="B1132" t="s">
        <v>2112</v>
      </c>
      <c r="C1132" s="1">
        <v>38726</v>
      </c>
      <c r="D1132">
        <v>4</v>
      </c>
      <c r="E1132" t="s">
        <v>2075</v>
      </c>
      <c r="F1132" t="s">
        <v>16</v>
      </c>
      <c r="G1132">
        <v>13</v>
      </c>
      <c r="H1132">
        <v>1</v>
      </c>
      <c r="I1132" t="s">
        <v>2113</v>
      </c>
      <c r="L1132" t="str">
        <f t="shared" si="18"/>
        <v>a</v>
      </c>
    </row>
    <row r="1133" spans="1:12" x14ac:dyDescent="0.25">
      <c r="A1133">
        <v>1132</v>
      </c>
      <c r="B1133" t="s">
        <v>2114</v>
      </c>
      <c r="C1133" s="1">
        <v>38727</v>
      </c>
      <c r="D1133">
        <v>97</v>
      </c>
      <c r="E1133" t="s">
        <v>2075</v>
      </c>
      <c r="F1133" t="s">
        <v>16</v>
      </c>
      <c r="G1133">
        <v>67</v>
      </c>
      <c r="H1133">
        <v>8</v>
      </c>
      <c r="I1133" t="s">
        <v>2115</v>
      </c>
      <c r="L1133" t="str">
        <f t="shared" si="18"/>
        <v>a</v>
      </c>
    </row>
    <row r="1134" spans="1:12" x14ac:dyDescent="0.25">
      <c r="A1134">
        <v>1133</v>
      </c>
      <c r="B1134" t="s">
        <v>2116</v>
      </c>
      <c r="C1134" s="1">
        <v>36202</v>
      </c>
      <c r="D1134">
        <v>263</v>
      </c>
      <c r="E1134" t="s">
        <v>2075</v>
      </c>
      <c r="F1134" t="s">
        <v>16</v>
      </c>
      <c r="G1134">
        <v>8285</v>
      </c>
      <c r="H1134">
        <v>543</v>
      </c>
      <c r="I1134" t="s">
        <v>190</v>
      </c>
      <c r="L1134" t="str">
        <f t="shared" si="18"/>
        <v>a</v>
      </c>
    </row>
    <row r="1135" spans="1:12" x14ac:dyDescent="0.25">
      <c r="A1135">
        <v>1134</v>
      </c>
      <c r="B1135" t="s">
        <v>2117</v>
      </c>
      <c r="C1135" s="1">
        <v>36353</v>
      </c>
      <c r="D1135">
        <v>246</v>
      </c>
      <c r="E1135" t="s">
        <v>2075</v>
      </c>
      <c r="F1135" t="s">
        <v>16</v>
      </c>
      <c r="G1135">
        <v>4630</v>
      </c>
      <c r="H1135">
        <v>272</v>
      </c>
      <c r="I1135" t="s">
        <v>147</v>
      </c>
      <c r="L1135" t="str">
        <f t="shared" si="18"/>
        <v>a</v>
      </c>
    </row>
    <row r="1136" spans="1:12" x14ac:dyDescent="0.25">
      <c r="A1136">
        <v>1135</v>
      </c>
      <c r="B1136" t="s">
        <v>2118</v>
      </c>
      <c r="C1136" t="s">
        <v>2119</v>
      </c>
      <c r="D1136">
        <v>352</v>
      </c>
      <c r="E1136" t="s">
        <v>2075</v>
      </c>
      <c r="F1136" t="s">
        <v>16</v>
      </c>
      <c r="G1136">
        <v>10268</v>
      </c>
      <c r="H1136">
        <v>164</v>
      </c>
      <c r="I1136" t="s">
        <v>364</v>
      </c>
      <c r="L1136" t="str">
        <f t="shared" si="18"/>
        <v>a</v>
      </c>
    </row>
    <row r="1137" spans="1:12" x14ac:dyDescent="0.25">
      <c r="A1137">
        <v>1136</v>
      </c>
      <c r="B1137" t="s">
        <v>2120</v>
      </c>
      <c r="C1137" t="s">
        <v>1737</v>
      </c>
      <c r="D1137">
        <v>192</v>
      </c>
      <c r="E1137" t="s">
        <v>2075</v>
      </c>
      <c r="F1137" t="s">
        <v>16</v>
      </c>
      <c r="G1137">
        <v>597</v>
      </c>
      <c r="H1137">
        <v>40</v>
      </c>
      <c r="I1137" t="s">
        <v>705</v>
      </c>
      <c r="L1137" t="str">
        <f t="shared" si="18"/>
        <v>a</v>
      </c>
    </row>
    <row r="1138" spans="1:12" x14ac:dyDescent="0.25">
      <c r="A1138">
        <v>1137</v>
      </c>
      <c r="B1138" t="s">
        <v>2121</v>
      </c>
      <c r="C1138" s="1">
        <v>40427</v>
      </c>
      <c r="D1138">
        <v>208</v>
      </c>
      <c r="E1138" t="s">
        <v>2075</v>
      </c>
      <c r="F1138" t="s">
        <v>16</v>
      </c>
      <c r="G1138">
        <v>55900</v>
      </c>
      <c r="H1138">
        <v>2543</v>
      </c>
      <c r="I1138" t="s">
        <v>2122</v>
      </c>
      <c r="L1138" t="str">
        <f t="shared" si="18"/>
        <v>a</v>
      </c>
    </row>
    <row r="1139" spans="1:12" x14ac:dyDescent="0.25">
      <c r="A1139">
        <v>1138</v>
      </c>
      <c r="B1139" t="s">
        <v>2123</v>
      </c>
      <c r="C1139" t="s">
        <v>2124</v>
      </c>
      <c r="D1139">
        <v>5</v>
      </c>
      <c r="E1139" t="s">
        <v>2075</v>
      </c>
      <c r="F1139" t="s">
        <v>16</v>
      </c>
      <c r="G1139">
        <v>81</v>
      </c>
      <c r="H1139">
        <v>19</v>
      </c>
      <c r="I1139" t="s">
        <v>2125</v>
      </c>
      <c r="L1139" t="str">
        <f t="shared" si="18"/>
        <v>a</v>
      </c>
    </row>
    <row r="1140" spans="1:12" x14ac:dyDescent="0.25">
      <c r="A1140">
        <v>1139</v>
      </c>
      <c r="B1140" t="s">
        <v>2126</v>
      </c>
      <c r="C1140" s="1">
        <v>36895</v>
      </c>
      <c r="D1140">
        <v>400</v>
      </c>
      <c r="E1140" t="s">
        <v>2075</v>
      </c>
      <c r="F1140" t="s">
        <v>16</v>
      </c>
      <c r="G1140">
        <v>42046</v>
      </c>
      <c r="H1140">
        <v>2564</v>
      </c>
      <c r="I1140" t="s">
        <v>96</v>
      </c>
      <c r="L1140" t="str">
        <f t="shared" si="18"/>
        <v>a</v>
      </c>
    </row>
    <row r="1141" spans="1:12" x14ac:dyDescent="0.25">
      <c r="A1141">
        <v>1140</v>
      </c>
      <c r="B1141" t="s">
        <v>2127</v>
      </c>
      <c r="C1141" t="s">
        <v>2128</v>
      </c>
      <c r="D1141">
        <v>144</v>
      </c>
      <c r="E1141" t="s">
        <v>2075</v>
      </c>
      <c r="F1141" t="s">
        <v>16</v>
      </c>
      <c r="G1141">
        <v>205</v>
      </c>
      <c r="H1141">
        <v>24</v>
      </c>
      <c r="I1141" t="s">
        <v>1478</v>
      </c>
      <c r="L1141" t="str">
        <f t="shared" si="18"/>
        <v>a</v>
      </c>
    </row>
    <row r="1142" spans="1:12" x14ac:dyDescent="0.25">
      <c r="A1142">
        <v>1141</v>
      </c>
      <c r="B1142" t="s">
        <v>2129</v>
      </c>
      <c r="C1142" s="1">
        <v>38690</v>
      </c>
      <c r="D1142">
        <v>320</v>
      </c>
      <c r="E1142" t="s">
        <v>2075</v>
      </c>
      <c r="F1142" t="s">
        <v>16</v>
      </c>
      <c r="G1142">
        <v>593</v>
      </c>
      <c r="H1142">
        <v>62</v>
      </c>
      <c r="I1142" t="s">
        <v>147</v>
      </c>
      <c r="L1142" t="str">
        <f t="shared" si="18"/>
        <v>a</v>
      </c>
    </row>
    <row r="1143" spans="1:12" x14ac:dyDescent="0.25">
      <c r="A1143">
        <v>1142</v>
      </c>
      <c r="B1143" t="s">
        <v>2130</v>
      </c>
      <c r="C1143" s="1">
        <v>38117</v>
      </c>
      <c r="D1143">
        <v>297</v>
      </c>
      <c r="E1143" t="s">
        <v>2075</v>
      </c>
      <c r="F1143" t="s">
        <v>16</v>
      </c>
      <c r="G1143">
        <v>68</v>
      </c>
      <c r="H1143">
        <v>16</v>
      </c>
      <c r="I1143" t="s">
        <v>920</v>
      </c>
      <c r="L1143" t="str">
        <f t="shared" si="18"/>
        <v>a</v>
      </c>
    </row>
    <row r="1144" spans="1:12" x14ac:dyDescent="0.25">
      <c r="A1144">
        <v>1143</v>
      </c>
      <c r="B1144" t="s">
        <v>2131</v>
      </c>
      <c r="C1144" s="1">
        <v>38391</v>
      </c>
      <c r="D1144">
        <v>512</v>
      </c>
      <c r="E1144" t="s">
        <v>2075</v>
      </c>
      <c r="F1144" t="s">
        <v>16</v>
      </c>
      <c r="G1144">
        <v>8278</v>
      </c>
      <c r="H1144">
        <v>748</v>
      </c>
      <c r="I1144" t="s">
        <v>705</v>
      </c>
      <c r="L1144" t="str">
        <f t="shared" si="18"/>
        <v>a</v>
      </c>
    </row>
    <row r="1145" spans="1:12" x14ac:dyDescent="0.25">
      <c r="A1145">
        <v>1144</v>
      </c>
      <c r="B1145" t="s">
        <v>2132</v>
      </c>
      <c r="C1145" s="1">
        <v>37266</v>
      </c>
      <c r="D1145">
        <v>480</v>
      </c>
      <c r="E1145" t="s">
        <v>2075</v>
      </c>
      <c r="F1145" t="s">
        <v>16</v>
      </c>
      <c r="G1145">
        <v>1650</v>
      </c>
      <c r="H1145">
        <v>199</v>
      </c>
      <c r="I1145" t="s">
        <v>447</v>
      </c>
      <c r="L1145" t="str">
        <f t="shared" si="18"/>
        <v>a</v>
      </c>
    </row>
    <row r="1146" spans="1:12" x14ac:dyDescent="0.25">
      <c r="A1146">
        <v>1145</v>
      </c>
      <c r="B1146" t="s">
        <v>2133</v>
      </c>
      <c r="C1146" t="s">
        <v>2134</v>
      </c>
      <c r="D1146">
        <v>143</v>
      </c>
      <c r="E1146" t="s">
        <v>2075</v>
      </c>
      <c r="F1146" t="s">
        <v>16</v>
      </c>
      <c r="G1146">
        <v>293374</v>
      </c>
      <c r="H1146">
        <v>6037</v>
      </c>
      <c r="I1146" t="s">
        <v>367</v>
      </c>
      <c r="L1146" t="str">
        <f t="shared" si="18"/>
        <v>a</v>
      </c>
    </row>
    <row r="1147" spans="1:12" x14ac:dyDescent="0.25">
      <c r="A1147">
        <v>1146</v>
      </c>
      <c r="B1147" t="s">
        <v>2135</v>
      </c>
      <c r="C1147" s="1">
        <v>36256</v>
      </c>
      <c r="D1147">
        <v>256</v>
      </c>
      <c r="E1147" t="s">
        <v>2075</v>
      </c>
      <c r="F1147" t="s">
        <v>16</v>
      </c>
      <c r="G1147">
        <v>99</v>
      </c>
      <c r="H1147">
        <v>10</v>
      </c>
      <c r="I1147" t="s">
        <v>2136</v>
      </c>
      <c r="L1147" t="str">
        <f t="shared" si="18"/>
        <v>a</v>
      </c>
    </row>
    <row r="1148" spans="1:12" x14ac:dyDescent="0.25">
      <c r="A1148">
        <v>1147</v>
      </c>
      <c r="B1148" t="s">
        <v>2137</v>
      </c>
      <c r="C1148" t="s">
        <v>2138</v>
      </c>
      <c r="D1148">
        <v>128</v>
      </c>
      <c r="E1148" t="s">
        <v>2075</v>
      </c>
      <c r="F1148" t="s">
        <v>16</v>
      </c>
      <c r="G1148">
        <v>4372</v>
      </c>
      <c r="H1148">
        <v>271</v>
      </c>
      <c r="I1148" t="s">
        <v>710</v>
      </c>
      <c r="L1148" t="str">
        <f t="shared" si="18"/>
        <v>a</v>
      </c>
    </row>
    <row r="1149" spans="1:12" x14ac:dyDescent="0.25">
      <c r="A1149">
        <v>1148</v>
      </c>
      <c r="B1149" t="s">
        <v>2139</v>
      </c>
      <c r="C1149" t="s">
        <v>2140</v>
      </c>
      <c r="D1149">
        <v>1</v>
      </c>
      <c r="E1149" t="s">
        <v>2075</v>
      </c>
      <c r="F1149" t="s">
        <v>16</v>
      </c>
      <c r="G1149">
        <v>0</v>
      </c>
      <c r="H1149">
        <v>0</v>
      </c>
      <c r="I1149" t="s">
        <v>304</v>
      </c>
      <c r="L1149" t="str">
        <f t="shared" si="18"/>
        <v>a</v>
      </c>
    </row>
    <row r="1150" spans="1:12" x14ac:dyDescent="0.25">
      <c r="A1150">
        <v>1149</v>
      </c>
      <c r="B1150" t="s">
        <v>2141</v>
      </c>
      <c r="C1150" s="1">
        <v>37625</v>
      </c>
      <c r="D1150">
        <v>448</v>
      </c>
      <c r="E1150" t="s">
        <v>2075</v>
      </c>
      <c r="F1150" t="s">
        <v>16</v>
      </c>
      <c r="G1150">
        <v>1152</v>
      </c>
      <c r="H1150">
        <v>76</v>
      </c>
      <c r="I1150" t="s">
        <v>183</v>
      </c>
      <c r="L1150" t="str">
        <f t="shared" si="18"/>
        <v>a</v>
      </c>
    </row>
    <row r="1151" spans="1:12" x14ac:dyDescent="0.25">
      <c r="A1151">
        <v>1150</v>
      </c>
      <c r="B1151" t="s">
        <v>2142</v>
      </c>
      <c r="C1151" s="1">
        <v>37141</v>
      </c>
      <c r="D1151">
        <v>205</v>
      </c>
      <c r="E1151" t="s">
        <v>2075</v>
      </c>
      <c r="F1151" t="s">
        <v>16</v>
      </c>
      <c r="G1151">
        <v>46</v>
      </c>
      <c r="H1151">
        <v>3</v>
      </c>
      <c r="I1151" t="s">
        <v>1290</v>
      </c>
      <c r="L1151" t="str">
        <f t="shared" si="18"/>
        <v>a</v>
      </c>
    </row>
    <row r="1152" spans="1:12" x14ac:dyDescent="0.25">
      <c r="A1152">
        <v>1151</v>
      </c>
      <c r="B1152" t="s">
        <v>2143</v>
      </c>
      <c r="C1152" t="s">
        <v>2144</v>
      </c>
      <c r="D1152">
        <v>176</v>
      </c>
      <c r="E1152" t="s">
        <v>2075</v>
      </c>
      <c r="F1152" t="s">
        <v>16</v>
      </c>
      <c r="G1152">
        <v>18</v>
      </c>
      <c r="H1152">
        <v>2</v>
      </c>
      <c r="I1152" t="s">
        <v>2145</v>
      </c>
      <c r="L1152" t="str">
        <f t="shared" si="18"/>
        <v>a</v>
      </c>
    </row>
    <row r="1153" spans="1:12" x14ac:dyDescent="0.25">
      <c r="A1153">
        <v>1152</v>
      </c>
      <c r="B1153" t="s">
        <v>2146</v>
      </c>
      <c r="C1153" s="1">
        <v>38573</v>
      </c>
      <c r="D1153">
        <v>256</v>
      </c>
      <c r="E1153" t="s">
        <v>2075</v>
      </c>
      <c r="F1153" t="s">
        <v>16</v>
      </c>
      <c r="G1153">
        <v>10390</v>
      </c>
      <c r="H1153">
        <v>820</v>
      </c>
      <c r="I1153" t="s">
        <v>1303</v>
      </c>
      <c r="L1153" t="str">
        <f t="shared" si="18"/>
        <v>a</v>
      </c>
    </row>
    <row r="1154" spans="1:12" x14ac:dyDescent="0.25">
      <c r="A1154">
        <v>1153</v>
      </c>
      <c r="B1154" t="s">
        <v>2147</v>
      </c>
      <c r="C1154" s="1">
        <v>37348</v>
      </c>
      <c r="D1154">
        <v>272</v>
      </c>
      <c r="E1154" t="s">
        <v>2075</v>
      </c>
      <c r="F1154" t="s">
        <v>16</v>
      </c>
      <c r="G1154">
        <v>356</v>
      </c>
      <c r="H1154">
        <v>25</v>
      </c>
      <c r="I1154" t="s">
        <v>477</v>
      </c>
      <c r="L1154" t="str">
        <f t="shared" si="18"/>
        <v>a</v>
      </c>
    </row>
    <row r="1155" spans="1:12" x14ac:dyDescent="0.25">
      <c r="A1155">
        <v>1154</v>
      </c>
      <c r="B1155" t="s">
        <v>2148</v>
      </c>
      <c r="C1155" t="s">
        <v>74</v>
      </c>
      <c r="D1155">
        <v>350</v>
      </c>
      <c r="E1155" t="s">
        <v>2075</v>
      </c>
      <c r="F1155" t="s">
        <v>16</v>
      </c>
      <c r="G1155">
        <v>11519</v>
      </c>
      <c r="H1155">
        <v>981</v>
      </c>
      <c r="I1155" t="s">
        <v>203</v>
      </c>
      <c r="L1155" t="str">
        <f t="shared" si="18"/>
        <v>a</v>
      </c>
    </row>
    <row r="1156" spans="1:12" x14ac:dyDescent="0.25">
      <c r="A1156">
        <v>1155</v>
      </c>
      <c r="B1156" t="s">
        <v>2149</v>
      </c>
      <c r="C1156" s="1">
        <v>37995</v>
      </c>
      <c r="D1156">
        <v>144</v>
      </c>
      <c r="E1156" t="s">
        <v>2075</v>
      </c>
      <c r="F1156" t="s">
        <v>16</v>
      </c>
      <c r="G1156">
        <v>428</v>
      </c>
      <c r="H1156">
        <v>48</v>
      </c>
      <c r="I1156" t="s">
        <v>2150</v>
      </c>
      <c r="L1156" t="str">
        <f t="shared" si="18"/>
        <v>a</v>
      </c>
    </row>
    <row r="1157" spans="1:12" x14ac:dyDescent="0.25">
      <c r="A1157">
        <v>1156</v>
      </c>
      <c r="B1157" t="s">
        <v>2151</v>
      </c>
      <c r="C1157" s="1">
        <v>34708</v>
      </c>
      <c r="D1157">
        <v>256</v>
      </c>
      <c r="E1157" t="s">
        <v>2075</v>
      </c>
      <c r="F1157" t="s">
        <v>16</v>
      </c>
      <c r="G1157">
        <v>2005</v>
      </c>
      <c r="H1157">
        <v>60</v>
      </c>
      <c r="I1157" t="s">
        <v>183</v>
      </c>
      <c r="L1157" t="str">
        <f t="shared" si="18"/>
        <v>a</v>
      </c>
    </row>
    <row r="1158" spans="1:12" x14ac:dyDescent="0.25">
      <c r="A1158">
        <v>1157</v>
      </c>
      <c r="B1158" t="s">
        <v>2152</v>
      </c>
      <c r="C1158" t="s">
        <v>2153</v>
      </c>
      <c r="D1158">
        <v>176</v>
      </c>
      <c r="E1158" t="s">
        <v>2075</v>
      </c>
      <c r="F1158" t="s">
        <v>16</v>
      </c>
      <c r="G1158">
        <v>53</v>
      </c>
      <c r="H1158">
        <v>9</v>
      </c>
      <c r="I1158" t="s">
        <v>701</v>
      </c>
      <c r="L1158" t="str">
        <f t="shared" ref="L1158:L1221" si="19">IF(ISBLANK(J1158),"a","sadaskodfasofkqasofjksaofjaso")</f>
        <v>a</v>
      </c>
    </row>
    <row r="1159" spans="1:12" x14ac:dyDescent="0.25">
      <c r="A1159">
        <v>1158</v>
      </c>
      <c r="B1159" t="s">
        <v>2154</v>
      </c>
      <c r="C1159" t="s">
        <v>355</v>
      </c>
      <c r="D1159">
        <v>410</v>
      </c>
      <c r="E1159" t="s">
        <v>2075</v>
      </c>
      <c r="F1159" t="s">
        <v>16</v>
      </c>
      <c r="G1159">
        <v>24513</v>
      </c>
      <c r="H1159">
        <v>916</v>
      </c>
      <c r="I1159" t="s">
        <v>1213</v>
      </c>
      <c r="L1159" t="str">
        <f t="shared" si="19"/>
        <v>a</v>
      </c>
    </row>
    <row r="1160" spans="1:12" x14ac:dyDescent="0.25">
      <c r="A1160">
        <v>1159</v>
      </c>
      <c r="B1160" t="s">
        <v>2155</v>
      </c>
      <c r="C1160" s="1">
        <v>33976</v>
      </c>
      <c r="D1160">
        <v>533</v>
      </c>
      <c r="E1160" t="s">
        <v>2075</v>
      </c>
      <c r="F1160" t="s">
        <v>16</v>
      </c>
      <c r="G1160">
        <v>2015</v>
      </c>
      <c r="H1160">
        <v>105</v>
      </c>
      <c r="I1160" t="s">
        <v>367</v>
      </c>
      <c r="L1160" t="str">
        <f t="shared" si="19"/>
        <v>a</v>
      </c>
    </row>
    <row r="1161" spans="1:12" x14ac:dyDescent="0.25">
      <c r="A1161">
        <v>1160</v>
      </c>
      <c r="B1161" t="s">
        <v>2156</v>
      </c>
      <c r="C1161" t="s">
        <v>2157</v>
      </c>
      <c r="D1161">
        <v>160</v>
      </c>
      <c r="E1161" t="s">
        <v>2075</v>
      </c>
      <c r="F1161" t="s">
        <v>16</v>
      </c>
      <c r="G1161">
        <v>56</v>
      </c>
      <c r="H1161">
        <v>2</v>
      </c>
      <c r="I1161" t="s">
        <v>2158</v>
      </c>
      <c r="L1161" t="str">
        <f t="shared" si="19"/>
        <v>a</v>
      </c>
    </row>
    <row r="1162" spans="1:12" x14ac:dyDescent="0.25">
      <c r="A1162">
        <v>1161</v>
      </c>
      <c r="B1162" t="s">
        <v>2159</v>
      </c>
      <c r="C1162" s="1">
        <v>35742</v>
      </c>
      <c r="D1162">
        <v>199</v>
      </c>
      <c r="E1162" t="s">
        <v>2075</v>
      </c>
      <c r="F1162" t="s">
        <v>16</v>
      </c>
      <c r="G1162">
        <v>251</v>
      </c>
      <c r="H1162">
        <v>5</v>
      </c>
      <c r="I1162" t="s">
        <v>757</v>
      </c>
      <c r="L1162" t="str">
        <f t="shared" si="19"/>
        <v>a</v>
      </c>
    </row>
    <row r="1163" spans="1:12" x14ac:dyDescent="0.25">
      <c r="A1163">
        <v>1162</v>
      </c>
      <c r="B1163" t="s">
        <v>2160</v>
      </c>
      <c r="C1163" t="s">
        <v>1970</v>
      </c>
      <c r="D1163">
        <v>352</v>
      </c>
      <c r="E1163" t="s">
        <v>2075</v>
      </c>
      <c r="F1163" t="s">
        <v>16</v>
      </c>
      <c r="G1163">
        <v>444</v>
      </c>
      <c r="H1163">
        <v>51</v>
      </c>
      <c r="I1163" t="s">
        <v>2161</v>
      </c>
      <c r="L1163" t="str">
        <f t="shared" si="19"/>
        <v>a</v>
      </c>
    </row>
    <row r="1164" spans="1:12" x14ac:dyDescent="0.25">
      <c r="A1164">
        <v>1163</v>
      </c>
      <c r="B1164" t="s">
        <v>2162</v>
      </c>
      <c r="C1164" s="1">
        <v>36530</v>
      </c>
      <c r="D1164">
        <v>280</v>
      </c>
      <c r="E1164" t="s">
        <v>2075</v>
      </c>
      <c r="F1164" t="s">
        <v>16</v>
      </c>
      <c r="G1164">
        <v>85</v>
      </c>
      <c r="H1164">
        <v>8</v>
      </c>
      <c r="I1164" t="s">
        <v>2163</v>
      </c>
      <c r="L1164" t="str">
        <f t="shared" si="19"/>
        <v>a</v>
      </c>
    </row>
    <row r="1165" spans="1:12" x14ac:dyDescent="0.25">
      <c r="A1165">
        <v>1164</v>
      </c>
      <c r="B1165" t="s">
        <v>2164</v>
      </c>
      <c r="C1165" t="s">
        <v>1098</v>
      </c>
      <c r="D1165">
        <v>480</v>
      </c>
      <c r="E1165" t="s">
        <v>2075</v>
      </c>
      <c r="F1165" t="s">
        <v>16</v>
      </c>
      <c r="G1165">
        <v>2621</v>
      </c>
      <c r="H1165">
        <v>169</v>
      </c>
      <c r="I1165" t="s">
        <v>450</v>
      </c>
      <c r="L1165" t="str">
        <f t="shared" si="19"/>
        <v>a</v>
      </c>
    </row>
    <row r="1166" spans="1:12" x14ac:dyDescent="0.25">
      <c r="A1166">
        <v>1165</v>
      </c>
      <c r="B1166" t="s">
        <v>2165</v>
      </c>
      <c r="C1166" t="s">
        <v>2166</v>
      </c>
      <c r="D1166">
        <v>336</v>
      </c>
      <c r="E1166" t="s">
        <v>2075</v>
      </c>
      <c r="F1166" t="s">
        <v>16</v>
      </c>
      <c r="G1166">
        <v>12646</v>
      </c>
      <c r="H1166">
        <v>323</v>
      </c>
      <c r="I1166" t="s">
        <v>855</v>
      </c>
      <c r="L1166" t="str">
        <f t="shared" si="19"/>
        <v>a</v>
      </c>
    </row>
    <row r="1167" spans="1:12" x14ac:dyDescent="0.25">
      <c r="A1167">
        <v>1166</v>
      </c>
      <c r="B1167" t="s">
        <v>2167</v>
      </c>
      <c r="C1167" s="1">
        <v>38358</v>
      </c>
      <c r="D1167">
        <v>264</v>
      </c>
      <c r="E1167" t="s">
        <v>2075</v>
      </c>
      <c r="F1167" t="s">
        <v>16</v>
      </c>
      <c r="G1167">
        <v>0</v>
      </c>
      <c r="H1167">
        <v>0</v>
      </c>
      <c r="I1167" t="s">
        <v>2168</v>
      </c>
      <c r="L1167" t="str">
        <f t="shared" si="19"/>
        <v>a</v>
      </c>
    </row>
    <row r="1168" spans="1:12" x14ac:dyDescent="0.25">
      <c r="A1168">
        <v>1167</v>
      </c>
      <c r="B1168" t="s">
        <v>2169</v>
      </c>
      <c r="C1168" s="1">
        <v>37865</v>
      </c>
      <c r="D1168">
        <v>224</v>
      </c>
      <c r="E1168" t="s">
        <v>2075</v>
      </c>
      <c r="F1168" t="s">
        <v>16</v>
      </c>
      <c r="G1168">
        <v>205</v>
      </c>
      <c r="H1168">
        <v>10</v>
      </c>
      <c r="I1168" t="s">
        <v>382</v>
      </c>
      <c r="L1168" t="str">
        <f t="shared" si="19"/>
        <v>a</v>
      </c>
    </row>
    <row r="1169" spans="1:12" x14ac:dyDescent="0.25">
      <c r="A1169">
        <v>1168</v>
      </c>
      <c r="B1169" t="s">
        <v>2099</v>
      </c>
      <c r="C1169" s="1">
        <v>35863</v>
      </c>
      <c r="D1169">
        <v>160</v>
      </c>
      <c r="E1169" t="s">
        <v>2075</v>
      </c>
      <c r="F1169" t="s">
        <v>16</v>
      </c>
      <c r="G1169">
        <v>21384</v>
      </c>
      <c r="H1169">
        <v>1386</v>
      </c>
      <c r="I1169" t="s">
        <v>367</v>
      </c>
      <c r="L1169" t="str">
        <f t="shared" si="19"/>
        <v>a</v>
      </c>
    </row>
    <row r="1170" spans="1:12" x14ac:dyDescent="0.25">
      <c r="A1170">
        <v>1169</v>
      </c>
      <c r="B1170" t="s">
        <v>2170</v>
      </c>
      <c r="C1170" s="1">
        <v>39028</v>
      </c>
      <c r="D1170">
        <v>320</v>
      </c>
      <c r="E1170" t="s">
        <v>2075</v>
      </c>
      <c r="F1170" t="s">
        <v>16</v>
      </c>
      <c r="G1170">
        <v>241</v>
      </c>
      <c r="H1170">
        <v>30</v>
      </c>
      <c r="I1170" t="s">
        <v>1830</v>
      </c>
      <c r="L1170" t="str">
        <f t="shared" si="19"/>
        <v>a</v>
      </c>
    </row>
    <row r="1171" spans="1:12" x14ac:dyDescent="0.25">
      <c r="A1171">
        <v>1170</v>
      </c>
      <c r="B1171" t="s">
        <v>2171</v>
      </c>
      <c r="C1171" t="s">
        <v>960</v>
      </c>
      <c r="D1171">
        <v>442</v>
      </c>
      <c r="E1171" t="s">
        <v>2172</v>
      </c>
      <c r="F1171" t="s">
        <v>195</v>
      </c>
      <c r="G1171">
        <v>116</v>
      </c>
      <c r="H1171">
        <v>13</v>
      </c>
      <c r="I1171" t="s">
        <v>1971</v>
      </c>
      <c r="L1171" t="str">
        <f t="shared" si="19"/>
        <v>a</v>
      </c>
    </row>
    <row r="1172" spans="1:12" x14ac:dyDescent="0.25">
      <c r="A1172">
        <v>1171</v>
      </c>
      <c r="B1172" t="s">
        <v>2173</v>
      </c>
      <c r="C1172" s="1">
        <v>31809</v>
      </c>
      <c r="D1172">
        <v>123</v>
      </c>
      <c r="E1172" t="s">
        <v>2172</v>
      </c>
      <c r="F1172" t="s">
        <v>953</v>
      </c>
      <c r="G1172">
        <v>27</v>
      </c>
      <c r="H1172">
        <v>1</v>
      </c>
      <c r="I1172" t="s">
        <v>2174</v>
      </c>
      <c r="L1172" t="str">
        <f t="shared" si="19"/>
        <v>a</v>
      </c>
    </row>
    <row r="1173" spans="1:12" x14ac:dyDescent="0.25">
      <c r="A1173">
        <v>1172</v>
      </c>
      <c r="B1173" t="s">
        <v>2175</v>
      </c>
      <c r="C1173" s="1">
        <v>38178</v>
      </c>
      <c r="D1173">
        <v>528</v>
      </c>
      <c r="E1173" t="s">
        <v>2172</v>
      </c>
      <c r="F1173" t="s">
        <v>16</v>
      </c>
      <c r="G1173">
        <v>234</v>
      </c>
      <c r="H1173">
        <v>11</v>
      </c>
      <c r="I1173" t="s">
        <v>1478</v>
      </c>
      <c r="L1173" t="str">
        <f t="shared" si="19"/>
        <v>a</v>
      </c>
    </row>
    <row r="1174" spans="1:12" x14ac:dyDescent="0.25">
      <c r="A1174">
        <v>1173</v>
      </c>
      <c r="B1174" t="s">
        <v>2176</v>
      </c>
      <c r="C1174" s="1">
        <v>38392</v>
      </c>
      <c r="D1174">
        <v>228</v>
      </c>
      <c r="E1174" t="s">
        <v>2172</v>
      </c>
      <c r="F1174" t="s">
        <v>16</v>
      </c>
      <c r="G1174">
        <v>12</v>
      </c>
      <c r="H1174">
        <v>1</v>
      </c>
      <c r="I1174" t="s">
        <v>2177</v>
      </c>
      <c r="L1174" t="str">
        <f t="shared" si="19"/>
        <v>a</v>
      </c>
    </row>
    <row r="1175" spans="1:12" x14ac:dyDescent="0.25">
      <c r="A1175">
        <v>1174</v>
      </c>
      <c r="B1175" t="s">
        <v>2178</v>
      </c>
      <c r="C1175" t="s">
        <v>1737</v>
      </c>
      <c r="D1175">
        <v>112</v>
      </c>
      <c r="E1175" t="s">
        <v>2172</v>
      </c>
      <c r="F1175" t="s">
        <v>16</v>
      </c>
      <c r="G1175">
        <v>25</v>
      </c>
      <c r="H1175">
        <v>2</v>
      </c>
      <c r="I1175" t="s">
        <v>151</v>
      </c>
      <c r="L1175" t="str">
        <f t="shared" si="19"/>
        <v>a</v>
      </c>
    </row>
    <row r="1176" spans="1:12" x14ac:dyDescent="0.25">
      <c r="A1176">
        <v>1175</v>
      </c>
      <c r="B1176" t="s">
        <v>2179</v>
      </c>
      <c r="C1176" s="1">
        <v>38814</v>
      </c>
      <c r="D1176">
        <v>314</v>
      </c>
      <c r="E1176" t="s">
        <v>2172</v>
      </c>
      <c r="F1176" t="s">
        <v>16</v>
      </c>
      <c r="G1176">
        <v>2000</v>
      </c>
      <c r="H1176">
        <v>238</v>
      </c>
      <c r="I1176" t="s">
        <v>310</v>
      </c>
      <c r="L1176" t="str">
        <f t="shared" si="19"/>
        <v>a</v>
      </c>
    </row>
    <row r="1177" spans="1:12" x14ac:dyDescent="0.25">
      <c r="A1177">
        <v>1176</v>
      </c>
      <c r="B1177" t="s">
        <v>2180</v>
      </c>
      <c r="C1177" t="s">
        <v>2181</v>
      </c>
      <c r="D1177">
        <v>288</v>
      </c>
      <c r="E1177" t="s">
        <v>2172</v>
      </c>
      <c r="F1177" t="s">
        <v>16</v>
      </c>
      <c r="G1177">
        <v>1752</v>
      </c>
      <c r="H1177">
        <v>50</v>
      </c>
      <c r="I1177" t="s">
        <v>2182</v>
      </c>
      <c r="L1177" t="str">
        <f t="shared" si="19"/>
        <v>a</v>
      </c>
    </row>
    <row r="1178" spans="1:12" x14ac:dyDescent="0.25">
      <c r="A1178">
        <v>1177</v>
      </c>
      <c r="B1178" t="s">
        <v>2183</v>
      </c>
      <c r="C1178" s="1">
        <v>38718</v>
      </c>
      <c r="D1178">
        <v>167</v>
      </c>
      <c r="E1178" t="s">
        <v>2172</v>
      </c>
      <c r="F1178" t="s">
        <v>16</v>
      </c>
      <c r="G1178">
        <v>2</v>
      </c>
      <c r="H1178">
        <v>1</v>
      </c>
      <c r="I1178" t="s">
        <v>902</v>
      </c>
      <c r="L1178" t="str">
        <f t="shared" si="19"/>
        <v>a</v>
      </c>
    </row>
    <row r="1179" spans="1:12" x14ac:dyDescent="0.25">
      <c r="A1179">
        <v>1178</v>
      </c>
      <c r="B1179" t="s">
        <v>2184</v>
      </c>
      <c r="C1179" s="1">
        <v>39235</v>
      </c>
      <c r="D1179">
        <v>204</v>
      </c>
      <c r="E1179" t="s">
        <v>2172</v>
      </c>
      <c r="F1179" t="s">
        <v>16</v>
      </c>
      <c r="G1179">
        <v>276</v>
      </c>
      <c r="H1179">
        <v>20</v>
      </c>
      <c r="I1179" t="s">
        <v>364</v>
      </c>
      <c r="L1179" t="str">
        <f t="shared" si="19"/>
        <v>a</v>
      </c>
    </row>
    <row r="1180" spans="1:12" x14ac:dyDescent="0.25">
      <c r="A1180">
        <v>1179</v>
      </c>
      <c r="B1180" t="s">
        <v>2185</v>
      </c>
      <c r="C1180" t="s">
        <v>2186</v>
      </c>
      <c r="D1180">
        <v>180</v>
      </c>
      <c r="E1180" t="s">
        <v>2172</v>
      </c>
      <c r="F1180" t="s">
        <v>16</v>
      </c>
      <c r="G1180">
        <v>265</v>
      </c>
      <c r="H1180">
        <v>20</v>
      </c>
      <c r="I1180" t="s">
        <v>304</v>
      </c>
      <c r="L1180" t="str">
        <f t="shared" si="19"/>
        <v>a</v>
      </c>
    </row>
    <row r="1181" spans="1:12" x14ac:dyDescent="0.25">
      <c r="A1181">
        <v>1180</v>
      </c>
      <c r="B1181" t="s">
        <v>2187</v>
      </c>
      <c r="C1181" t="s">
        <v>377</v>
      </c>
      <c r="D1181">
        <v>448</v>
      </c>
      <c r="E1181" t="s">
        <v>2172</v>
      </c>
      <c r="F1181" t="s">
        <v>16</v>
      </c>
      <c r="G1181">
        <v>5796</v>
      </c>
      <c r="H1181">
        <v>386</v>
      </c>
      <c r="I1181" t="s">
        <v>93</v>
      </c>
      <c r="L1181" t="str">
        <f t="shared" si="19"/>
        <v>a</v>
      </c>
    </row>
    <row r="1182" spans="1:12" x14ac:dyDescent="0.25">
      <c r="A1182">
        <v>1181</v>
      </c>
      <c r="B1182" t="s">
        <v>2188</v>
      </c>
      <c r="C1182" t="s">
        <v>2189</v>
      </c>
      <c r="D1182">
        <v>164</v>
      </c>
      <c r="E1182" t="s">
        <v>2172</v>
      </c>
      <c r="F1182" t="s">
        <v>16</v>
      </c>
      <c r="G1182">
        <v>8703</v>
      </c>
      <c r="H1182">
        <v>417</v>
      </c>
      <c r="I1182" t="s">
        <v>2190</v>
      </c>
      <c r="L1182" t="str">
        <f t="shared" si="19"/>
        <v>a</v>
      </c>
    </row>
    <row r="1183" spans="1:12" x14ac:dyDescent="0.25">
      <c r="A1183">
        <v>1182</v>
      </c>
      <c r="B1183" t="s">
        <v>2191</v>
      </c>
      <c r="C1183" s="1">
        <v>35805</v>
      </c>
      <c r="D1183">
        <v>275</v>
      </c>
      <c r="E1183" t="s">
        <v>2172</v>
      </c>
      <c r="F1183" t="s">
        <v>16</v>
      </c>
      <c r="G1183">
        <v>68</v>
      </c>
      <c r="H1183">
        <v>6</v>
      </c>
      <c r="I1183" t="s">
        <v>2192</v>
      </c>
      <c r="L1183" t="str">
        <f t="shared" si="19"/>
        <v>a</v>
      </c>
    </row>
    <row r="1184" spans="1:12" x14ac:dyDescent="0.25">
      <c r="A1184">
        <v>1183</v>
      </c>
      <c r="B1184" t="s">
        <v>2193</v>
      </c>
      <c r="C1184" t="s">
        <v>2194</v>
      </c>
      <c r="D1184">
        <v>504</v>
      </c>
      <c r="E1184" t="s">
        <v>2172</v>
      </c>
      <c r="F1184" t="s">
        <v>16</v>
      </c>
      <c r="G1184">
        <v>85</v>
      </c>
      <c r="H1184">
        <v>12</v>
      </c>
      <c r="I1184" t="s">
        <v>443</v>
      </c>
      <c r="L1184" t="str">
        <f t="shared" si="19"/>
        <v>a</v>
      </c>
    </row>
    <row r="1185" spans="1:12" x14ac:dyDescent="0.25">
      <c r="A1185">
        <v>1184</v>
      </c>
      <c r="B1185" t="s">
        <v>2195</v>
      </c>
      <c r="C1185" s="1">
        <v>34704</v>
      </c>
      <c r="D1185">
        <v>384</v>
      </c>
      <c r="E1185" t="s">
        <v>2172</v>
      </c>
      <c r="F1185" t="s">
        <v>16</v>
      </c>
      <c r="G1185">
        <v>2699</v>
      </c>
      <c r="H1185">
        <v>336</v>
      </c>
      <c r="I1185" t="s">
        <v>1287</v>
      </c>
      <c r="L1185" t="str">
        <f t="shared" si="19"/>
        <v>a</v>
      </c>
    </row>
    <row r="1186" spans="1:12" x14ac:dyDescent="0.25">
      <c r="A1186">
        <v>1185</v>
      </c>
      <c r="B1186" t="s">
        <v>2196</v>
      </c>
      <c r="C1186" s="1">
        <v>38907</v>
      </c>
      <c r="D1186">
        <v>278</v>
      </c>
      <c r="E1186" t="s">
        <v>2172</v>
      </c>
      <c r="F1186" t="s">
        <v>16</v>
      </c>
      <c r="G1186">
        <v>450</v>
      </c>
      <c r="H1186">
        <v>63</v>
      </c>
      <c r="I1186" t="s">
        <v>597</v>
      </c>
      <c r="L1186" t="str">
        <f t="shared" si="19"/>
        <v>a</v>
      </c>
    </row>
    <row r="1187" spans="1:12" x14ac:dyDescent="0.25">
      <c r="A1187">
        <v>1186</v>
      </c>
      <c r="B1187" t="s">
        <v>2197</v>
      </c>
      <c r="C1187" s="1">
        <v>37291</v>
      </c>
      <c r="D1187">
        <v>384</v>
      </c>
      <c r="E1187" t="s">
        <v>2172</v>
      </c>
      <c r="F1187" t="s">
        <v>16</v>
      </c>
      <c r="G1187">
        <v>895</v>
      </c>
      <c r="H1187">
        <v>78</v>
      </c>
      <c r="I1187" t="s">
        <v>523</v>
      </c>
      <c r="L1187" t="str">
        <f t="shared" si="19"/>
        <v>a</v>
      </c>
    </row>
    <row r="1188" spans="1:12" x14ac:dyDescent="0.25">
      <c r="A1188">
        <v>1187</v>
      </c>
      <c r="B1188" t="s">
        <v>2198</v>
      </c>
      <c r="C1188" t="s">
        <v>626</v>
      </c>
      <c r="D1188">
        <v>442</v>
      </c>
      <c r="E1188" t="s">
        <v>2172</v>
      </c>
      <c r="F1188" t="s">
        <v>16</v>
      </c>
      <c r="G1188">
        <v>144636</v>
      </c>
      <c r="H1188">
        <v>1546</v>
      </c>
      <c r="I1188" t="s">
        <v>352</v>
      </c>
      <c r="L1188" t="str">
        <f t="shared" si="19"/>
        <v>a</v>
      </c>
    </row>
    <row r="1189" spans="1:12" x14ac:dyDescent="0.25">
      <c r="A1189">
        <v>1188</v>
      </c>
      <c r="B1189" t="s">
        <v>2199</v>
      </c>
      <c r="C1189" s="1">
        <v>32118</v>
      </c>
      <c r="D1189">
        <v>468</v>
      </c>
      <c r="E1189" t="s">
        <v>2172</v>
      </c>
      <c r="F1189" t="s">
        <v>16</v>
      </c>
      <c r="G1189">
        <v>82</v>
      </c>
      <c r="H1189">
        <v>2</v>
      </c>
      <c r="I1189" t="s">
        <v>2200</v>
      </c>
      <c r="L1189" t="str">
        <f t="shared" si="19"/>
        <v>a</v>
      </c>
    </row>
    <row r="1190" spans="1:12" x14ac:dyDescent="0.25">
      <c r="A1190">
        <v>1189</v>
      </c>
      <c r="B1190" t="s">
        <v>2201</v>
      </c>
      <c r="C1190" t="s">
        <v>1970</v>
      </c>
      <c r="D1190">
        <v>207</v>
      </c>
      <c r="E1190" t="s">
        <v>2172</v>
      </c>
      <c r="F1190" t="s">
        <v>16</v>
      </c>
      <c r="G1190">
        <v>112</v>
      </c>
      <c r="H1190">
        <v>5</v>
      </c>
      <c r="I1190" t="s">
        <v>2202</v>
      </c>
      <c r="L1190" t="str">
        <f t="shared" si="19"/>
        <v>a</v>
      </c>
    </row>
    <row r="1191" spans="1:12" x14ac:dyDescent="0.25">
      <c r="A1191">
        <v>1190</v>
      </c>
      <c r="B1191" t="s">
        <v>2203</v>
      </c>
      <c r="C1191" s="1">
        <v>37268</v>
      </c>
      <c r="D1191">
        <v>96</v>
      </c>
      <c r="E1191" t="s">
        <v>2172</v>
      </c>
      <c r="F1191" t="s">
        <v>16</v>
      </c>
      <c r="G1191">
        <v>90</v>
      </c>
      <c r="H1191">
        <v>8</v>
      </c>
      <c r="I1191" t="s">
        <v>1955</v>
      </c>
      <c r="L1191" t="str">
        <f t="shared" si="19"/>
        <v>a</v>
      </c>
    </row>
    <row r="1192" spans="1:12" x14ac:dyDescent="0.25">
      <c r="A1192">
        <v>1191</v>
      </c>
      <c r="B1192" t="s">
        <v>2204</v>
      </c>
      <c r="C1192" s="1">
        <v>36527</v>
      </c>
      <c r="D1192">
        <v>264</v>
      </c>
      <c r="E1192" t="s">
        <v>2172</v>
      </c>
      <c r="F1192" t="s">
        <v>16</v>
      </c>
      <c r="G1192">
        <v>1997</v>
      </c>
      <c r="H1192">
        <v>184</v>
      </c>
      <c r="I1192" t="s">
        <v>310</v>
      </c>
      <c r="L1192" t="str">
        <f t="shared" si="19"/>
        <v>a</v>
      </c>
    </row>
    <row r="1193" spans="1:12" x14ac:dyDescent="0.25">
      <c r="A1193">
        <v>1192</v>
      </c>
      <c r="B1193" t="s">
        <v>2205</v>
      </c>
      <c r="C1193" s="1">
        <v>39120</v>
      </c>
      <c r="D1193">
        <v>306</v>
      </c>
      <c r="E1193" t="s">
        <v>2172</v>
      </c>
      <c r="F1193" t="s">
        <v>16</v>
      </c>
      <c r="G1193">
        <v>336</v>
      </c>
      <c r="H1193">
        <v>33</v>
      </c>
      <c r="I1193" t="s">
        <v>705</v>
      </c>
      <c r="L1193" t="str">
        <f t="shared" si="19"/>
        <v>a</v>
      </c>
    </row>
    <row r="1194" spans="1:12" x14ac:dyDescent="0.25">
      <c r="A1194">
        <v>1193</v>
      </c>
      <c r="B1194" t="s">
        <v>2206</v>
      </c>
      <c r="C1194" s="1">
        <v>38567</v>
      </c>
      <c r="D1194">
        <v>240</v>
      </c>
      <c r="E1194" t="s">
        <v>2172</v>
      </c>
      <c r="F1194" t="s">
        <v>16</v>
      </c>
      <c r="G1194">
        <v>1577</v>
      </c>
      <c r="H1194">
        <v>181</v>
      </c>
      <c r="I1194" t="s">
        <v>147</v>
      </c>
      <c r="L1194" t="str">
        <f t="shared" si="19"/>
        <v>a</v>
      </c>
    </row>
    <row r="1195" spans="1:12" x14ac:dyDescent="0.25">
      <c r="A1195">
        <v>1194</v>
      </c>
      <c r="B1195" t="s">
        <v>2207</v>
      </c>
      <c r="C1195" t="s">
        <v>2100</v>
      </c>
      <c r="D1195">
        <v>272</v>
      </c>
      <c r="E1195" t="s">
        <v>2172</v>
      </c>
      <c r="F1195" t="s">
        <v>16</v>
      </c>
      <c r="G1195">
        <v>255</v>
      </c>
      <c r="H1195">
        <v>31</v>
      </c>
      <c r="I1195" t="s">
        <v>1058</v>
      </c>
      <c r="L1195" t="str">
        <f t="shared" si="19"/>
        <v>a</v>
      </c>
    </row>
    <row r="1196" spans="1:12" x14ac:dyDescent="0.25">
      <c r="A1196">
        <v>1195</v>
      </c>
      <c r="B1196" t="s">
        <v>2208</v>
      </c>
      <c r="C1196" t="s">
        <v>2209</v>
      </c>
      <c r="D1196">
        <v>128</v>
      </c>
      <c r="E1196" t="s">
        <v>2172</v>
      </c>
      <c r="F1196" t="s">
        <v>16</v>
      </c>
      <c r="G1196">
        <v>740</v>
      </c>
      <c r="H1196">
        <v>38</v>
      </c>
      <c r="I1196" t="s">
        <v>160</v>
      </c>
      <c r="L1196" t="str">
        <f t="shared" si="19"/>
        <v>a</v>
      </c>
    </row>
    <row r="1197" spans="1:12" x14ac:dyDescent="0.25">
      <c r="A1197">
        <v>1196</v>
      </c>
      <c r="B1197" t="s">
        <v>2210</v>
      </c>
      <c r="C1197" t="s">
        <v>2211</v>
      </c>
      <c r="D1197">
        <v>320</v>
      </c>
      <c r="E1197" t="s">
        <v>2172</v>
      </c>
      <c r="F1197" t="s">
        <v>16</v>
      </c>
      <c r="G1197">
        <v>2194</v>
      </c>
      <c r="H1197">
        <v>129</v>
      </c>
      <c r="I1197" t="s">
        <v>203</v>
      </c>
      <c r="L1197" t="str">
        <f t="shared" si="19"/>
        <v>a</v>
      </c>
    </row>
    <row r="1198" spans="1:12" x14ac:dyDescent="0.25">
      <c r="A1198">
        <v>1197</v>
      </c>
      <c r="B1198" t="s">
        <v>2212</v>
      </c>
      <c r="C1198" t="s">
        <v>2213</v>
      </c>
      <c r="D1198">
        <v>240</v>
      </c>
      <c r="E1198" t="s">
        <v>2172</v>
      </c>
      <c r="F1198" t="s">
        <v>16</v>
      </c>
      <c r="G1198">
        <v>8180</v>
      </c>
      <c r="H1198">
        <v>346</v>
      </c>
      <c r="I1198" t="s">
        <v>147</v>
      </c>
      <c r="L1198" t="str">
        <f t="shared" si="19"/>
        <v>a</v>
      </c>
    </row>
    <row r="1199" spans="1:12" x14ac:dyDescent="0.25">
      <c r="A1199">
        <v>1198</v>
      </c>
      <c r="B1199" t="s">
        <v>2214</v>
      </c>
      <c r="C1199" s="1">
        <v>28492</v>
      </c>
      <c r="D1199">
        <v>443</v>
      </c>
      <c r="E1199" t="s">
        <v>2172</v>
      </c>
      <c r="F1199" t="s">
        <v>16</v>
      </c>
      <c r="G1199">
        <v>237</v>
      </c>
      <c r="H1199">
        <v>17</v>
      </c>
      <c r="I1199" t="s">
        <v>2019</v>
      </c>
      <c r="L1199" t="str">
        <f t="shared" si="19"/>
        <v>a</v>
      </c>
    </row>
    <row r="1200" spans="1:12" x14ac:dyDescent="0.25">
      <c r="A1200">
        <v>1199</v>
      </c>
      <c r="B1200" t="s">
        <v>2215</v>
      </c>
      <c r="C1200" s="1">
        <v>38817</v>
      </c>
      <c r="D1200">
        <v>192</v>
      </c>
      <c r="E1200" t="s">
        <v>2172</v>
      </c>
      <c r="F1200" t="s">
        <v>16</v>
      </c>
      <c r="G1200">
        <v>7948</v>
      </c>
      <c r="H1200">
        <v>135</v>
      </c>
      <c r="I1200" t="s">
        <v>2216</v>
      </c>
      <c r="L1200" t="str">
        <f t="shared" si="19"/>
        <v>a</v>
      </c>
    </row>
    <row r="1201" spans="1:12" x14ac:dyDescent="0.25">
      <c r="A1201">
        <v>1200</v>
      </c>
      <c r="B1201" t="s">
        <v>2217</v>
      </c>
      <c r="C1201" s="1">
        <v>39025</v>
      </c>
      <c r="D1201">
        <v>419</v>
      </c>
      <c r="E1201" t="s">
        <v>2172</v>
      </c>
      <c r="F1201" t="s">
        <v>16</v>
      </c>
      <c r="G1201">
        <v>78280</v>
      </c>
      <c r="H1201">
        <v>3745</v>
      </c>
      <c r="I1201" t="s">
        <v>190</v>
      </c>
      <c r="L1201" t="str">
        <f t="shared" si="19"/>
        <v>a</v>
      </c>
    </row>
    <row r="1202" spans="1:12" x14ac:dyDescent="0.25">
      <c r="A1202">
        <v>1201</v>
      </c>
      <c r="B1202" t="s">
        <v>2217</v>
      </c>
      <c r="C1202" s="1">
        <v>38630</v>
      </c>
      <c r="D1202">
        <v>14</v>
      </c>
      <c r="E1202" t="s">
        <v>2172</v>
      </c>
      <c r="F1202" t="s">
        <v>16</v>
      </c>
      <c r="G1202">
        <v>57</v>
      </c>
      <c r="H1202">
        <v>23</v>
      </c>
      <c r="I1202" t="s">
        <v>219</v>
      </c>
      <c r="L1202" t="str">
        <f t="shared" si="19"/>
        <v>a</v>
      </c>
    </row>
    <row r="1203" spans="1:12" x14ac:dyDescent="0.25">
      <c r="A1203">
        <v>1202</v>
      </c>
      <c r="B1203" t="s">
        <v>2217</v>
      </c>
      <c r="C1203" s="1">
        <v>38357</v>
      </c>
      <c r="D1203">
        <v>416</v>
      </c>
      <c r="E1203" t="s">
        <v>2172</v>
      </c>
      <c r="F1203" t="s">
        <v>16</v>
      </c>
      <c r="G1203">
        <v>173</v>
      </c>
      <c r="H1203">
        <v>15</v>
      </c>
      <c r="I1203" t="s">
        <v>2047</v>
      </c>
      <c r="L1203" t="str">
        <f t="shared" si="19"/>
        <v>a</v>
      </c>
    </row>
    <row r="1204" spans="1:12" x14ac:dyDescent="0.25">
      <c r="A1204">
        <v>1203</v>
      </c>
      <c r="B1204" t="s">
        <v>2218</v>
      </c>
      <c r="C1204" s="1">
        <v>39145</v>
      </c>
      <c r="D1204">
        <v>256</v>
      </c>
      <c r="E1204" t="s">
        <v>2172</v>
      </c>
      <c r="F1204" t="s">
        <v>16</v>
      </c>
      <c r="G1204">
        <v>901</v>
      </c>
      <c r="H1204">
        <v>73</v>
      </c>
      <c r="I1204" t="s">
        <v>2219</v>
      </c>
      <c r="L1204" t="str">
        <f t="shared" si="19"/>
        <v>a</v>
      </c>
    </row>
    <row r="1205" spans="1:12" x14ac:dyDescent="0.25">
      <c r="A1205">
        <v>1204</v>
      </c>
      <c r="B1205" t="s">
        <v>2220</v>
      </c>
      <c r="C1205" t="s">
        <v>2221</v>
      </c>
      <c r="D1205">
        <v>160</v>
      </c>
      <c r="E1205" t="s">
        <v>2172</v>
      </c>
      <c r="F1205" t="s">
        <v>16</v>
      </c>
      <c r="G1205">
        <v>9811</v>
      </c>
      <c r="H1205">
        <v>279</v>
      </c>
      <c r="I1205" t="s">
        <v>367</v>
      </c>
      <c r="L1205" t="str">
        <f t="shared" si="19"/>
        <v>a</v>
      </c>
    </row>
    <row r="1206" spans="1:12" x14ac:dyDescent="0.25">
      <c r="A1206">
        <v>1205</v>
      </c>
      <c r="B1206" t="s">
        <v>2222</v>
      </c>
      <c r="C1206" s="1">
        <v>31778</v>
      </c>
      <c r="D1206">
        <v>192</v>
      </c>
      <c r="E1206" t="s">
        <v>2172</v>
      </c>
      <c r="F1206" t="s">
        <v>16</v>
      </c>
      <c r="G1206">
        <v>258</v>
      </c>
      <c r="H1206">
        <v>53</v>
      </c>
      <c r="I1206" t="s">
        <v>1530</v>
      </c>
      <c r="L1206" t="str">
        <f t="shared" si="19"/>
        <v>a</v>
      </c>
    </row>
    <row r="1207" spans="1:12" x14ac:dyDescent="0.25">
      <c r="A1207">
        <v>1206</v>
      </c>
      <c r="B1207" t="s">
        <v>2223</v>
      </c>
      <c r="C1207" t="s">
        <v>2224</v>
      </c>
      <c r="D1207">
        <v>372</v>
      </c>
      <c r="E1207" t="s">
        <v>2172</v>
      </c>
      <c r="F1207" t="s">
        <v>16</v>
      </c>
      <c r="G1207">
        <v>124</v>
      </c>
      <c r="H1207">
        <v>17</v>
      </c>
      <c r="I1207" t="s">
        <v>304</v>
      </c>
      <c r="L1207" t="str">
        <f t="shared" si="19"/>
        <v>a</v>
      </c>
    </row>
    <row r="1208" spans="1:12" x14ac:dyDescent="0.25">
      <c r="A1208">
        <v>1207</v>
      </c>
      <c r="B1208" t="s">
        <v>2225</v>
      </c>
      <c r="C1208" t="s">
        <v>2226</v>
      </c>
      <c r="D1208">
        <v>432</v>
      </c>
      <c r="E1208" t="s">
        <v>2172</v>
      </c>
      <c r="F1208" t="s">
        <v>16</v>
      </c>
      <c r="G1208">
        <v>5675</v>
      </c>
      <c r="H1208">
        <v>456</v>
      </c>
      <c r="I1208" t="s">
        <v>217</v>
      </c>
      <c r="L1208" t="str">
        <f t="shared" si="19"/>
        <v>a</v>
      </c>
    </row>
    <row r="1209" spans="1:12" x14ac:dyDescent="0.25">
      <c r="A1209">
        <v>1208</v>
      </c>
      <c r="B1209" t="s">
        <v>2227</v>
      </c>
      <c r="C1209" s="1">
        <v>36161</v>
      </c>
      <c r="D1209">
        <v>320</v>
      </c>
      <c r="E1209" t="s">
        <v>2172</v>
      </c>
      <c r="F1209" t="s">
        <v>16</v>
      </c>
      <c r="G1209">
        <v>2288</v>
      </c>
      <c r="H1209">
        <v>86</v>
      </c>
      <c r="I1209" t="s">
        <v>549</v>
      </c>
      <c r="L1209" t="str">
        <f t="shared" si="19"/>
        <v>a</v>
      </c>
    </row>
    <row r="1210" spans="1:12" x14ac:dyDescent="0.25">
      <c r="A1210">
        <v>1209</v>
      </c>
      <c r="B1210" t="s">
        <v>2228</v>
      </c>
      <c r="C1210" t="s">
        <v>2229</v>
      </c>
      <c r="D1210">
        <v>256</v>
      </c>
      <c r="E1210" t="s">
        <v>2172</v>
      </c>
      <c r="F1210" t="s">
        <v>16</v>
      </c>
      <c r="G1210">
        <v>2973</v>
      </c>
      <c r="H1210">
        <v>138</v>
      </c>
      <c r="I1210" t="s">
        <v>757</v>
      </c>
      <c r="L1210" t="str">
        <f t="shared" si="19"/>
        <v>a</v>
      </c>
    </row>
    <row r="1211" spans="1:12" x14ac:dyDescent="0.25">
      <c r="A1211">
        <v>1210</v>
      </c>
      <c r="B1211" t="s">
        <v>2230</v>
      </c>
      <c r="C1211" s="1">
        <v>38727</v>
      </c>
      <c r="D1211">
        <v>154</v>
      </c>
      <c r="E1211" t="s">
        <v>2172</v>
      </c>
      <c r="F1211" t="s">
        <v>16</v>
      </c>
      <c r="G1211">
        <v>705</v>
      </c>
      <c r="H1211">
        <v>191</v>
      </c>
      <c r="I1211" t="s">
        <v>2231</v>
      </c>
      <c r="L1211" t="str">
        <f t="shared" si="19"/>
        <v>a</v>
      </c>
    </row>
    <row r="1212" spans="1:12" x14ac:dyDescent="0.25">
      <c r="A1212">
        <v>1211</v>
      </c>
      <c r="B1212" t="s">
        <v>2232</v>
      </c>
      <c r="C1212" t="s">
        <v>2233</v>
      </c>
      <c r="D1212">
        <v>276</v>
      </c>
      <c r="E1212" t="s">
        <v>2172</v>
      </c>
      <c r="F1212" t="s">
        <v>16</v>
      </c>
      <c r="G1212">
        <v>199</v>
      </c>
      <c r="H1212">
        <v>9</v>
      </c>
      <c r="I1212" t="s">
        <v>2234</v>
      </c>
      <c r="L1212" t="str">
        <f t="shared" si="19"/>
        <v>a</v>
      </c>
    </row>
    <row r="1213" spans="1:12" x14ac:dyDescent="0.25">
      <c r="A1213">
        <v>1212</v>
      </c>
      <c r="B1213" t="s">
        <v>2235</v>
      </c>
      <c r="C1213" s="1">
        <v>37995</v>
      </c>
      <c r="D1213">
        <v>239</v>
      </c>
      <c r="E1213" t="s">
        <v>2172</v>
      </c>
      <c r="F1213" t="s">
        <v>16</v>
      </c>
      <c r="G1213">
        <v>34</v>
      </c>
      <c r="H1213">
        <v>4</v>
      </c>
      <c r="I1213" t="s">
        <v>2236</v>
      </c>
      <c r="L1213" t="str">
        <f t="shared" si="19"/>
        <v>a</v>
      </c>
    </row>
    <row r="1214" spans="1:12" x14ac:dyDescent="0.25">
      <c r="A1214">
        <v>1213</v>
      </c>
      <c r="B1214" t="s">
        <v>2237</v>
      </c>
      <c r="C1214" s="1">
        <v>39388</v>
      </c>
      <c r="D1214">
        <v>187</v>
      </c>
      <c r="E1214" t="s">
        <v>2172</v>
      </c>
      <c r="F1214" t="s">
        <v>16</v>
      </c>
      <c r="G1214">
        <v>132</v>
      </c>
      <c r="H1214">
        <v>15</v>
      </c>
      <c r="I1214" t="s">
        <v>2238</v>
      </c>
      <c r="L1214" t="str">
        <f t="shared" si="19"/>
        <v>a</v>
      </c>
    </row>
    <row r="1215" spans="1:12" x14ac:dyDescent="0.25">
      <c r="A1215">
        <v>1214</v>
      </c>
      <c r="B1215" t="s">
        <v>2239</v>
      </c>
      <c r="C1215" t="s">
        <v>2240</v>
      </c>
      <c r="D1215">
        <v>384</v>
      </c>
      <c r="E1215" t="s">
        <v>2172</v>
      </c>
      <c r="F1215" t="s">
        <v>16</v>
      </c>
      <c r="G1215">
        <v>58</v>
      </c>
      <c r="H1215">
        <v>6</v>
      </c>
      <c r="I1215" t="s">
        <v>2241</v>
      </c>
      <c r="L1215" t="str">
        <f t="shared" si="19"/>
        <v>a</v>
      </c>
    </row>
    <row r="1216" spans="1:12" x14ac:dyDescent="0.25">
      <c r="A1216">
        <v>1215</v>
      </c>
      <c r="B1216" t="s">
        <v>2242</v>
      </c>
      <c r="C1216" s="1">
        <v>35072</v>
      </c>
      <c r="D1216">
        <v>208</v>
      </c>
      <c r="E1216" t="s">
        <v>2172</v>
      </c>
      <c r="F1216" t="s">
        <v>16</v>
      </c>
      <c r="G1216">
        <v>3294</v>
      </c>
      <c r="H1216">
        <v>213</v>
      </c>
      <c r="I1216" t="s">
        <v>1287</v>
      </c>
      <c r="L1216" t="str">
        <f t="shared" si="19"/>
        <v>a</v>
      </c>
    </row>
    <row r="1217" spans="1:12" x14ac:dyDescent="0.25">
      <c r="A1217">
        <v>1216</v>
      </c>
      <c r="B1217" t="s">
        <v>2243</v>
      </c>
      <c r="C1217" s="1">
        <v>34614</v>
      </c>
      <c r="D1217">
        <v>448</v>
      </c>
      <c r="E1217" t="s">
        <v>2172</v>
      </c>
      <c r="F1217" t="s">
        <v>16</v>
      </c>
      <c r="G1217">
        <v>7469</v>
      </c>
      <c r="H1217">
        <v>689</v>
      </c>
      <c r="I1217" t="s">
        <v>516</v>
      </c>
      <c r="L1217" t="str">
        <f t="shared" si="19"/>
        <v>a</v>
      </c>
    </row>
    <row r="1218" spans="1:12" x14ac:dyDescent="0.25">
      <c r="A1218">
        <v>1217</v>
      </c>
      <c r="B1218" t="s">
        <v>2244</v>
      </c>
      <c r="C1218" s="1">
        <v>38355</v>
      </c>
      <c r="D1218">
        <v>464</v>
      </c>
      <c r="E1218" t="s">
        <v>2172</v>
      </c>
      <c r="F1218" t="s">
        <v>16</v>
      </c>
      <c r="G1218">
        <v>5593</v>
      </c>
      <c r="H1218">
        <v>264</v>
      </c>
      <c r="I1218" t="s">
        <v>203</v>
      </c>
      <c r="L1218" t="str">
        <f t="shared" si="19"/>
        <v>a</v>
      </c>
    </row>
    <row r="1219" spans="1:12" x14ac:dyDescent="0.25">
      <c r="A1219">
        <v>1218</v>
      </c>
      <c r="B1219" t="s">
        <v>2245</v>
      </c>
      <c r="C1219" t="s">
        <v>2246</v>
      </c>
      <c r="D1219">
        <v>256</v>
      </c>
      <c r="E1219" t="s">
        <v>2172</v>
      </c>
      <c r="F1219" t="s">
        <v>16</v>
      </c>
      <c r="G1219">
        <v>463</v>
      </c>
      <c r="H1219">
        <v>19</v>
      </c>
      <c r="I1219" t="s">
        <v>2247</v>
      </c>
      <c r="L1219" t="str">
        <f t="shared" si="19"/>
        <v>a</v>
      </c>
    </row>
    <row r="1220" spans="1:12" x14ac:dyDescent="0.25">
      <c r="A1220">
        <v>1219</v>
      </c>
      <c r="B1220" t="s">
        <v>2248</v>
      </c>
      <c r="C1220" s="1">
        <v>38877</v>
      </c>
      <c r="D1220">
        <v>501</v>
      </c>
      <c r="E1220" t="s">
        <v>2172</v>
      </c>
      <c r="F1220" t="s">
        <v>16</v>
      </c>
      <c r="G1220">
        <v>4597666</v>
      </c>
      <c r="H1220">
        <v>94265</v>
      </c>
      <c r="I1220" t="s">
        <v>694</v>
      </c>
      <c r="L1220" t="str">
        <f t="shared" si="19"/>
        <v>a</v>
      </c>
    </row>
    <row r="1221" spans="1:12" x14ac:dyDescent="0.25">
      <c r="A1221">
        <v>1220</v>
      </c>
      <c r="B1221" t="s">
        <v>2249</v>
      </c>
      <c r="C1221" s="1">
        <v>35802</v>
      </c>
      <c r="D1221">
        <v>309</v>
      </c>
      <c r="E1221" t="s">
        <v>2172</v>
      </c>
      <c r="F1221" t="s">
        <v>16</v>
      </c>
      <c r="G1221">
        <v>1895</v>
      </c>
      <c r="H1221">
        <v>170</v>
      </c>
      <c r="I1221" t="s">
        <v>2250</v>
      </c>
      <c r="L1221" t="str">
        <f t="shared" si="19"/>
        <v>a</v>
      </c>
    </row>
    <row r="1222" spans="1:12" x14ac:dyDescent="0.25">
      <c r="A1222">
        <v>1221</v>
      </c>
      <c r="B1222" t="s">
        <v>2251</v>
      </c>
      <c r="C1222" t="s">
        <v>426</v>
      </c>
      <c r="D1222">
        <v>240</v>
      </c>
      <c r="E1222" t="s">
        <v>2172</v>
      </c>
      <c r="F1222" t="s">
        <v>16</v>
      </c>
      <c r="G1222">
        <v>1565</v>
      </c>
      <c r="H1222">
        <v>97</v>
      </c>
      <c r="I1222" t="s">
        <v>2250</v>
      </c>
      <c r="L1222" t="str">
        <f t="shared" ref="L1222:L1285" si="20">IF(ISBLANK(J1222),"a","sadaskodfasofkqasofjksaofjaso")</f>
        <v>a</v>
      </c>
    </row>
    <row r="1223" spans="1:12" x14ac:dyDescent="0.25">
      <c r="A1223">
        <v>1222</v>
      </c>
      <c r="B1223" t="s">
        <v>2252</v>
      </c>
      <c r="C1223" t="s">
        <v>2253</v>
      </c>
      <c r="D1223">
        <v>112</v>
      </c>
      <c r="E1223" t="s">
        <v>2254</v>
      </c>
      <c r="F1223" t="s">
        <v>195</v>
      </c>
      <c r="G1223">
        <v>5856</v>
      </c>
      <c r="H1223">
        <v>377</v>
      </c>
      <c r="I1223" t="s">
        <v>2255</v>
      </c>
      <c r="L1223" t="str">
        <f t="shared" si="20"/>
        <v>a</v>
      </c>
    </row>
    <row r="1224" spans="1:12" x14ac:dyDescent="0.25">
      <c r="A1224">
        <v>1223</v>
      </c>
      <c r="B1224" t="s">
        <v>2256</v>
      </c>
      <c r="C1224" s="1">
        <v>36162</v>
      </c>
      <c r="D1224">
        <v>362</v>
      </c>
      <c r="E1224" t="s">
        <v>2254</v>
      </c>
      <c r="F1224" t="s">
        <v>195</v>
      </c>
      <c r="G1224">
        <v>336</v>
      </c>
      <c r="H1224">
        <v>37</v>
      </c>
      <c r="I1224" t="s">
        <v>2257</v>
      </c>
      <c r="L1224" t="str">
        <f t="shared" si="20"/>
        <v>a</v>
      </c>
    </row>
    <row r="1225" spans="1:12" x14ac:dyDescent="0.25">
      <c r="A1225">
        <v>1224</v>
      </c>
      <c r="B1225" t="s">
        <v>2258</v>
      </c>
      <c r="C1225" s="1">
        <v>37630</v>
      </c>
      <c r="D1225">
        <v>185</v>
      </c>
      <c r="E1225" t="s">
        <v>2254</v>
      </c>
      <c r="F1225" t="s">
        <v>2259</v>
      </c>
      <c r="G1225">
        <v>86</v>
      </c>
      <c r="H1225">
        <v>8</v>
      </c>
      <c r="I1225" t="s">
        <v>2260</v>
      </c>
      <c r="L1225" t="str">
        <f t="shared" si="20"/>
        <v>a</v>
      </c>
    </row>
    <row r="1226" spans="1:12" x14ac:dyDescent="0.25">
      <c r="A1226">
        <v>1225</v>
      </c>
      <c r="B1226" t="s">
        <v>2261</v>
      </c>
      <c r="C1226" s="1">
        <v>37565</v>
      </c>
      <c r="D1226">
        <v>104</v>
      </c>
      <c r="E1226" t="s">
        <v>2254</v>
      </c>
      <c r="F1226" t="s">
        <v>953</v>
      </c>
      <c r="G1226">
        <v>4</v>
      </c>
      <c r="H1226">
        <v>0</v>
      </c>
      <c r="I1226" t="s">
        <v>2262</v>
      </c>
      <c r="L1226" t="str">
        <f t="shared" si="20"/>
        <v>a</v>
      </c>
    </row>
    <row r="1227" spans="1:12" x14ac:dyDescent="0.25">
      <c r="A1227">
        <v>1226</v>
      </c>
      <c r="B1227" t="s">
        <v>2263</v>
      </c>
      <c r="C1227" s="1">
        <v>36900</v>
      </c>
      <c r="D1227">
        <v>255</v>
      </c>
      <c r="E1227" t="s">
        <v>2254</v>
      </c>
      <c r="F1227" t="s">
        <v>953</v>
      </c>
      <c r="G1227">
        <v>13</v>
      </c>
      <c r="H1227">
        <v>1</v>
      </c>
      <c r="I1227" t="s">
        <v>1050</v>
      </c>
      <c r="L1227" t="str">
        <f t="shared" si="20"/>
        <v>a</v>
      </c>
    </row>
    <row r="1228" spans="1:12" x14ac:dyDescent="0.25">
      <c r="A1228">
        <v>1227</v>
      </c>
      <c r="B1228" t="s">
        <v>2264</v>
      </c>
      <c r="C1228" t="s">
        <v>2265</v>
      </c>
      <c r="D1228">
        <v>189</v>
      </c>
      <c r="E1228" t="s">
        <v>2254</v>
      </c>
      <c r="F1228" t="s">
        <v>340</v>
      </c>
      <c r="G1228">
        <v>8790</v>
      </c>
      <c r="H1228">
        <v>152</v>
      </c>
      <c r="I1228" t="s">
        <v>2266</v>
      </c>
      <c r="L1228" t="str">
        <f t="shared" si="20"/>
        <v>a</v>
      </c>
    </row>
    <row r="1229" spans="1:12" x14ac:dyDescent="0.25">
      <c r="A1229">
        <v>1228</v>
      </c>
      <c r="B1229" t="s">
        <v>2267</v>
      </c>
      <c r="C1229" t="s">
        <v>1066</v>
      </c>
      <c r="D1229">
        <v>410</v>
      </c>
      <c r="E1229" t="s">
        <v>2254</v>
      </c>
      <c r="F1229" t="s">
        <v>16</v>
      </c>
      <c r="G1229">
        <v>805</v>
      </c>
      <c r="H1229">
        <v>108</v>
      </c>
      <c r="I1229" t="s">
        <v>2268</v>
      </c>
      <c r="L1229" t="str">
        <f t="shared" si="20"/>
        <v>a</v>
      </c>
    </row>
    <row r="1230" spans="1:12" x14ac:dyDescent="0.25">
      <c r="A1230">
        <v>1229</v>
      </c>
      <c r="B1230" t="s">
        <v>2269</v>
      </c>
      <c r="C1230" s="1">
        <v>37749</v>
      </c>
      <c r="D1230">
        <v>80</v>
      </c>
      <c r="E1230" t="s">
        <v>2254</v>
      </c>
      <c r="F1230" t="s">
        <v>16</v>
      </c>
      <c r="G1230">
        <v>2963</v>
      </c>
      <c r="H1230">
        <v>120</v>
      </c>
      <c r="I1230" t="s">
        <v>441</v>
      </c>
      <c r="L1230" t="str">
        <f t="shared" si="20"/>
        <v>a</v>
      </c>
    </row>
    <row r="1231" spans="1:12" x14ac:dyDescent="0.25">
      <c r="A1231">
        <v>1230</v>
      </c>
      <c r="B1231" t="s">
        <v>2270</v>
      </c>
      <c r="C1231" t="s">
        <v>2271</v>
      </c>
      <c r="D1231">
        <v>62</v>
      </c>
      <c r="E1231" t="s">
        <v>2254</v>
      </c>
      <c r="F1231" t="s">
        <v>16</v>
      </c>
      <c r="G1231">
        <v>225</v>
      </c>
      <c r="H1231">
        <v>28</v>
      </c>
      <c r="I1231" t="s">
        <v>471</v>
      </c>
      <c r="L1231" t="str">
        <f t="shared" si="20"/>
        <v>a</v>
      </c>
    </row>
    <row r="1232" spans="1:12" x14ac:dyDescent="0.25">
      <c r="A1232">
        <v>1231</v>
      </c>
      <c r="B1232" t="s">
        <v>2272</v>
      </c>
      <c r="C1232" s="1">
        <v>38877</v>
      </c>
      <c r="D1232">
        <v>104</v>
      </c>
      <c r="E1232" t="s">
        <v>2254</v>
      </c>
      <c r="F1232" t="s">
        <v>16</v>
      </c>
      <c r="G1232">
        <v>1318</v>
      </c>
      <c r="H1232">
        <v>125</v>
      </c>
      <c r="I1232" t="s">
        <v>710</v>
      </c>
      <c r="L1232" t="str">
        <f t="shared" si="20"/>
        <v>a</v>
      </c>
    </row>
    <row r="1233" spans="1:12" x14ac:dyDescent="0.25">
      <c r="A1233">
        <v>1232</v>
      </c>
      <c r="B1233" t="s">
        <v>2273</v>
      </c>
      <c r="C1233" s="1">
        <v>38758</v>
      </c>
      <c r="D1233">
        <v>32</v>
      </c>
      <c r="E1233" t="s">
        <v>2254</v>
      </c>
      <c r="F1233" t="s">
        <v>16</v>
      </c>
      <c r="G1233">
        <v>89</v>
      </c>
      <c r="H1233">
        <v>17</v>
      </c>
      <c r="I1233" t="s">
        <v>831</v>
      </c>
      <c r="L1233" t="str">
        <f t="shared" si="20"/>
        <v>a</v>
      </c>
    </row>
    <row r="1234" spans="1:12" x14ac:dyDescent="0.25">
      <c r="A1234">
        <v>1233</v>
      </c>
      <c r="B1234" t="s">
        <v>2274</v>
      </c>
      <c r="C1234" s="1">
        <v>38909</v>
      </c>
      <c r="D1234">
        <v>400</v>
      </c>
      <c r="E1234" t="s">
        <v>2254</v>
      </c>
      <c r="F1234" t="s">
        <v>16</v>
      </c>
      <c r="G1234">
        <v>2777</v>
      </c>
      <c r="H1234">
        <v>119</v>
      </c>
      <c r="I1234" t="s">
        <v>2219</v>
      </c>
      <c r="L1234" t="str">
        <f t="shared" si="20"/>
        <v>a</v>
      </c>
    </row>
    <row r="1235" spans="1:12" x14ac:dyDescent="0.25">
      <c r="A1235">
        <v>1234</v>
      </c>
      <c r="B1235" t="s">
        <v>2275</v>
      </c>
      <c r="C1235" t="s">
        <v>2276</v>
      </c>
      <c r="D1235">
        <v>256</v>
      </c>
      <c r="E1235" t="s">
        <v>2254</v>
      </c>
      <c r="F1235" t="s">
        <v>16</v>
      </c>
      <c r="G1235">
        <v>978</v>
      </c>
      <c r="H1235">
        <v>111</v>
      </c>
      <c r="I1235" t="s">
        <v>2277</v>
      </c>
      <c r="L1235" t="str">
        <f t="shared" si="20"/>
        <v>a</v>
      </c>
    </row>
    <row r="1236" spans="1:12" x14ac:dyDescent="0.25">
      <c r="A1236">
        <v>1235</v>
      </c>
      <c r="B1236" t="s">
        <v>2278</v>
      </c>
      <c r="C1236" s="1">
        <v>37257</v>
      </c>
      <c r="D1236">
        <v>32</v>
      </c>
      <c r="E1236" t="s">
        <v>2254</v>
      </c>
      <c r="F1236" t="s">
        <v>16</v>
      </c>
      <c r="G1236">
        <v>15</v>
      </c>
      <c r="H1236">
        <v>0</v>
      </c>
      <c r="I1236" t="s">
        <v>2279</v>
      </c>
      <c r="L1236" t="str">
        <f t="shared" si="20"/>
        <v>a</v>
      </c>
    </row>
    <row r="1237" spans="1:12" x14ac:dyDescent="0.25">
      <c r="A1237">
        <v>1236</v>
      </c>
      <c r="B1237" t="s">
        <v>2280</v>
      </c>
      <c r="C1237" s="1">
        <v>38901</v>
      </c>
      <c r="D1237">
        <v>331</v>
      </c>
      <c r="E1237" t="s">
        <v>2254</v>
      </c>
      <c r="F1237" t="s">
        <v>16</v>
      </c>
      <c r="G1237">
        <v>9852</v>
      </c>
      <c r="H1237">
        <v>633</v>
      </c>
      <c r="I1237" t="s">
        <v>364</v>
      </c>
      <c r="L1237" t="str">
        <f t="shared" si="20"/>
        <v>a</v>
      </c>
    </row>
    <row r="1238" spans="1:12" x14ac:dyDescent="0.25">
      <c r="A1238">
        <v>1237</v>
      </c>
      <c r="B1238" t="s">
        <v>2281</v>
      </c>
      <c r="C1238" s="1">
        <v>38539</v>
      </c>
      <c r="D1238">
        <v>256</v>
      </c>
      <c r="E1238" t="s">
        <v>2254</v>
      </c>
      <c r="F1238" t="s">
        <v>16</v>
      </c>
      <c r="G1238">
        <v>95</v>
      </c>
      <c r="H1238">
        <v>13</v>
      </c>
      <c r="I1238" t="s">
        <v>144</v>
      </c>
      <c r="L1238" t="str">
        <f t="shared" si="20"/>
        <v>a</v>
      </c>
    </row>
    <row r="1239" spans="1:12" x14ac:dyDescent="0.25">
      <c r="A1239">
        <v>1238</v>
      </c>
      <c r="B1239" t="s">
        <v>2282</v>
      </c>
      <c r="C1239" t="s">
        <v>2283</v>
      </c>
      <c r="D1239">
        <v>256</v>
      </c>
      <c r="E1239" t="s">
        <v>2254</v>
      </c>
      <c r="F1239" t="s">
        <v>16</v>
      </c>
      <c r="G1239">
        <v>885</v>
      </c>
      <c r="H1239">
        <v>84</v>
      </c>
      <c r="I1239" t="s">
        <v>203</v>
      </c>
      <c r="L1239" t="str">
        <f t="shared" si="20"/>
        <v>a</v>
      </c>
    </row>
    <row r="1240" spans="1:12" x14ac:dyDescent="0.25">
      <c r="A1240">
        <v>1239</v>
      </c>
      <c r="B1240" t="s">
        <v>2284</v>
      </c>
      <c r="C1240" s="1">
        <v>37327</v>
      </c>
      <c r="D1240">
        <v>360</v>
      </c>
      <c r="E1240" t="s">
        <v>2254</v>
      </c>
      <c r="F1240" t="s">
        <v>16</v>
      </c>
      <c r="G1240">
        <v>1156</v>
      </c>
      <c r="H1240">
        <v>68</v>
      </c>
      <c r="I1240" t="s">
        <v>2285</v>
      </c>
      <c r="L1240" t="str">
        <f t="shared" si="20"/>
        <v>a</v>
      </c>
    </row>
    <row r="1241" spans="1:12" x14ac:dyDescent="0.25">
      <c r="A1241">
        <v>1240</v>
      </c>
      <c r="B1241" t="s">
        <v>2286</v>
      </c>
      <c r="C1241" t="s">
        <v>2287</v>
      </c>
      <c r="D1241">
        <v>408</v>
      </c>
      <c r="E1241" t="s">
        <v>2254</v>
      </c>
      <c r="F1241" t="s">
        <v>16</v>
      </c>
      <c r="G1241">
        <v>262</v>
      </c>
      <c r="H1241">
        <v>13</v>
      </c>
      <c r="I1241" t="s">
        <v>1478</v>
      </c>
      <c r="L1241" t="str">
        <f t="shared" si="20"/>
        <v>a</v>
      </c>
    </row>
    <row r="1242" spans="1:12" x14ac:dyDescent="0.25">
      <c r="A1242">
        <v>1241</v>
      </c>
      <c r="B1242" t="s">
        <v>2288</v>
      </c>
      <c r="C1242" t="s">
        <v>2289</v>
      </c>
      <c r="D1242">
        <v>448</v>
      </c>
      <c r="E1242" t="s">
        <v>2254</v>
      </c>
      <c r="F1242" t="s">
        <v>16</v>
      </c>
      <c r="G1242">
        <v>983</v>
      </c>
      <c r="H1242">
        <v>130</v>
      </c>
      <c r="I1242" t="s">
        <v>890</v>
      </c>
      <c r="L1242" t="str">
        <f t="shared" si="20"/>
        <v>a</v>
      </c>
    </row>
    <row r="1243" spans="1:12" x14ac:dyDescent="0.25">
      <c r="A1243">
        <v>1242</v>
      </c>
      <c r="B1243" t="s">
        <v>2290</v>
      </c>
      <c r="C1243" t="s">
        <v>390</v>
      </c>
      <c r="D1243">
        <v>272</v>
      </c>
      <c r="E1243" t="s">
        <v>2254</v>
      </c>
      <c r="F1243" t="s">
        <v>16</v>
      </c>
      <c r="G1243">
        <v>1139</v>
      </c>
      <c r="H1243">
        <v>70</v>
      </c>
      <c r="I1243" t="s">
        <v>1058</v>
      </c>
      <c r="L1243" t="str">
        <f t="shared" si="20"/>
        <v>a</v>
      </c>
    </row>
    <row r="1244" spans="1:12" x14ac:dyDescent="0.25">
      <c r="A1244">
        <v>1243</v>
      </c>
      <c r="B1244" t="s">
        <v>2291</v>
      </c>
      <c r="C1244" t="s">
        <v>2292</v>
      </c>
      <c r="D1244">
        <v>371</v>
      </c>
      <c r="E1244" t="s">
        <v>2254</v>
      </c>
      <c r="F1244" t="s">
        <v>16</v>
      </c>
      <c r="G1244">
        <v>6253</v>
      </c>
      <c r="H1244">
        <v>488</v>
      </c>
      <c r="I1244" t="s">
        <v>924</v>
      </c>
      <c r="L1244" t="str">
        <f t="shared" si="20"/>
        <v>a</v>
      </c>
    </row>
    <row r="1245" spans="1:12" x14ac:dyDescent="0.25">
      <c r="A1245">
        <v>1244</v>
      </c>
      <c r="B1245" t="s">
        <v>2293</v>
      </c>
      <c r="C1245" s="1">
        <v>38363</v>
      </c>
      <c r="D1245">
        <v>208</v>
      </c>
      <c r="E1245" t="s">
        <v>2254</v>
      </c>
      <c r="F1245" t="s">
        <v>16</v>
      </c>
      <c r="G1245">
        <v>4213</v>
      </c>
      <c r="H1245">
        <v>735</v>
      </c>
      <c r="I1245" t="s">
        <v>2150</v>
      </c>
      <c r="L1245" t="str">
        <f t="shared" si="20"/>
        <v>a</v>
      </c>
    </row>
    <row r="1246" spans="1:12" x14ac:dyDescent="0.25">
      <c r="A1246">
        <v>1245</v>
      </c>
      <c r="B1246" t="s">
        <v>2294</v>
      </c>
      <c r="C1246" s="1">
        <v>37987</v>
      </c>
      <c r="D1246">
        <v>650</v>
      </c>
      <c r="E1246" t="s">
        <v>2254</v>
      </c>
      <c r="F1246" t="s">
        <v>16</v>
      </c>
      <c r="G1246">
        <v>11751</v>
      </c>
      <c r="H1246">
        <v>893</v>
      </c>
      <c r="I1246" t="s">
        <v>2295</v>
      </c>
      <c r="L1246" t="str">
        <f t="shared" si="20"/>
        <v>a</v>
      </c>
    </row>
    <row r="1247" spans="1:12" x14ac:dyDescent="0.25">
      <c r="A1247">
        <v>1246</v>
      </c>
      <c r="B1247" t="s">
        <v>2296</v>
      </c>
      <c r="C1247" t="s">
        <v>2297</v>
      </c>
      <c r="D1247">
        <v>624</v>
      </c>
      <c r="E1247" t="s">
        <v>2254</v>
      </c>
      <c r="F1247" t="s">
        <v>16</v>
      </c>
      <c r="G1247">
        <v>146</v>
      </c>
      <c r="H1247">
        <v>16</v>
      </c>
      <c r="I1247" t="s">
        <v>1164</v>
      </c>
      <c r="L1247" t="str">
        <f t="shared" si="20"/>
        <v>a</v>
      </c>
    </row>
    <row r="1248" spans="1:12" x14ac:dyDescent="0.25">
      <c r="A1248">
        <v>1247</v>
      </c>
      <c r="B1248" t="s">
        <v>2298</v>
      </c>
      <c r="C1248" t="s">
        <v>74</v>
      </c>
      <c r="D1248">
        <v>228</v>
      </c>
      <c r="E1248" t="s">
        <v>2254</v>
      </c>
      <c r="F1248" t="s">
        <v>16</v>
      </c>
      <c r="G1248">
        <v>10637</v>
      </c>
      <c r="H1248">
        <v>474</v>
      </c>
      <c r="I1248" t="s">
        <v>924</v>
      </c>
      <c r="L1248" t="str">
        <f t="shared" si="20"/>
        <v>a</v>
      </c>
    </row>
    <row r="1249" spans="1:12" x14ac:dyDescent="0.25">
      <c r="A1249">
        <v>1248</v>
      </c>
      <c r="B1249" t="s">
        <v>2299</v>
      </c>
      <c r="C1249" s="1">
        <v>37992</v>
      </c>
      <c r="D1249">
        <v>285</v>
      </c>
      <c r="E1249" t="s">
        <v>2254</v>
      </c>
      <c r="F1249" t="s">
        <v>16</v>
      </c>
      <c r="G1249">
        <v>0</v>
      </c>
      <c r="H1249">
        <v>0</v>
      </c>
      <c r="I1249" t="s">
        <v>2300</v>
      </c>
      <c r="L1249" t="str">
        <f t="shared" si="20"/>
        <v>a</v>
      </c>
    </row>
    <row r="1250" spans="1:12" x14ac:dyDescent="0.25">
      <c r="A1250">
        <v>1249</v>
      </c>
      <c r="B1250" t="s">
        <v>2301</v>
      </c>
      <c r="C1250" s="1">
        <v>36169</v>
      </c>
      <c r="D1250">
        <v>112</v>
      </c>
      <c r="E1250" t="s">
        <v>2254</v>
      </c>
      <c r="F1250" t="s">
        <v>16</v>
      </c>
      <c r="G1250">
        <v>5</v>
      </c>
      <c r="H1250">
        <v>1</v>
      </c>
      <c r="I1250" t="s">
        <v>2302</v>
      </c>
      <c r="L1250" t="str">
        <f t="shared" si="20"/>
        <v>a</v>
      </c>
    </row>
    <row r="1251" spans="1:12" x14ac:dyDescent="0.25">
      <c r="A1251">
        <v>1250</v>
      </c>
      <c r="B1251" t="s">
        <v>2303</v>
      </c>
      <c r="C1251" s="1">
        <v>37623</v>
      </c>
      <c r="D1251">
        <v>224</v>
      </c>
      <c r="E1251" t="s">
        <v>2254</v>
      </c>
      <c r="F1251" t="s">
        <v>16</v>
      </c>
      <c r="G1251">
        <v>49</v>
      </c>
      <c r="H1251">
        <v>9</v>
      </c>
      <c r="I1251" t="s">
        <v>85</v>
      </c>
      <c r="L1251" t="str">
        <f t="shared" si="20"/>
        <v>a</v>
      </c>
    </row>
    <row r="1252" spans="1:12" x14ac:dyDescent="0.25">
      <c r="A1252">
        <v>1251</v>
      </c>
      <c r="B1252" t="s">
        <v>2304</v>
      </c>
      <c r="C1252" s="1">
        <v>38875</v>
      </c>
      <c r="D1252">
        <v>313</v>
      </c>
      <c r="E1252" t="s">
        <v>2254</v>
      </c>
      <c r="F1252" t="s">
        <v>16</v>
      </c>
      <c r="G1252">
        <v>1316</v>
      </c>
      <c r="H1252">
        <v>80</v>
      </c>
      <c r="I1252" t="s">
        <v>1283</v>
      </c>
      <c r="L1252" t="str">
        <f t="shared" si="20"/>
        <v>a</v>
      </c>
    </row>
    <row r="1253" spans="1:12" x14ac:dyDescent="0.25">
      <c r="A1253">
        <v>1252</v>
      </c>
      <c r="B1253" t="s">
        <v>2305</v>
      </c>
      <c r="C1253" s="1">
        <v>34703</v>
      </c>
      <c r="D1253">
        <v>453</v>
      </c>
      <c r="E1253" t="s">
        <v>2254</v>
      </c>
      <c r="F1253" t="s">
        <v>16</v>
      </c>
      <c r="G1253">
        <v>39611</v>
      </c>
      <c r="H1253">
        <v>2473</v>
      </c>
      <c r="I1253" t="s">
        <v>367</v>
      </c>
      <c r="L1253" t="str">
        <f t="shared" si="20"/>
        <v>a</v>
      </c>
    </row>
    <row r="1254" spans="1:12" x14ac:dyDescent="0.25">
      <c r="A1254">
        <v>1253</v>
      </c>
      <c r="B1254" t="s">
        <v>2306</v>
      </c>
      <c r="C1254" s="1">
        <v>33185</v>
      </c>
      <c r="D1254">
        <v>436</v>
      </c>
      <c r="E1254" t="s">
        <v>2254</v>
      </c>
      <c r="F1254" t="s">
        <v>16</v>
      </c>
      <c r="G1254">
        <v>433</v>
      </c>
      <c r="H1254">
        <v>59</v>
      </c>
      <c r="I1254" t="s">
        <v>147</v>
      </c>
      <c r="L1254" t="str">
        <f t="shared" si="20"/>
        <v>a</v>
      </c>
    </row>
    <row r="1255" spans="1:12" x14ac:dyDescent="0.25">
      <c r="A1255">
        <v>1254</v>
      </c>
      <c r="B1255" t="s">
        <v>2307</v>
      </c>
      <c r="C1255" s="1">
        <v>28828</v>
      </c>
      <c r="D1255">
        <v>275</v>
      </c>
      <c r="E1255" t="s">
        <v>2254</v>
      </c>
      <c r="F1255" t="s">
        <v>16</v>
      </c>
      <c r="G1255">
        <v>134</v>
      </c>
      <c r="H1255">
        <v>5</v>
      </c>
      <c r="I1255" t="s">
        <v>2060</v>
      </c>
      <c r="L1255" t="str">
        <f t="shared" si="20"/>
        <v>a</v>
      </c>
    </row>
    <row r="1256" spans="1:12" x14ac:dyDescent="0.25">
      <c r="A1256">
        <v>1255</v>
      </c>
      <c r="B1256" t="s">
        <v>2308</v>
      </c>
      <c r="C1256" s="1">
        <v>38727</v>
      </c>
      <c r="D1256">
        <v>179</v>
      </c>
      <c r="E1256" t="s">
        <v>2254</v>
      </c>
      <c r="F1256" t="s">
        <v>16</v>
      </c>
      <c r="G1256">
        <v>120</v>
      </c>
      <c r="H1256">
        <v>12</v>
      </c>
      <c r="I1256" t="s">
        <v>2309</v>
      </c>
      <c r="L1256" t="str">
        <f t="shared" si="20"/>
        <v>a</v>
      </c>
    </row>
    <row r="1257" spans="1:12" x14ac:dyDescent="0.25">
      <c r="A1257">
        <v>1256</v>
      </c>
      <c r="B1257" t="s">
        <v>2310</v>
      </c>
      <c r="C1257" s="1">
        <v>38727</v>
      </c>
      <c r="D1257">
        <v>135</v>
      </c>
      <c r="E1257" t="s">
        <v>2254</v>
      </c>
      <c r="F1257" t="s">
        <v>16</v>
      </c>
      <c r="G1257">
        <v>594</v>
      </c>
      <c r="H1257">
        <v>35</v>
      </c>
      <c r="I1257" t="s">
        <v>2311</v>
      </c>
      <c r="L1257" t="str">
        <f t="shared" si="20"/>
        <v>a</v>
      </c>
    </row>
    <row r="1258" spans="1:12" x14ac:dyDescent="0.25">
      <c r="A1258">
        <v>1257</v>
      </c>
      <c r="B1258" t="s">
        <v>2312</v>
      </c>
      <c r="C1258" t="s">
        <v>2313</v>
      </c>
      <c r="D1258">
        <v>272</v>
      </c>
      <c r="E1258" t="s">
        <v>2254</v>
      </c>
      <c r="F1258" t="s">
        <v>16</v>
      </c>
      <c r="G1258">
        <v>2270</v>
      </c>
      <c r="H1258">
        <v>306</v>
      </c>
      <c r="I1258" t="s">
        <v>217</v>
      </c>
      <c r="L1258" t="str">
        <f t="shared" si="20"/>
        <v>a</v>
      </c>
    </row>
    <row r="1259" spans="1:12" x14ac:dyDescent="0.25">
      <c r="A1259">
        <v>1258</v>
      </c>
      <c r="B1259" t="s">
        <v>2314</v>
      </c>
      <c r="C1259" t="s">
        <v>1275</v>
      </c>
      <c r="D1259">
        <v>310</v>
      </c>
      <c r="E1259" t="s">
        <v>2254</v>
      </c>
      <c r="F1259" t="s">
        <v>16</v>
      </c>
      <c r="G1259">
        <v>3732</v>
      </c>
      <c r="H1259">
        <v>415</v>
      </c>
      <c r="I1259" t="s">
        <v>1349</v>
      </c>
      <c r="L1259" t="str">
        <f t="shared" si="20"/>
        <v>a</v>
      </c>
    </row>
    <row r="1260" spans="1:12" x14ac:dyDescent="0.25">
      <c r="A1260">
        <v>1259</v>
      </c>
      <c r="B1260" t="s">
        <v>2315</v>
      </c>
      <c r="C1260" t="s">
        <v>2316</v>
      </c>
      <c r="D1260">
        <v>239</v>
      </c>
      <c r="E1260" t="s">
        <v>2254</v>
      </c>
      <c r="F1260" t="s">
        <v>16</v>
      </c>
      <c r="G1260">
        <v>5</v>
      </c>
      <c r="H1260">
        <v>0</v>
      </c>
      <c r="I1260" t="s">
        <v>441</v>
      </c>
      <c r="L1260" t="str">
        <f t="shared" si="20"/>
        <v>a</v>
      </c>
    </row>
    <row r="1261" spans="1:12" x14ac:dyDescent="0.25">
      <c r="A1261">
        <v>1260</v>
      </c>
      <c r="B1261" t="s">
        <v>2317</v>
      </c>
      <c r="C1261" s="1">
        <v>38727</v>
      </c>
      <c r="D1261">
        <v>387</v>
      </c>
      <c r="E1261" t="s">
        <v>2254</v>
      </c>
      <c r="F1261" t="s">
        <v>16</v>
      </c>
      <c r="G1261">
        <v>861</v>
      </c>
      <c r="H1261">
        <v>114</v>
      </c>
      <c r="I1261" t="s">
        <v>113</v>
      </c>
      <c r="L1261" t="str">
        <f t="shared" si="20"/>
        <v>a</v>
      </c>
    </row>
    <row r="1262" spans="1:12" x14ac:dyDescent="0.25">
      <c r="A1262">
        <v>1261</v>
      </c>
      <c r="B1262" t="s">
        <v>2318</v>
      </c>
      <c r="C1262" s="1">
        <v>37722</v>
      </c>
      <c r="D1262">
        <v>1</v>
      </c>
      <c r="E1262" t="s">
        <v>2254</v>
      </c>
      <c r="F1262" t="s">
        <v>16</v>
      </c>
      <c r="G1262">
        <v>5</v>
      </c>
      <c r="H1262">
        <v>2</v>
      </c>
      <c r="I1262" t="s">
        <v>304</v>
      </c>
      <c r="L1262" t="str">
        <f t="shared" si="20"/>
        <v>a</v>
      </c>
    </row>
    <row r="1263" spans="1:12" x14ac:dyDescent="0.25">
      <c r="A1263">
        <v>1262</v>
      </c>
      <c r="B1263" t="s">
        <v>2319</v>
      </c>
      <c r="C1263" t="s">
        <v>707</v>
      </c>
      <c r="D1263">
        <v>368</v>
      </c>
      <c r="E1263" t="s">
        <v>2254</v>
      </c>
      <c r="F1263" t="s">
        <v>16</v>
      </c>
      <c r="G1263">
        <v>1760</v>
      </c>
      <c r="H1263">
        <v>190</v>
      </c>
      <c r="I1263" t="s">
        <v>2320</v>
      </c>
      <c r="L1263" t="str">
        <f t="shared" si="20"/>
        <v>a</v>
      </c>
    </row>
    <row r="1264" spans="1:12" x14ac:dyDescent="0.25">
      <c r="A1264">
        <v>1263</v>
      </c>
      <c r="B1264" t="s">
        <v>2321</v>
      </c>
      <c r="C1264" s="1">
        <v>38724</v>
      </c>
      <c r="D1264">
        <v>416</v>
      </c>
      <c r="E1264" t="s">
        <v>2254</v>
      </c>
      <c r="F1264" t="s">
        <v>16</v>
      </c>
      <c r="G1264">
        <v>2164</v>
      </c>
      <c r="H1264">
        <v>139</v>
      </c>
      <c r="I1264" t="s">
        <v>593</v>
      </c>
      <c r="L1264" t="str">
        <f t="shared" si="20"/>
        <v>a</v>
      </c>
    </row>
    <row r="1265" spans="1:12" x14ac:dyDescent="0.25">
      <c r="A1265">
        <v>1264</v>
      </c>
      <c r="B1265" t="s">
        <v>2322</v>
      </c>
      <c r="C1265" t="s">
        <v>2323</v>
      </c>
      <c r="D1265">
        <v>175</v>
      </c>
      <c r="E1265" t="s">
        <v>2254</v>
      </c>
      <c r="F1265" t="s">
        <v>16</v>
      </c>
      <c r="G1265">
        <v>8</v>
      </c>
      <c r="H1265">
        <v>1</v>
      </c>
      <c r="I1265" t="s">
        <v>2324</v>
      </c>
      <c r="L1265" t="str">
        <f t="shared" si="20"/>
        <v>a</v>
      </c>
    </row>
    <row r="1266" spans="1:12" x14ac:dyDescent="0.25">
      <c r="A1266">
        <v>1265</v>
      </c>
      <c r="B1266" t="s">
        <v>2325</v>
      </c>
      <c r="C1266" s="1">
        <v>34669</v>
      </c>
      <c r="D1266">
        <v>193</v>
      </c>
      <c r="E1266" t="s">
        <v>2254</v>
      </c>
      <c r="F1266" t="s">
        <v>16</v>
      </c>
      <c r="G1266">
        <v>2977</v>
      </c>
      <c r="H1266">
        <v>124</v>
      </c>
      <c r="I1266" t="s">
        <v>160</v>
      </c>
      <c r="L1266" t="str">
        <f t="shared" si="20"/>
        <v>a</v>
      </c>
    </row>
    <row r="1267" spans="1:12" x14ac:dyDescent="0.25">
      <c r="A1267">
        <v>1266</v>
      </c>
      <c r="B1267" t="s">
        <v>2326</v>
      </c>
      <c r="C1267" t="s">
        <v>2327</v>
      </c>
      <c r="D1267">
        <v>273</v>
      </c>
      <c r="E1267" t="s">
        <v>2254</v>
      </c>
      <c r="F1267" t="s">
        <v>16</v>
      </c>
      <c r="G1267">
        <v>37411</v>
      </c>
      <c r="H1267">
        <v>3719</v>
      </c>
      <c r="I1267" t="s">
        <v>1634</v>
      </c>
      <c r="L1267" t="str">
        <f t="shared" si="20"/>
        <v>a</v>
      </c>
    </row>
    <row r="1268" spans="1:12" x14ac:dyDescent="0.25">
      <c r="A1268">
        <v>1267</v>
      </c>
      <c r="B1268" t="s">
        <v>2328</v>
      </c>
      <c r="C1268" t="s">
        <v>2329</v>
      </c>
      <c r="D1268">
        <v>384</v>
      </c>
      <c r="E1268" t="s">
        <v>2254</v>
      </c>
      <c r="F1268" t="s">
        <v>16</v>
      </c>
      <c r="G1268">
        <v>2835</v>
      </c>
      <c r="H1268">
        <v>209</v>
      </c>
      <c r="I1268" t="s">
        <v>1080</v>
      </c>
      <c r="L1268" t="str">
        <f t="shared" si="20"/>
        <v>a</v>
      </c>
    </row>
    <row r="1269" spans="1:12" x14ac:dyDescent="0.25">
      <c r="A1269">
        <v>1268</v>
      </c>
      <c r="B1269" t="s">
        <v>2330</v>
      </c>
      <c r="C1269" t="s">
        <v>2331</v>
      </c>
      <c r="D1269">
        <v>46</v>
      </c>
      <c r="E1269" t="s">
        <v>2254</v>
      </c>
      <c r="F1269" t="s">
        <v>16</v>
      </c>
      <c r="G1269">
        <v>5</v>
      </c>
      <c r="H1269">
        <v>2</v>
      </c>
      <c r="I1269" t="s">
        <v>2332</v>
      </c>
      <c r="L1269" t="str">
        <f t="shared" si="20"/>
        <v>a</v>
      </c>
    </row>
    <row r="1270" spans="1:12" x14ac:dyDescent="0.25">
      <c r="A1270">
        <v>1269</v>
      </c>
      <c r="B1270" t="s">
        <v>2333</v>
      </c>
      <c r="C1270" s="1">
        <v>38937</v>
      </c>
      <c r="D1270">
        <v>208</v>
      </c>
      <c r="E1270" t="s">
        <v>2254</v>
      </c>
      <c r="F1270" t="s">
        <v>16</v>
      </c>
      <c r="G1270">
        <v>168</v>
      </c>
      <c r="H1270">
        <v>16</v>
      </c>
      <c r="I1270" t="s">
        <v>78</v>
      </c>
      <c r="L1270" t="str">
        <f t="shared" si="20"/>
        <v>a</v>
      </c>
    </row>
    <row r="1271" spans="1:12" x14ac:dyDescent="0.25">
      <c r="A1271">
        <v>1270</v>
      </c>
      <c r="B1271" t="s">
        <v>2334</v>
      </c>
      <c r="C1271" s="1">
        <v>39236</v>
      </c>
      <c r="D1271">
        <v>391</v>
      </c>
      <c r="E1271" t="s">
        <v>2254</v>
      </c>
      <c r="F1271" t="s">
        <v>16</v>
      </c>
      <c r="G1271">
        <v>2628</v>
      </c>
      <c r="H1271">
        <v>273</v>
      </c>
      <c r="I1271" t="s">
        <v>920</v>
      </c>
      <c r="L1271" t="str">
        <f t="shared" si="20"/>
        <v>a</v>
      </c>
    </row>
    <row r="1272" spans="1:12" x14ac:dyDescent="0.25">
      <c r="A1272">
        <v>1271</v>
      </c>
      <c r="B1272" t="s">
        <v>2335</v>
      </c>
      <c r="C1272" s="1">
        <v>40821</v>
      </c>
      <c r="D1272">
        <v>352</v>
      </c>
      <c r="E1272" t="s">
        <v>2254</v>
      </c>
      <c r="F1272" t="s">
        <v>16</v>
      </c>
      <c r="G1272">
        <v>3704</v>
      </c>
      <c r="H1272">
        <v>136</v>
      </c>
      <c r="I1272" t="s">
        <v>2336</v>
      </c>
      <c r="L1272" t="str">
        <f t="shared" si="20"/>
        <v>a</v>
      </c>
    </row>
    <row r="1273" spans="1:12" x14ac:dyDescent="0.25">
      <c r="A1273">
        <v>1272</v>
      </c>
      <c r="B1273" t="s">
        <v>2337</v>
      </c>
      <c r="C1273" s="1">
        <v>30317</v>
      </c>
      <c r="D1273">
        <v>147</v>
      </c>
      <c r="E1273" t="s">
        <v>2254</v>
      </c>
      <c r="F1273" t="s">
        <v>16</v>
      </c>
      <c r="G1273">
        <v>10</v>
      </c>
      <c r="H1273">
        <v>3</v>
      </c>
      <c r="I1273" t="s">
        <v>2338</v>
      </c>
      <c r="L1273" t="str">
        <f t="shared" si="20"/>
        <v>a</v>
      </c>
    </row>
    <row r="1274" spans="1:12" x14ac:dyDescent="0.25">
      <c r="A1274">
        <v>1273</v>
      </c>
      <c r="B1274" t="s">
        <v>2339</v>
      </c>
      <c r="C1274" s="1">
        <v>37439</v>
      </c>
      <c r="D1274">
        <v>368</v>
      </c>
      <c r="E1274" t="s">
        <v>2254</v>
      </c>
      <c r="F1274" t="s">
        <v>16</v>
      </c>
      <c r="G1274">
        <v>52</v>
      </c>
      <c r="H1274">
        <v>5</v>
      </c>
      <c r="I1274" t="s">
        <v>2340</v>
      </c>
      <c r="L1274" t="str">
        <f t="shared" si="20"/>
        <v>a</v>
      </c>
    </row>
    <row r="1275" spans="1:12" x14ac:dyDescent="0.25">
      <c r="A1275">
        <v>1274</v>
      </c>
      <c r="B1275" t="s">
        <v>2341</v>
      </c>
      <c r="C1275" s="1">
        <v>38355</v>
      </c>
      <c r="D1275">
        <v>264</v>
      </c>
      <c r="E1275" t="s">
        <v>2254</v>
      </c>
      <c r="F1275" t="s">
        <v>16</v>
      </c>
      <c r="G1275">
        <v>772</v>
      </c>
      <c r="H1275">
        <v>82</v>
      </c>
      <c r="I1275" t="s">
        <v>2342</v>
      </c>
      <c r="L1275" t="str">
        <f t="shared" si="20"/>
        <v>a</v>
      </c>
    </row>
    <row r="1276" spans="1:12" x14ac:dyDescent="0.25">
      <c r="A1276">
        <v>1275</v>
      </c>
      <c r="B1276" t="s">
        <v>2343</v>
      </c>
      <c r="C1276" t="s">
        <v>1227</v>
      </c>
      <c r="D1276">
        <v>264</v>
      </c>
      <c r="E1276" t="s">
        <v>2254</v>
      </c>
      <c r="F1276" t="s">
        <v>16</v>
      </c>
      <c r="G1276">
        <v>2384</v>
      </c>
      <c r="H1276">
        <v>91</v>
      </c>
      <c r="I1276" t="s">
        <v>203</v>
      </c>
      <c r="L1276" t="str">
        <f t="shared" si="20"/>
        <v>a</v>
      </c>
    </row>
    <row r="1277" spans="1:12" x14ac:dyDescent="0.25">
      <c r="A1277">
        <v>1276</v>
      </c>
      <c r="B1277" t="s">
        <v>2344</v>
      </c>
      <c r="C1277" t="s">
        <v>2345</v>
      </c>
      <c r="D1277">
        <v>304</v>
      </c>
      <c r="E1277" t="s">
        <v>2254</v>
      </c>
      <c r="F1277" t="s">
        <v>16</v>
      </c>
      <c r="G1277">
        <v>40</v>
      </c>
      <c r="H1277">
        <v>2</v>
      </c>
      <c r="I1277" t="s">
        <v>2346</v>
      </c>
      <c r="L1277" t="str">
        <f t="shared" si="20"/>
        <v>a</v>
      </c>
    </row>
    <row r="1278" spans="1:12" x14ac:dyDescent="0.25">
      <c r="A1278">
        <v>1277</v>
      </c>
      <c r="B1278" t="s">
        <v>2347</v>
      </c>
      <c r="C1278" s="1">
        <v>38363</v>
      </c>
      <c r="D1278">
        <v>311</v>
      </c>
      <c r="E1278" t="s">
        <v>2254</v>
      </c>
      <c r="F1278" t="s">
        <v>16</v>
      </c>
      <c r="G1278">
        <v>6969</v>
      </c>
      <c r="H1278">
        <v>173</v>
      </c>
      <c r="I1278" t="s">
        <v>2348</v>
      </c>
      <c r="L1278" t="str">
        <f t="shared" si="20"/>
        <v>a</v>
      </c>
    </row>
    <row r="1279" spans="1:12" x14ac:dyDescent="0.25">
      <c r="A1279">
        <v>1278</v>
      </c>
      <c r="B1279" t="s">
        <v>2296</v>
      </c>
      <c r="C1279" t="s">
        <v>2349</v>
      </c>
      <c r="D1279">
        <v>592</v>
      </c>
      <c r="E1279" t="s">
        <v>2254</v>
      </c>
      <c r="F1279" t="s">
        <v>16</v>
      </c>
      <c r="G1279">
        <v>3272</v>
      </c>
      <c r="H1279">
        <v>229</v>
      </c>
      <c r="I1279" t="s">
        <v>1164</v>
      </c>
      <c r="L1279" t="str">
        <f t="shared" si="20"/>
        <v>a</v>
      </c>
    </row>
    <row r="1280" spans="1:12" x14ac:dyDescent="0.25">
      <c r="A1280">
        <v>1279</v>
      </c>
      <c r="B1280" t="s">
        <v>2350</v>
      </c>
      <c r="C1280" s="1">
        <v>38875</v>
      </c>
      <c r="D1280">
        <v>432</v>
      </c>
      <c r="E1280" t="s">
        <v>2254</v>
      </c>
      <c r="F1280" t="s">
        <v>16</v>
      </c>
      <c r="G1280">
        <v>957</v>
      </c>
      <c r="H1280">
        <v>53</v>
      </c>
      <c r="I1280" t="s">
        <v>1393</v>
      </c>
      <c r="L1280" t="str">
        <f t="shared" si="20"/>
        <v>a</v>
      </c>
    </row>
    <row r="1281" spans="1:12" x14ac:dyDescent="0.25">
      <c r="A1281">
        <v>1280</v>
      </c>
      <c r="B1281" t="s">
        <v>2351</v>
      </c>
      <c r="C1281" s="1">
        <v>35796</v>
      </c>
      <c r="D1281">
        <v>348</v>
      </c>
      <c r="E1281" t="s">
        <v>2254</v>
      </c>
      <c r="F1281" t="s">
        <v>16</v>
      </c>
      <c r="G1281">
        <v>98</v>
      </c>
      <c r="H1281">
        <v>9</v>
      </c>
      <c r="I1281" t="s">
        <v>671</v>
      </c>
      <c r="L1281" t="str">
        <f t="shared" si="20"/>
        <v>a</v>
      </c>
    </row>
    <row r="1282" spans="1:12" x14ac:dyDescent="0.25">
      <c r="A1282">
        <v>1281</v>
      </c>
      <c r="B1282" t="s">
        <v>2352</v>
      </c>
      <c r="C1282" s="1">
        <v>37630</v>
      </c>
      <c r="D1282">
        <v>191</v>
      </c>
      <c r="E1282" t="s">
        <v>2254</v>
      </c>
      <c r="F1282" t="s">
        <v>16</v>
      </c>
      <c r="G1282">
        <v>5</v>
      </c>
      <c r="H1282">
        <v>1</v>
      </c>
      <c r="I1282" t="s">
        <v>2353</v>
      </c>
      <c r="L1282" t="str">
        <f t="shared" si="20"/>
        <v>a</v>
      </c>
    </row>
    <row r="1283" spans="1:12" x14ac:dyDescent="0.25">
      <c r="A1283">
        <v>1282</v>
      </c>
      <c r="B1283" t="s">
        <v>2354</v>
      </c>
      <c r="C1283" s="1">
        <v>34797</v>
      </c>
      <c r="D1283">
        <v>144</v>
      </c>
      <c r="E1283" t="s">
        <v>2254</v>
      </c>
      <c r="F1283" t="s">
        <v>16</v>
      </c>
      <c r="G1283">
        <v>264</v>
      </c>
      <c r="H1283">
        <v>30</v>
      </c>
      <c r="I1283" t="s">
        <v>569</v>
      </c>
      <c r="L1283" t="str">
        <f t="shared" si="20"/>
        <v>a</v>
      </c>
    </row>
    <row r="1284" spans="1:12" x14ac:dyDescent="0.25">
      <c r="A1284">
        <v>1283</v>
      </c>
      <c r="B1284" t="s">
        <v>2355</v>
      </c>
      <c r="C1284" t="s">
        <v>1280</v>
      </c>
      <c r="D1284">
        <v>220</v>
      </c>
      <c r="E1284" t="s">
        <v>2254</v>
      </c>
      <c r="F1284" t="s">
        <v>16</v>
      </c>
      <c r="G1284">
        <v>14</v>
      </c>
      <c r="H1284">
        <v>0</v>
      </c>
      <c r="I1284" t="s">
        <v>255</v>
      </c>
      <c r="L1284" t="str">
        <f t="shared" si="20"/>
        <v>a</v>
      </c>
    </row>
    <row r="1285" spans="1:12" x14ac:dyDescent="0.25">
      <c r="A1285">
        <v>1284</v>
      </c>
      <c r="B1285" t="s">
        <v>2356</v>
      </c>
      <c r="C1285" s="1">
        <v>39359</v>
      </c>
      <c r="D1285">
        <v>256</v>
      </c>
      <c r="E1285" t="s">
        <v>2254</v>
      </c>
      <c r="F1285" t="s">
        <v>16</v>
      </c>
      <c r="G1285">
        <v>20</v>
      </c>
      <c r="H1285">
        <v>3</v>
      </c>
      <c r="I1285" t="s">
        <v>2357</v>
      </c>
      <c r="L1285" t="str">
        <f t="shared" si="20"/>
        <v>a</v>
      </c>
    </row>
    <row r="1286" spans="1:12" x14ac:dyDescent="0.25">
      <c r="A1286">
        <v>1285</v>
      </c>
      <c r="B1286" t="s">
        <v>2358</v>
      </c>
      <c r="C1286" t="s">
        <v>2329</v>
      </c>
      <c r="D1286">
        <v>256</v>
      </c>
      <c r="E1286" t="s">
        <v>2254</v>
      </c>
      <c r="F1286" t="s">
        <v>16</v>
      </c>
      <c r="G1286">
        <v>4041</v>
      </c>
      <c r="H1286">
        <v>179</v>
      </c>
      <c r="I1286" t="s">
        <v>310</v>
      </c>
      <c r="L1286" t="str">
        <f t="shared" ref="L1286:L1349" si="21">IF(ISBLANK(J1286),"a","sadaskodfasofkqasofjksaofjaso")</f>
        <v>a</v>
      </c>
    </row>
    <row r="1287" spans="1:12" x14ac:dyDescent="0.25">
      <c r="A1287">
        <v>1286</v>
      </c>
      <c r="B1287" t="s">
        <v>2359</v>
      </c>
      <c r="C1287" s="1">
        <v>33613</v>
      </c>
      <c r="D1287">
        <v>240</v>
      </c>
      <c r="E1287" t="s">
        <v>2254</v>
      </c>
      <c r="F1287" t="s">
        <v>16</v>
      </c>
      <c r="G1287">
        <v>807</v>
      </c>
      <c r="H1287">
        <v>92</v>
      </c>
      <c r="I1287" t="s">
        <v>367</v>
      </c>
      <c r="L1287" t="str">
        <f t="shared" si="21"/>
        <v>a</v>
      </c>
    </row>
    <row r="1288" spans="1:12" x14ac:dyDescent="0.25">
      <c r="A1288">
        <v>1287</v>
      </c>
      <c r="B1288" t="s">
        <v>2360</v>
      </c>
      <c r="C1288" t="s">
        <v>2361</v>
      </c>
      <c r="D1288">
        <v>282</v>
      </c>
      <c r="E1288" t="s">
        <v>2254</v>
      </c>
      <c r="F1288" t="s">
        <v>16</v>
      </c>
      <c r="G1288">
        <v>9808</v>
      </c>
      <c r="H1288">
        <v>497</v>
      </c>
      <c r="I1288" t="s">
        <v>716</v>
      </c>
      <c r="L1288" t="str">
        <f t="shared" si="21"/>
        <v>a</v>
      </c>
    </row>
    <row r="1289" spans="1:12" x14ac:dyDescent="0.25">
      <c r="A1289">
        <v>1288</v>
      </c>
      <c r="B1289" t="s">
        <v>2362</v>
      </c>
      <c r="C1289" s="1">
        <v>32880</v>
      </c>
      <c r="D1289">
        <v>226</v>
      </c>
      <c r="E1289" t="s">
        <v>2254</v>
      </c>
      <c r="F1289" t="s">
        <v>16</v>
      </c>
      <c r="G1289">
        <v>10</v>
      </c>
      <c r="H1289">
        <v>1</v>
      </c>
      <c r="I1289" t="s">
        <v>658</v>
      </c>
      <c r="L1289" t="str">
        <f t="shared" si="21"/>
        <v>a</v>
      </c>
    </row>
    <row r="1290" spans="1:12" x14ac:dyDescent="0.25">
      <c r="A1290">
        <v>1289</v>
      </c>
      <c r="B1290" t="s">
        <v>2363</v>
      </c>
      <c r="C1290" s="1">
        <v>37073</v>
      </c>
      <c r="D1290">
        <v>256</v>
      </c>
      <c r="E1290" t="s">
        <v>2254</v>
      </c>
      <c r="F1290" t="s">
        <v>16</v>
      </c>
      <c r="G1290">
        <v>5</v>
      </c>
      <c r="H1290">
        <v>1</v>
      </c>
      <c r="I1290" t="s">
        <v>2364</v>
      </c>
      <c r="L1290" t="str">
        <f t="shared" si="21"/>
        <v>a</v>
      </c>
    </row>
    <row r="1291" spans="1:12" x14ac:dyDescent="0.25">
      <c r="A1291">
        <v>1290</v>
      </c>
      <c r="B1291" t="s">
        <v>2365</v>
      </c>
      <c r="C1291" s="1">
        <v>37712</v>
      </c>
      <c r="D1291">
        <v>128</v>
      </c>
      <c r="E1291" t="s">
        <v>2254</v>
      </c>
      <c r="F1291" t="s">
        <v>16</v>
      </c>
      <c r="G1291">
        <v>7</v>
      </c>
      <c r="H1291">
        <v>2</v>
      </c>
      <c r="I1291" t="s">
        <v>2366</v>
      </c>
      <c r="L1291" t="str">
        <f t="shared" si="21"/>
        <v>a</v>
      </c>
    </row>
    <row r="1292" spans="1:12" x14ac:dyDescent="0.25">
      <c r="A1292">
        <v>1291</v>
      </c>
      <c r="B1292" t="s">
        <v>2367</v>
      </c>
      <c r="C1292" s="1">
        <v>37990</v>
      </c>
      <c r="D1292">
        <v>227</v>
      </c>
      <c r="E1292" t="s">
        <v>2254</v>
      </c>
      <c r="F1292" t="s">
        <v>16</v>
      </c>
      <c r="G1292">
        <v>14</v>
      </c>
      <c r="H1292">
        <v>1</v>
      </c>
      <c r="I1292" t="s">
        <v>736</v>
      </c>
      <c r="L1292" t="str">
        <f t="shared" si="21"/>
        <v>a</v>
      </c>
    </row>
    <row r="1293" spans="1:12" x14ac:dyDescent="0.25">
      <c r="A1293">
        <v>1292</v>
      </c>
      <c r="B1293" t="s">
        <v>2368</v>
      </c>
      <c r="C1293" s="1">
        <v>36256</v>
      </c>
      <c r="D1293">
        <v>244</v>
      </c>
      <c r="E1293" t="s">
        <v>2369</v>
      </c>
      <c r="F1293" t="s">
        <v>16</v>
      </c>
      <c r="G1293">
        <v>21</v>
      </c>
      <c r="H1293">
        <v>3</v>
      </c>
      <c r="I1293" t="s">
        <v>2370</v>
      </c>
      <c r="L1293" t="str">
        <f t="shared" si="21"/>
        <v>a</v>
      </c>
    </row>
    <row r="1294" spans="1:12" x14ac:dyDescent="0.25">
      <c r="A1294">
        <v>1293</v>
      </c>
      <c r="B1294" t="s">
        <v>2371</v>
      </c>
      <c r="C1294" s="1">
        <v>37469</v>
      </c>
      <c r="D1294">
        <v>256</v>
      </c>
      <c r="E1294" t="s">
        <v>2369</v>
      </c>
      <c r="F1294" t="s">
        <v>16</v>
      </c>
      <c r="G1294">
        <v>461</v>
      </c>
      <c r="H1294">
        <v>35</v>
      </c>
      <c r="I1294" t="s">
        <v>147</v>
      </c>
      <c r="L1294" t="str">
        <f t="shared" si="21"/>
        <v>a</v>
      </c>
    </row>
    <row r="1295" spans="1:12" x14ac:dyDescent="0.25">
      <c r="A1295">
        <v>1294</v>
      </c>
      <c r="B1295" t="s">
        <v>2372</v>
      </c>
      <c r="C1295" s="1">
        <v>38361</v>
      </c>
      <c r="D1295">
        <v>245</v>
      </c>
      <c r="E1295" t="s">
        <v>2369</v>
      </c>
      <c r="F1295" t="s">
        <v>16</v>
      </c>
      <c r="G1295">
        <v>187</v>
      </c>
      <c r="H1295">
        <v>41</v>
      </c>
      <c r="I1295" t="s">
        <v>2373</v>
      </c>
      <c r="L1295" t="str">
        <f t="shared" si="21"/>
        <v>a</v>
      </c>
    </row>
    <row r="1296" spans="1:12" x14ac:dyDescent="0.25">
      <c r="A1296">
        <v>1295</v>
      </c>
      <c r="B1296" t="s">
        <v>2374</v>
      </c>
      <c r="C1296" s="1">
        <v>36529</v>
      </c>
      <c r="D1296">
        <v>96</v>
      </c>
      <c r="E1296" t="s">
        <v>2369</v>
      </c>
      <c r="F1296" t="s">
        <v>16</v>
      </c>
      <c r="G1296">
        <v>82</v>
      </c>
      <c r="H1296">
        <v>6</v>
      </c>
      <c r="I1296" t="s">
        <v>2375</v>
      </c>
      <c r="L1296" t="str">
        <f t="shared" si="21"/>
        <v>a</v>
      </c>
    </row>
    <row r="1297" spans="1:12" x14ac:dyDescent="0.25">
      <c r="A1297">
        <v>1296</v>
      </c>
      <c r="B1297" t="s">
        <v>2376</v>
      </c>
      <c r="C1297" s="1">
        <v>38872</v>
      </c>
      <c r="D1297">
        <v>229</v>
      </c>
      <c r="E1297" t="s">
        <v>2369</v>
      </c>
      <c r="F1297" t="s">
        <v>16</v>
      </c>
      <c r="G1297">
        <v>310</v>
      </c>
      <c r="H1297">
        <v>34</v>
      </c>
      <c r="I1297" t="s">
        <v>1035</v>
      </c>
      <c r="L1297" t="str">
        <f t="shared" si="21"/>
        <v>a</v>
      </c>
    </row>
    <row r="1298" spans="1:12" x14ac:dyDescent="0.25">
      <c r="A1298">
        <v>1297</v>
      </c>
      <c r="B1298" t="s">
        <v>2377</v>
      </c>
      <c r="C1298" t="s">
        <v>2329</v>
      </c>
      <c r="D1298">
        <v>320</v>
      </c>
      <c r="E1298" t="s">
        <v>2369</v>
      </c>
      <c r="F1298" t="s">
        <v>16</v>
      </c>
      <c r="G1298">
        <v>107</v>
      </c>
      <c r="H1298">
        <v>12</v>
      </c>
      <c r="I1298" t="s">
        <v>203</v>
      </c>
      <c r="L1298" t="str">
        <f t="shared" si="21"/>
        <v>a</v>
      </c>
    </row>
    <row r="1299" spans="1:12" x14ac:dyDescent="0.25">
      <c r="A1299">
        <v>1298</v>
      </c>
      <c r="B1299" t="s">
        <v>2378</v>
      </c>
      <c r="C1299" t="s">
        <v>1970</v>
      </c>
      <c r="D1299">
        <v>448</v>
      </c>
      <c r="E1299" t="s">
        <v>2369</v>
      </c>
      <c r="F1299" t="s">
        <v>16</v>
      </c>
      <c r="G1299">
        <v>2465</v>
      </c>
      <c r="H1299">
        <v>137</v>
      </c>
      <c r="I1299" t="s">
        <v>624</v>
      </c>
      <c r="L1299" t="str">
        <f t="shared" si="21"/>
        <v>a</v>
      </c>
    </row>
    <row r="1300" spans="1:12" x14ac:dyDescent="0.25">
      <c r="A1300">
        <v>1299</v>
      </c>
      <c r="B1300" t="s">
        <v>2379</v>
      </c>
      <c r="C1300" s="1">
        <v>38994</v>
      </c>
      <c r="D1300">
        <v>259</v>
      </c>
      <c r="E1300" t="s">
        <v>2369</v>
      </c>
      <c r="F1300" t="s">
        <v>16</v>
      </c>
      <c r="G1300">
        <v>10679</v>
      </c>
      <c r="H1300">
        <v>899</v>
      </c>
      <c r="I1300" t="s">
        <v>325</v>
      </c>
      <c r="L1300" t="str">
        <f t="shared" si="21"/>
        <v>a</v>
      </c>
    </row>
    <row r="1301" spans="1:12" x14ac:dyDescent="0.25">
      <c r="A1301">
        <v>1300</v>
      </c>
      <c r="B1301" t="s">
        <v>2380</v>
      </c>
      <c r="C1301" t="s">
        <v>2381</v>
      </c>
      <c r="D1301">
        <v>208</v>
      </c>
      <c r="E1301" t="s">
        <v>2369</v>
      </c>
      <c r="F1301" t="s">
        <v>16</v>
      </c>
      <c r="G1301">
        <v>50</v>
      </c>
      <c r="H1301">
        <v>7</v>
      </c>
      <c r="I1301" t="s">
        <v>32</v>
      </c>
      <c r="L1301" t="str">
        <f t="shared" si="21"/>
        <v>a</v>
      </c>
    </row>
    <row r="1302" spans="1:12" x14ac:dyDescent="0.25">
      <c r="A1302">
        <v>1301</v>
      </c>
      <c r="B1302" t="s">
        <v>2382</v>
      </c>
      <c r="C1302" t="s">
        <v>2383</v>
      </c>
      <c r="D1302">
        <v>272</v>
      </c>
      <c r="E1302" t="s">
        <v>2369</v>
      </c>
      <c r="F1302" t="s">
        <v>16</v>
      </c>
      <c r="G1302">
        <v>70</v>
      </c>
      <c r="H1302">
        <v>6</v>
      </c>
      <c r="I1302" t="s">
        <v>1058</v>
      </c>
      <c r="L1302" t="str">
        <f t="shared" si="21"/>
        <v>a</v>
      </c>
    </row>
    <row r="1303" spans="1:12" x14ac:dyDescent="0.25">
      <c r="A1303">
        <v>1302</v>
      </c>
      <c r="B1303" t="s">
        <v>2384</v>
      </c>
      <c r="C1303" s="1">
        <v>38172</v>
      </c>
      <c r="D1303">
        <v>73</v>
      </c>
      <c r="E1303" t="s">
        <v>2369</v>
      </c>
      <c r="F1303" t="s">
        <v>16</v>
      </c>
      <c r="G1303">
        <v>67</v>
      </c>
      <c r="H1303">
        <v>6</v>
      </c>
      <c r="I1303" t="s">
        <v>2385</v>
      </c>
      <c r="L1303" t="str">
        <f t="shared" si="21"/>
        <v>a</v>
      </c>
    </row>
    <row r="1304" spans="1:12" x14ac:dyDescent="0.25">
      <c r="A1304">
        <v>1303</v>
      </c>
      <c r="B1304" t="s">
        <v>2386</v>
      </c>
      <c r="C1304" t="s">
        <v>2221</v>
      </c>
      <c r="D1304">
        <v>244</v>
      </c>
      <c r="E1304" t="s">
        <v>2369</v>
      </c>
      <c r="F1304" t="s">
        <v>16</v>
      </c>
      <c r="G1304">
        <v>33</v>
      </c>
      <c r="H1304">
        <v>3</v>
      </c>
      <c r="I1304" t="s">
        <v>373</v>
      </c>
      <c r="L1304" t="str">
        <f t="shared" si="21"/>
        <v>a</v>
      </c>
    </row>
    <row r="1305" spans="1:12" x14ac:dyDescent="0.25">
      <c r="A1305">
        <v>1304</v>
      </c>
      <c r="B1305" t="s">
        <v>2387</v>
      </c>
      <c r="C1305" s="1">
        <v>23596</v>
      </c>
      <c r="D1305">
        <v>96</v>
      </c>
      <c r="E1305" t="s">
        <v>2369</v>
      </c>
      <c r="F1305" t="s">
        <v>16</v>
      </c>
      <c r="G1305">
        <v>21</v>
      </c>
      <c r="H1305">
        <v>2</v>
      </c>
      <c r="I1305" t="s">
        <v>151</v>
      </c>
      <c r="L1305" t="str">
        <f t="shared" si="21"/>
        <v>a</v>
      </c>
    </row>
    <row r="1306" spans="1:12" x14ac:dyDescent="0.25">
      <c r="A1306">
        <v>1305</v>
      </c>
      <c r="B1306" t="s">
        <v>2388</v>
      </c>
      <c r="C1306" s="1">
        <v>38783</v>
      </c>
      <c r="D1306">
        <v>205</v>
      </c>
      <c r="E1306" t="s">
        <v>2369</v>
      </c>
      <c r="F1306" t="s">
        <v>16</v>
      </c>
      <c r="G1306">
        <v>47673</v>
      </c>
      <c r="H1306">
        <v>2046</v>
      </c>
      <c r="I1306" t="s">
        <v>650</v>
      </c>
      <c r="L1306" t="str">
        <f t="shared" si="21"/>
        <v>a</v>
      </c>
    </row>
    <row r="1307" spans="1:12" x14ac:dyDescent="0.25">
      <c r="A1307">
        <v>1306</v>
      </c>
      <c r="B1307" t="s">
        <v>2389</v>
      </c>
      <c r="C1307" t="s">
        <v>2134</v>
      </c>
      <c r="D1307">
        <v>329</v>
      </c>
      <c r="E1307" t="s">
        <v>2369</v>
      </c>
      <c r="F1307" t="s">
        <v>16</v>
      </c>
      <c r="G1307">
        <v>108179</v>
      </c>
      <c r="H1307">
        <v>3536</v>
      </c>
      <c r="I1307" t="s">
        <v>1058</v>
      </c>
      <c r="L1307" t="str">
        <f t="shared" si="21"/>
        <v>a</v>
      </c>
    </row>
    <row r="1308" spans="1:12" x14ac:dyDescent="0.25">
      <c r="A1308">
        <v>1307</v>
      </c>
      <c r="B1308" t="s">
        <v>2390</v>
      </c>
      <c r="C1308" s="1">
        <v>39087</v>
      </c>
      <c r="D1308">
        <v>490</v>
      </c>
      <c r="E1308" t="s">
        <v>2369</v>
      </c>
      <c r="F1308" t="s">
        <v>16</v>
      </c>
      <c r="G1308">
        <v>359</v>
      </c>
      <c r="H1308">
        <v>35</v>
      </c>
      <c r="I1308" t="s">
        <v>2019</v>
      </c>
      <c r="L1308" t="str">
        <f t="shared" si="21"/>
        <v>a</v>
      </c>
    </row>
    <row r="1309" spans="1:12" x14ac:dyDescent="0.25">
      <c r="A1309">
        <v>1308</v>
      </c>
      <c r="B1309" t="s">
        <v>2389</v>
      </c>
      <c r="C1309" s="1">
        <v>38360</v>
      </c>
      <c r="D1309">
        <v>368</v>
      </c>
      <c r="E1309" t="s">
        <v>2369</v>
      </c>
      <c r="F1309" t="s">
        <v>16</v>
      </c>
      <c r="G1309">
        <v>27</v>
      </c>
      <c r="H1309">
        <v>8</v>
      </c>
      <c r="I1309" t="s">
        <v>1487</v>
      </c>
      <c r="L1309" t="str">
        <f t="shared" si="21"/>
        <v>a</v>
      </c>
    </row>
    <row r="1310" spans="1:12" x14ac:dyDescent="0.25">
      <c r="A1310">
        <v>1309</v>
      </c>
      <c r="B1310" t="s">
        <v>2389</v>
      </c>
      <c r="C1310" s="1">
        <v>38874</v>
      </c>
      <c r="D1310">
        <v>256</v>
      </c>
      <c r="E1310" t="s">
        <v>2369</v>
      </c>
      <c r="F1310" t="s">
        <v>16</v>
      </c>
      <c r="G1310">
        <v>419</v>
      </c>
      <c r="H1310">
        <v>46</v>
      </c>
      <c r="I1310" t="s">
        <v>813</v>
      </c>
      <c r="L1310" t="str">
        <f t="shared" si="21"/>
        <v>a</v>
      </c>
    </row>
    <row r="1311" spans="1:12" x14ac:dyDescent="0.25">
      <c r="A1311">
        <v>1310</v>
      </c>
      <c r="B1311" t="s">
        <v>2391</v>
      </c>
      <c r="C1311" t="s">
        <v>404</v>
      </c>
      <c r="D1311">
        <v>356</v>
      </c>
      <c r="E1311" t="s">
        <v>2369</v>
      </c>
      <c r="F1311" t="s">
        <v>16</v>
      </c>
      <c r="G1311">
        <v>106493</v>
      </c>
      <c r="H1311">
        <v>6561</v>
      </c>
      <c r="I1311" t="s">
        <v>890</v>
      </c>
      <c r="L1311" t="str">
        <f t="shared" si="21"/>
        <v>a</v>
      </c>
    </row>
    <row r="1312" spans="1:12" x14ac:dyDescent="0.25">
      <c r="A1312">
        <v>1311</v>
      </c>
      <c r="B1312" t="s">
        <v>2392</v>
      </c>
      <c r="C1312" s="1">
        <v>38018</v>
      </c>
      <c r="D1312">
        <v>343</v>
      </c>
      <c r="E1312" t="s">
        <v>2369</v>
      </c>
      <c r="F1312" t="s">
        <v>16</v>
      </c>
      <c r="G1312">
        <v>325</v>
      </c>
      <c r="H1312">
        <v>56</v>
      </c>
      <c r="I1312" t="s">
        <v>2393</v>
      </c>
      <c r="L1312" t="str">
        <f t="shared" si="21"/>
        <v>a</v>
      </c>
    </row>
    <row r="1313" spans="1:12" x14ac:dyDescent="0.25">
      <c r="A1313">
        <v>1312</v>
      </c>
      <c r="B1313" t="s">
        <v>2394</v>
      </c>
      <c r="C1313" s="1">
        <v>37506</v>
      </c>
      <c r="D1313">
        <v>192</v>
      </c>
      <c r="E1313" t="s">
        <v>2369</v>
      </c>
      <c r="F1313" t="s">
        <v>16</v>
      </c>
      <c r="G1313">
        <v>989</v>
      </c>
      <c r="H1313">
        <v>82</v>
      </c>
      <c r="I1313" t="s">
        <v>147</v>
      </c>
      <c r="L1313" t="str">
        <f t="shared" si="21"/>
        <v>a</v>
      </c>
    </row>
    <row r="1314" spans="1:12" x14ac:dyDescent="0.25">
      <c r="A1314">
        <v>1313</v>
      </c>
      <c r="B1314" t="s">
        <v>2395</v>
      </c>
      <c r="C1314" s="1">
        <v>38476</v>
      </c>
      <c r="D1314">
        <v>288</v>
      </c>
      <c r="E1314" t="s">
        <v>2369</v>
      </c>
      <c r="F1314" t="s">
        <v>16</v>
      </c>
      <c r="G1314">
        <v>1237</v>
      </c>
      <c r="H1314">
        <v>154</v>
      </c>
      <c r="I1314" t="s">
        <v>933</v>
      </c>
      <c r="L1314" t="str">
        <f t="shared" si="21"/>
        <v>a</v>
      </c>
    </row>
    <row r="1315" spans="1:12" x14ac:dyDescent="0.25">
      <c r="A1315">
        <v>1314</v>
      </c>
      <c r="B1315" t="s">
        <v>2396</v>
      </c>
      <c r="C1315" t="s">
        <v>1719</v>
      </c>
      <c r="D1315">
        <v>304</v>
      </c>
      <c r="E1315" t="s">
        <v>2369</v>
      </c>
      <c r="F1315" t="s">
        <v>16</v>
      </c>
      <c r="G1315">
        <v>9240</v>
      </c>
      <c r="H1315">
        <v>65</v>
      </c>
      <c r="I1315" t="s">
        <v>1018</v>
      </c>
      <c r="L1315" t="str">
        <f t="shared" si="21"/>
        <v>a</v>
      </c>
    </row>
    <row r="1316" spans="1:12" x14ac:dyDescent="0.25">
      <c r="A1316">
        <v>1315</v>
      </c>
      <c r="B1316" t="s">
        <v>2397</v>
      </c>
      <c r="C1316" s="1">
        <v>19732</v>
      </c>
      <c r="D1316">
        <v>192</v>
      </c>
      <c r="E1316" t="s">
        <v>2369</v>
      </c>
      <c r="F1316" t="s">
        <v>16</v>
      </c>
      <c r="G1316">
        <v>959</v>
      </c>
      <c r="H1316">
        <v>55</v>
      </c>
      <c r="I1316" t="s">
        <v>2398</v>
      </c>
      <c r="L1316" t="str">
        <f t="shared" si="21"/>
        <v>a</v>
      </c>
    </row>
    <row r="1317" spans="1:12" x14ac:dyDescent="0.25">
      <c r="A1317">
        <v>1316</v>
      </c>
      <c r="B1317" t="s">
        <v>2399</v>
      </c>
      <c r="C1317" s="1">
        <v>36957</v>
      </c>
      <c r="D1317">
        <v>592</v>
      </c>
      <c r="E1317" t="s">
        <v>2369</v>
      </c>
      <c r="F1317" t="s">
        <v>16</v>
      </c>
      <c r="G1317">
        <v>99</v>
      </c>
      <c r="H1317">
        <v>14</v>
      </c>
      <c r="I1317" t="s">
        <v>950</v>
      </c>
      <c r="L1317" t="str">
        <f t="shared" si="21"/>
        <v>a</v>
      </c>
    </row>
    <row r="1318" spans="1:12" x14ac:dyDescent="0.25">
      <c r="A1318">
        <v>1317</v>
      </c>
      <c r="B1318" t="s">
        <v>2400</v>
      </c>
      <c r="C1318" t="s">
        <v>2401</v>
      </c>
      <c r="D1318">
        <v>262</v>
      </c>
      <c r="E1318" t="s">
        <v>2369</v>
      </c>
      <c r="F1318" t="s">
        <v>16</v>
      </c>
      <c r="G1318">
        <v>65139</v>
      </c>
      <c r="H1318">
        <v>2120</v>
      </c>
      <c r="I1318" t="s">
        <v>190</v>
      </c>
      <c r="L1318" t="str">
        <f t="shared" si="21"/>
        <v>a</v>
      </c>
    </row>
    <row r="1319" spans="1:12" x14ac:dyDescent="0.25">
      <c r="A1319">
        <v>1318</v>
      </c>
      <c r="B1319" t="s">
        <v>2402</v>
      </c>
      <c r="C1319" s="1">
        <v>37291</v>
      </c>
      <c r="D1319">
        <v>352</v>
      </c>
      <c r="E1319" t="s">
        <v>2369</v>
      </c>
      <c r="F1319" t="s">
        <v>16</v>
      </c>
      <c r="G1319">
        <v>379</v>
      </c>
      <c r="H1319">
        <v>33</v>
      </c>
      <c r="I1319" t="s">
        <v>705</v>
      </c>
      <c r="L1319" t="str">
        <f t="shared" si="21"/>
        <v>a</v>
      </c>
    </row>
    <row r="1320" spans="1:12" x14ac:dyDescent="0.25">
      <c r="A1320">
        <v>1319</v>
      </c>
      <c r="B1320" t="s">
        <v>2403</v>
      </c>
      <c r="C1320" t="s">
        <v>2404</v>
      </c>
      <c r="D1320">
        <v>128</v>
      </c>
      <c r="E1320" t="s">
        <v>2369</v>
      </c>
      <c r="F1320" t="s">
        <v>16</v>
      </c>
      <c r="G1320">
        <v>42</v>
      </c>
      <c r="H1320">
        <v>3</v>
      </c>
      <c r="I1320" t="s">
        <v>2405</v>
      </c>
      <c r="L1320" t="str">
        <f t="shared" si="21"/>
        <v>a</v>
      </c>
    </row>
    <row r="1321" spans="1:12" x14ac:dyDescent="0.25">
      <c r="A1321">
        <v>1320</v>
      </c>
      <c r="B1321" t="s">
        <v>2406</v>
      </c>
      <c r="C1321" s="1">
        <v>37108</v>
      </c>
      <c r="D1321">
        <v>288</v>
      </c>
      <c r="E1321" t="s">
        <v>2369</v>
      </c>
      <c r="F1321" t="s">
        <v>16</v>
      </c>
      <c r="G1321">
        <v>437</v>
      </c>
      <c r="H1321">
        <v>31</v>
      </c>
      <c r="I1321" t="s">
        <v>569</v>
      </c>
      <c r="L1321" t="str">
        <f t="shared" si="21"/>
        <v>a</v>
      </c>
    </row>
    <row r="1322" spans="1:12" x14ac:dyDescent="0.25">
      <c r="A1322">
        <v>1321</v>
      </c>
      <c r="B1322" t="s">
        <v>2407</v>
      </c>
      <c r="C1322" t="s">
        <v>2408</v>
      </c>
      <c r="D1322">
        <v>288</v>
      </c>
      <c r="E1322" t="s">
        <v>2369</v>
      </c>
      <c r="F1322" t="s">
        <v>16</v>
      </c>
      <c r="G1322">
        <v>2665</v>
      </c>
      <c r="H1322">
        <v>304</v>
      </c>
      <c r="I1322" t="s">
        <v>2409</v>
      </c>
      <c r="L1322" t="str">
        <f t="shared" si="21"/>
        <v>a</v>
      </c>
    </row>
    <row r="1323" spans="1:12" x14ac:dyDescent="0.25">
      <c r="A1323">
        <v>1322</v>
      </c>
      <c r="B1323" t="s">
        <v>2410</v>
      </c>
      <c r="C1323" s="1">
        <v>38871</v>
      </c>
      <c r="D1323">
        <v>128</v>
      </c>
      <c r="E1323" t="s">
        <v>2369</v>
      </c>
      <c r="F1323" t="s">
        <v>16</v>
      </c>
      <c r="G1323">
        <v>27</v>
      </c>
      <c r="H1323">
        <v>4</v>
      </c>
      <c r="I1323" t="s">
        <v>2411</v>
      </c>
      <c r="L1323" t="str">
        <f t="shared" si="21"/>
        <v>a</v>
      </c>
    </row>
    <row r="1324" spans="1:12" x14ac:dyDescent="0.25">
      <c r="A1324">
        <v>1323</v>
      </c>
      <c r="B1324" t="s">
        <v>2412</v>
      </c>
      <c r="C1324" s="1">
        <v>38874</v>
      </c>
      <c r="D1324">
        <v>279</v>
      </c>
      <c r="E1324" t="s">
        <v>2369</v>
      </c>
      <c r="F1324" t="s">
        <v>16</v>
      </c>
      <c r="G1324">
        <v>2433</v>
      </c>
      <c r="H1324">
        <v>146</v>
      </c>
      <c r="I1324" t="s">
        <v>2413</v>
      </c>
      <c r="L1324" t="str">
        <f t="shared" si="21"/>
        <v>a</v>
      </c>
    </row>
    <row r="1325" spans="1:12" x14ac:dyDescent="0.25">
      <c r="A1325">
        <v>1324</v>
      </c>
      <c r="B1325" t="s">
        <v>2414</v>
      </c>
      <c r="C1325" t="s">
        <v>2415</v>
      </c>
      <c r="D1325">
        <v>288</v>
      </c>
      <c r="E1325" t="s">
        <v>2369</v>
      </c>
      <c r="F1325" t="s">
        <v>16</v>
      </c>
      <c r="G1325">
        <v>30</v>
      </c>
      <c r="H1325">
        <v>5</v>
      </c>
      <c r="I1325" t="s">
        <v>1880</v>
      </c>
      <c r="L1325" t="str">
        <f t="shared" si="21"/>
        <v>a</v>
      </c>
    </row>
    <row r="1326" spans="1:12" x14ac:dyDescent="0.25">
      <c r="A1326">
        <v>1325</v>
      </c>
      <c r="B1326" t="s">
        <v>2416</v>
      </c>
      <c r="C1326" t="s">
        <v>2417</v>
      </c>
      <c r="D1326">
        <v>530</v>
      </c>
      <c r="E1326" t="s">
        <v>2369</v>
      </c>
      <c r="F1326" t="s">
        <v>16</v>
      </c>
      <c r="G1326">
        <v>931</v>
      </c>
      <c r="H1326">
        <v>43</v>
      </c>
      <c r="I1326" t="s">
        <v>1245</v>
      </c>
      <c r="L1326" t="str">
        <f t="shared" si="21"/>
        <v>a</v>
      </c>
    </row>
    <row r="1327" spans="1:12" x14ac:dyDescent="0.25">
      <c r="A1327">
        <v>1326</v>
      </c>
      <c r="B1327" t="s">
        <v>2418</v>
      </c>
      <c r="C1327" s="1">
        <v>39000</v>
      </c>
      <c r="D1327">
        <v>352</v>
      </c>
      <c r="E1327" t="s">
        <v>2369</v>
      </c>
      <c r="F1327" t="s">
        <v>16</v>
      </c>
      <c r="G1327">
        <v>460</v>
      </c>
      <c r="H1327">
        <v>53</v>
      </c>
      <c r="I1327" t="s">
        <v>2419</v>
      </c>
      <c r="L1327" t="str">
        <f t="shared" si="21"/>
        <v>a</v>
      </c>
    </row>
    <row r="1328" spans="1:12" x14ac:dyDescent="0.25">
      <c r="A1328">
        <v>1327</v>
      </c>
      <c r="B1328" t="s">
        <v>2420</v>
      </c>
      <c r="C1328" s="1">
        <v>39236</v>
      </c>
      <c r="D1328">
        <v>339</v>
      </c>
      <c r="E1328" t="s">
        <v>2369</v>
      </c>
      <c r="F1328" t="s">
        <v>16</v>
      </c>
      <c r="G1328">
        <v>11498</v>
      </c>
      <c r="H1328">
        <v>1016</v>
      </c>
      <c r="I1328" t="s">
        <v>1675</v>
      </c>
      <c r="L1328" t="str">
        <f t="shared" si="21"/>
        <v>a</v>
      </c>
    </row>
    <row r="1329" spans="1:12" x14ac:dyDescent="0.25">
      <c r="A1329">
        <v>1328</v>
      </c>
      <c r="B1329" t="s">
        <v>2421</v>
      </c>
      <c r="C1329" t="s">
        <v>2422</v>
      </c>
      <c r="D1329">
        <v>416</v>
      </c>
      <c r="E1329" t="s">
        <v>2369</v>
      </c>
      <c r="F1329" t="s">
        <v>16</v>
      </c>
      <c r="G1329">
        <v>157</v>
      </c>
      <c r="H1329">
        <v>11</v>
      </c>
      <c r="I1329" t="s">
        <v>1294</v>
      </c>
      <c r="L1329" t="str">
        <f t="shared" si="21"/>
        <v>a</v>
      </c>
    </row>
    <row r="1330" spans="1:12" x14ac:dyDescent="0.25">
      <c r="A1330">
        <v>1329</v>
      </c>
      <c r="B1330" t="s">
        <v>2423</v>
      </c>
      <c r="C1330" t="s">
        <v>2424</v>
      </c>
      <c r="D1330">
        <v>48</v>
      </c>
      <c r="E1330" t="s">
        <v>2369</v>
      </c>
      <c r="F1330" t="s">
        <v>16</v>
      </c>
      <c r="G1330">
        <v>23</v>
      </c>
      <c r="H1330">
        <v>2</v>
      </c>
      <c r="I1330" t="s">
        <v>2425</v>
      </c>
      <c r="L1330" t="str">
        <f t="shared" si="21"/>
        <v>a</v>
      </c>
    </row>
    <row r="1331" spans="1:12" x14ac:dyDescent="0.25">
      <c r="A1331">
        <v>1330</v>
      </c>
      <c r="B1331" t="s">
        <v>2426</v>
      </c>
      <c r="C1331" t="s">
        <v>2427</v>
      </c>
      <c r="D1331">
        <v>64</v>
      </c>
      <c r="E1331" t="s">
        <v>2369</v>
      </c>
      <c r="F1331" t="s">
        <v>16</v>
      </c>
      <c r="G1331">
        <v>8</v>
      </c>
      <c r="H1331">
        <v>1</v>
      </c>
      <c r="I1331" t="s">
        <v>214</v>
      </c>
      <c r="L1331" t="str">
        <f t="shared" si="21"/>
        <v>a</v>
      </c>
    </row>
    <row r="1332" spans="1:12" x14ac:dyDescent="0.25">
      <c r="A1332">
        <v>1331</v>
      </c>
      <c r="B1332" t="s">
        <v>2428</v>
      </c>
      <c r="C1332" t="s">
        <v>2429</v>
      </c>
      <c r="D1332">
        <v>416</v>
      </c>
      <c r="E1332" t="s">
        <v>2369</v>
      </c>
      <c r="F1332" t="s">
        <v>16</v>
      </c>
      <c r="G1332">
        <v>127</v>
      </c>
      <c r="H1332">
        <v>10</v>
      </c>
      <c r="I1332" t="s">
        <v>1058</v>
      </c>
      <c r="L1332" t="str">
        <f t="shared" si="21"/>
        <v>a</v>
      </c>
    </row>
    <row r="1333" spans="1:12" x14ac:dyDescent="0.25">
      <c r="A1333">
        <v>1332</v>
      </c>
      <c r="B1333" t="s">
        <v>2430</v>
      </c>
      <c r="C1333" s="1">
        <v>38206</v>
      </c>
      <c r="D1333">
        <v>143</v>
      </c>
      <c r="E1333" t="s">
        <v>2369</v>
      </c>
      <c r="F1333" t="s">
        <v>16</v>
      </c>
      <c r="G1333">
        <v>189</v>
      </c>
      <c r="H1333">
        <v>18</v>
      </c>
      <c r="I1333" t="s">
        <v>1478</v>
      </c>
      <c r="L1333" t="str">
        <f t="shared" si="21"/>
        <v>a</v>
      </c>
    </row>
    <row r="1334" spans="1:12" x14ac:dyDescent="0.25">
      <c r="A1334">
        <v>1333</v>
      </c>
      <c r="B1334" t="s">
        <v>2431</v>
      </c>
      <c r="C1334" t="s">
        <v>2432</v>
      </c>
      <c r="D1334">
        <v>432</v>
      </c>
      <c r="E1334" t="s">
        <v>2369</v>
      </c>
      <c r="F1334" t="s">
        <v>16</v>
      </c>
      <c r="G1334">
        <v>95</v>
      </c>
      <c r="H1334">
        <v>6</v>
      </c>
      <c r="I1334" t="s">
        <v>2094</v>
      </c>
      <c r="L1334" t="str">
        <f t="shared" si="21"/>
        <v>a</v>
      </c>
    </row>
    <row r="1335" spans="1:12" x14ac:dyDescent="0.25">
      <c r="A1335">
        <v>1334</v>
      </c>
      <c r="B1335" t="s">
        <v>2433</v>
      </c>
      <c r="C1335" s="1">
        <v>38082</v>
      </c>
      <c r="D1335">
        <v>192</v>
      </c>
      <c r="E1335" t="s">
        <v>2369</v>
      </c>
      <c r="F1335" t="s">
        <v>16</v>
      </c>
      <c r="G1335">
        <v>3335</v>
      </c>
      <c r="H1335">
        <v>142</v>
      </c>
      <c r="I1335" t="s">
        <v>203</v>
      </c>
      <c r="L1335" t="str">
        <f t="shared" si="21"/>
        <v>a</v>
      </c>
    </row>
    <row r="1336" spans="1:12" x14ac:dyDescent="0.25">
      <c r="A1336">
        <v>1335</v>
      </c>
      <c r="B1336" t="s">
        <v>2434</v>
      </c>
      <c r="C1336" s="1">
        <v>36901</v>
      </c>
      <c r="D1336">
        <v>292</v>
      </c>
      <c r="E1336" t="s">
        <v>2369</v>
      </c>
      <c r="F1336" t="s">
        <v>16</v>
      </c>
      <c r="G1336">
        <v>7116</v>
      </c>
      <c r="H1336">
        <v>276</v>
      </c>
      <c r="I1336" t="s">
        <v>310</v>
      </c>
      <c r="L1336" t="str">
        <f t="shared" si="21"/>
        <v>a</v>
      </c>
    </row>
    <row r="1337" spans="1:12" x14ac:dyDescent="0.25">
      <c r="A1337">
        <v>1336</v>
      </c>
      <c r="B1337" t="s">
        <v>2435</v>
      </c>
      <c r="C1337" t="s">
        <v>262</v>
      </c>
      <c r="D1337">
        <v>448</v>
      </c>
      <c r="E1337" t="s">
        <v>2369</v>
      </c>
      <c r="F1337" t="s">
        <v>16</v>
      </c>
      <c r="G1337">
        <v>1462</v>
      </c>
      <c r="H1337">
        <v>53</v>
      </c>
      <c r="I1337" t="s">
        <v>676</v>
      </c>
      <c r="L1337" t="str">
        <f t="shared" si="21"/>
        <v>a</v>
      </c>
    </row>
    <row r="1338" spans="1:12" x14ac:dyDescent="0.25">
      <c r="A1338">
        <v>1337</v>
      </c>
      <c r="B1338" t="s">
        <v>2436</v>
      </c>
      <c r="C1338" s="1">
        <v>31779</v>
      </c>
      <c r="D1338">
        <v>150</v>
      </c>
      <c r="E1338" t="s">
        <v>2369</v>
      </c>
      <c r="F1338" t="s">
        <v>16</v>
      </c>
      <c r="G1338">
        <v>175</v>
      </c>
      <c r="H1338">
        <v>7</v>
      </c>
      <c r="I1338" t="s">
        <v>1530</v>
      </c>
      <c r="L1338" t="str">
        <f t="shared" si="21"/>
        <v>a</v>
      </c>
    </row>
    <row r="1339" spans="1:12" x14ac:dyDescent="0.25">
      <c r="A1339">
        <v>1338</v>
      </c>
      <c r="B1339" t="s">
        <v>2437</v>
      </c>
      <c r="C1339" t="s">
        <v>2438</v>
      </c>
      <c r="D1339">
        <v>256</v>
      </c>
      <c r="E1339" t="s">
        <v>2369</v>
      </c>
      <c r="F1339" t="s">
        <v>16</v>
      </c>
      <c r="G1339">
        <v>40</v>
      </c>
      <c r="H1339">
        <v>3</v>
      </c>
      <c r="I1339" t="s">
        <v>2072</v>
      </c>
      <c r="L1339" t="str">
        <f t="shared" si="21"/>
        <v>a</v>
      </c>
    </row>
    <row r="1340" spans="1:12" x14ac:dyDescent="0.25">
      <c r="A1340">
        <v>1339</v>
      </c>
      <c r="B1340" t="s">
        <v>2439</v>
      </c>
      <c r="C1340" s="1">
        <v>37987</v>
      </c>
      <c r="D1340">
        <v>253</v>
      </c>
      <c r="E1340" t="s">
        <v>2369</v>
      </c>
      <c r="F1340" t="s">
        <v>16</v>
      </c>
      <c r="G1340">
        <v>12</v>
      </c>
      <c r="H1340">
        <v>2</v>
      </c>
      <c r="I1340" t="s">
        <v>1173</v>
      </c>
      <c r="L1340" t="str">
        <f t="shared" si="21"/>
        <v>a</v>
      </c>
    </row>
    <row r="1341" spans="1:12" x14ac:dyDescent="0.25">
      <c r="A1341">
        <v>1340</v>
      </c>
      <c r="B1341" t="s">
        <v>2440</v>
      </c>
      <c r="C1341" s="1">
        <v>38728</v>
      </c>
      <c r="D1341">
        <v>459</v>
      </c>
      <c r="E1341" t="s">
        <v>2441</v>
      </c>
      <c r="F1341" t="s">
        <v>195</v>
      </c>
      <c r="G1341">
        <v>4</v>
      </c>
      <c r="H1341">
        <v>1</v>
      </c>
      <c r="I1341" t="s">
        <v>2442</v>
      </c>
      <c r="L1341" t="str">
        <f t="shared" si="21"/>
        <v>a</v>
      </c>
    </row>
    <row r="1342" spans="1:12" x14ac:dyDescent="0.25">
      <c r="A1342">
        <v>1341</v>
      </c>
      <c r="B1342" t="s">
        <v>2443</v>
      </c>
      <c r="C1342" t="s">
        <v>2444</v>
      </c>
      <c r="D1342">
        <v>219</v>
      </c>
      <c r="E1342" t="s">
        <v>2441</v>
      </c>
      <c r="F1342" t="s">
        <v>340</v>
      </c>
      <c r="G1342">
        <v>37</v>
      </c>
      <c r="H1342">
        <v>6</v>
      </c>
      <c r="I1342" t="s">
        <v>2445</v>
      </c>
      <c r="L1342" t="str">
        <f t="shared" si="21"/>
        <v>a</v>
      </c>
    </row>
    <row r="1343" spans="1:12" x14ac:dyDescent="0.25">
      <c r="A1343">
        <v>1342</v>
      </c>
      <c r="B1343" t="s">
        <v>2446</v>
      </c>
      <c r="C1343" t="s">
        <v>2447</v>
      </c>
      <c r="D1343">
        <v>368</v>
      </c>
      <c r="E1343" t="s">
        <v>2441</v>
      </c>
      <c r="F1343" t="s">
        <v>16</v>
      </c>
      <c r="G1343">
        <v>18</v>
      </c>
      <c r="H1343">
        <v>1</v>
      </c>
      <c r="I1343" t="s">
        <v>646</v>
      </c>
      <c r="L1343" t="str">
        <f t="shared" si="21"/>
        <v>a</v>
      </c>
    </row>
    <row r="1344" spans="1:12" x14ac:dyDescent="0.25">
      <c r="A1344">
        <v>1343</v>
      </c>
      <c r="B1344" t="s">
        <v>2448</v>
      </c>
      <c r="C1344" t="s">
        <v>2449</v>
      </c>
      <c r="D1344">
        <v>256</v>
      </c>
      <c r="E1344" t="s">
        <v>2441</v>
      </c>
      <c r="F1344" t="s">
        <v>16</v>
      </c>
      <c r="G1344">
        <v>1415</v>
      </c>
      <c r="H1344">
        <v>68</v>
      </c>
      <c r="I1344" t="s">
        <v>650</v>
      </c>
      <c r="L1344" t="str">
        <f t="shared" si="21"/>
        <v>a</v>
      </c>
    </row>
    <row r="1345" spans="1:12" x14ac:dyDescent="0.25">
      <c r="A1345">
        <v>1344</v>
      </c>
      <c r="B1345" t="s">
        <v>2450</v>
      </c>
      <c r="C1345" s="1">
        <v>38452</v>
      </c>
      <c r="D1345">
        <v>386</v>
      </c>
      <c r="E1345" t="s">
        <v>2441</v>
      </c>
      <c r="F1345" t="s">
        <v>16</v>
      </c>
      <c r="G1345">
        <v>1291</v>
      </c>
      <c r="H1345">
        <v>100</v>
      </c>
      <c r="I1345" t="s">
        <v>920</v>
      </c>
      <c r="L1345" t="str">
        <f t="shared" si="21"/>
        <v>a</v>
      </c>
    </row>
    <row r="1346" spans="1:12" x14ac:dyDescent="0.25">
      <c r="A1346">
        <v>1345</v>
      </c>
      <c r="B1346" t="s">
        <v>2451</v>
      </c>
      <c r="C1346" s="1">
        <v>38052</v>
      </c>
      <c r="D1346">
        <v>232</v>
      </c>
      <c r="E1346" t="s">
        <v>2441</v>
      </c>
      <c r="F1346" t="s">
        <v>16</v>
      </c>
      <c r="G1346">
        <v>1595</v>
      </c>
      <c r="H1346">
        <v>135</v>
      </c>
      <c r="I1346" t="s">
        <v>2452</v>
      </c>
      <c r="L1346" t="str">
        <f t="shared" si="21"/>
        <v>a</v>
      </c>
    </row>
    <row r="1347" spans="1:12" x14ac:dyDescent="0.25">
      <c r="A1347">
        <v>1346</v>
      </c>
      <c r="B1347" t="s">
        <v>2453</v>
      </c>
      <c r="C1347" s="1">
        <v>38841</v>
      </c>
      <c r="D1347">
        <v>661</v>
      </c>
      <c r="E1347" t="s">
        <v>2441</v>
      </c>
      <c r="F1347" t="s">
        <v>16</v>
      </c>
      <c r="G1347">
        <v>4469</v>
      </c>
      <c r="H1347">
        <v>272</v>
      </c>
      <c r="I1347" t="s">
        <v>96</v>
      </c>
      <c r="L1347" t="str">
        <f t="shared" si="21"/>
        <v>a</v>
      </c>
    </row>
    <row r="1348" spans="1:12" x14ac:dyDescent="0.25">
      <c r="A1348">
        <v>1347</v>
      </c>
      <c r="B1348" t="s">
        <v>2454</v>
      </c>
      <c r="C1348" s="1">
        <v>36898</v>
      </c>
      <c r="D1348">
        <v>295</v>
      </c>
      <c r="E1348" t="s">
        <v>2441</v>
      </c>
      <c r="F1348" t="s">
        <v>16</v>
      </c>
      <c r="G1348">
        <v>1421</v>
      </c>
      <c r="H1348">
        <v>68</v>
      </c>
      <c r="I1348" t="s">
        <v>2455</v>
      </c>
      <c r="L1348" t="str">
        <f t="shared" si="21"/>
        <v>a</v>
      </c>
    </row>
    <row r="1349" spans="1:12" x14ac:dyDescent="0.25">
      <c r="A1349">
        <v>1348</v>
      </c>
      <c r="B1349" t="s">
        <v>2456</v>
      </c>
      <c r="C1349" t="s">
        <v>2457</v>
      </c>
      <c r="D1349">
        <v>464</v>
      </c>
      <c r="E1349" t="s">
        <v>2441</v>
      </c>
      <c r="F1349" t="s">
        <v>16</v>
      </c>
      <c r="G1349">
        <v>30815</v>
      </c>
      <c r="H1349">
        <v>544</v>
      </c>
      <c r="I1349" t="s">
        <v>556</v>
      </c>
      <c r="L1349" t="str">
        <f t="shared" si="21"/>
        <v>a</v>
      </c>
    </row>
    <row r="1350" spans="1:12" x14ac:dyDescent="0.25">
      <c r="A1350">
        <v>1349</v>
      </c>
      <c r="B1350" t="s">
        <v>2456</v>
      </c>
      <c r="C1350" t="s">
        <v>2458</v>
      </c>
      <c r="D1350">
        <v>438</v>
      </c>
      <c r="E1350" t="s">
        <v>2441</v>
      </c>
      <c r="F1350" t="s">
        <v>16</v>
      </c>
      <c r="G1350">
        <v>153</v>
      </c>
      <c r="H1350">
        <v>8</v>
      </c>
      <c r="I1350" t="s">
        <v>556</v>
      </c>
      <c r="L1350" t="str">
        <f t="shared" ref="L1350:L1413" si="22">IF(ISBLANK(J1350),"a","sadaskodfasofkqasofjksaofjaso")</f>
        <v>a</v>
      </c>
    </row>
    <row r="1351" spans="1:12" x14ac:dyDescent="0.25">
      <c r="A1351">
        <v>1350</v>
      </c>
      <c r="B1351" t="s">
        <v>2459</v>
      </c>
      <c r="C1351" s="1">
        <v>34344</v>
      </c>
      <c r="D1351">
        <v>344</v>
      </c>
      <c r="E1351" t="s">
        <v>2441</v>
      </c>
      <c r="F1351" t="s">
        <v>16</v>
      </c>
      <c r="G1351">
        <v>477</v>
      </c>
      <c r="H1351">
        <v>8</v>
      </c>
      <c r="I1351" t="s">
        <v>2096</v>
      </c>
      <c r="L1351" t="str">
        <f t="shared" si="22"/>
        <v>a</v>
      </c>
    </row>
    <row r="1352" spans="1:12" x14ac:dyDescent="0.25">
      <c r="A1352">
        <v>1351</v>
      </c>
      <c r="B1352" t="s">
        <v>2460</v>
      </c>
      <c r="C1352" s="1">
        <v>38363</v>
      </c>
      <c r="D1352">
        <v>320</v>
      </c>
      <c r="E1352" t="s">
        <v>2441</v>
      </c>
      <c r="F1352" t="s">
        <v>16</v>
      </c>
      <c r="G1352">
        <v>691</v>
      </c>
      <c r="H1352">
        <v>63</v>
      </c>
      <c r="I1352" t="s">
        <v>367</v>
      </c>
      <c r="L1352" t="str">
        <f t="shared" si="22"/>
        <v>a</v>
      </c>
    </row>
    <row r="1353" spans="1:12" x14ac:dyDescent="0.25">
      <c r="A1353">
        <v>1352</v>
      </c>
      <c r="B1353" t="s">
        <v>2461</v>
      </c>
      <c r="C1353" s="1">
        <v>38178</v>
      </c>
      <c r="D1353">
        <v>528</v>
      </c>
      <c r="E1353" t="s">
        <v>2441</v>
      </c>
      <c r="F1353" t="s">
        <v>16</v>
      </c>
      <c r="G1353">
        <v>20</v>
      </c>
      <c r="H1353">
        <v>1</v>
      </c>
      <c r="I1353" t="s">
        <v>2462</v>
      </c>
      <c r="L1353" t="str">
        <f t="shared" si="22"/>
        <v>a</v>
      </c>
    </row>
    <row r="1354" spans="1:12" x14ac:dyDescent="0.25">
      <c r="A1354">
        <v>1353</v>
      </c>
      <c r="B1354" t="s">
        <v>2461</v>
      </c>
      <c r="C1354" s="1">
        <v>31418</v>
      </c>
      <c r="D1354">
        <v>469</v>
      </c>
      <c r="E1354" t="s">
        <v>2441</v>
      </c>
      <c r="F1354" t="s">
        <v>16</v>
      </c>
      <c r="G1354">
        <v>9</v>
      </c>
      <c r="H1354">
        <v>0</v>
      </c>
      <c r="I1354" t="s">
        <v>450</v>
      </c>
      <c r="L1354" t="str">
        <f t="shared" si="22"/>
        <v>a</v>
      </c>
    </row>
    <row r="1355" spans="1:12" x14ac:dyDescent="0.25">
      <c r="A1355">
        <v>1354</v>
      </c>
      <c r="B1355" t="s">
        <v>2463</v>
      </c>
      <c r="C1355" t="s">
        <v>506</v>
      </c>
      <c r="D1355">
        <v>389</v>
      </c>
      <c r="E1355" t="s">
        <v>2441</v>
      </c>
      <c r="F1355" t="s">
        <v>16</v>
      </c>
      <c r="G1355">
        <v>1154</v>
      </c>
      <c r="H1355">
        <v>56</v>
      </c>
      <c r="I1355" t="s">
        <v>2464</v>
      </c>
      <c r="L1355" t="str">
        <f t="shared" si="22"/>
        <v>a</v>
      </c>
    </row>
    <row r="1356" spans="1:12" x14ac:dyDescent="0.25">
      <c r="A1356">
        <v>1355</v>
      </c>
      <c r="B1356" t="s">
        <v>2465</v>
      </c>
      <c r="C1356" t="s">
        <v>635</v>
      </c>
      <c r="D1356">
        <v>260</v>
      </c>
      <c r="E1356" t="s">
        <v>2441</v>
      </c>
      <c r="F1356" t="s">
        <v>16</v>
      </c>
      <c r="G1356">
        <v>24</v>
      </c>
      <c r="H1356">
        <v>0</v>
      </c>
      <c r="I1356" t="s">
        <v>865</v>
      </c>
      <c r="L1356" t="str">
        <f t="shared" si="22"/>
        <v>a</v>
      </c>
    </row>
    <row r="1357" spans="1:12" x14ac:dyDescent="0.25">
      <c r="A1357">
        <v>1356</v>
      </c>
      <c r="B1357" t="s">
        <v>2466</v>
      </c>
      <c r="C1357" s="1">
        <v>37990</v>
      </c>
      <c r="D1357">
        <v>286</v>
      </c>
      <c r="E1357" t="s">
        <v>2441</v>
      </c>
      <c r="F1357" t="s">
        <v>16</v>
      </c>
      <c r="G1357">
        <v>51</v>
      </c>
      <c r="H1357">
        <v>5</v>
      </c>
      <c r="I1357" t="s">
        <v>2467</v>
      </c>
      <c r="L1357" t="str">
        <f t="shared" si="22"/>
        <v>a</v>
      </c>
    </row>
    <row r="1358" spans="1:12" x14ac:dyDescent="0.25">
      <c r="A1358">
        <v>1357</v>
      </c>
      <c r="B1358" t="s">
        <v>2468</v>
      </c>
      <c r="C1358" t="s">
        <v>2469</v>
      </c>
      <c r="D1358">
        <v>284</v>
      </c>
      <c r="E1358" t="s">
        <v>2441</v>
      </c>
      <c r="F1358" t="s">
        <v>16</v>
      </c>
      <c r="G1358">
        <v>31</v>
      </c>
      <c r="H1358">
        <v>5</v>
      </c>
      <c r="I1358" t="s">
        <v>349</v>
      </c>
      <c r="L1358" t="str">
        <f t="shared" si="22"/>
        <v>a</v>
      </c>
    </row>
    <row r="1359" spans="1:12" x14ac:dyDescent="0.25">
      <c r="A1359">
        <v>1358</v>
      </c>
      <c r="B1359" t="s">
        <v>2470</v>
      </c>
      <c r="C1359" t="s">
        <v>2471</v>
      </c>
      <c r="D1359">
        <v>230</v>
      </c>
      <c r="E1359" t="s">
        <v>2441</v>
      </c>
      <c r="F1359" t="s">
        <v>16</v>
      </c>
      <c r="G1359">
        <v>378</v>
      </c>
      <c r="H1359">
        <v>31</v>
      </c>
      <c r="I1359" t="s">
        <v>2472</v>
      </c>
      <c r="L1359" t="str">
        <f t="shared" si="22"/>
        <v>a</v>
      </c>
    </row>
    <row r="1360" spans="1:12" x14ac:dyDescent="0.25">
      <c r="A1360">
        <v>1359</v>
      </c>
      <c r="B1360" t="s">
        <v>2473</v>
      </c>
      <c r="C1360" s="1">
        <v>37257</v>
      </c>
      <c r="D1360">
        <v>46</v>
      </c>
      <c r="E1360" t="s">
        <v>2441</v>
      </c>
      <c r="F1360" t="s">
        <v>16</v>
      </c>
      <c r="G1360">
        <v>55</v>
      </c>
      <c r="H1360">
        <v>7</v>
      </c>
      <c r="I1360" t="s">
        <v>2474</v>
      </c>
      <c r="L1360" t="str">
        <f t="shared" si="22"/>
        <v>a</v>
      </c>
    </row>
    <row r="1361" spans="1:12" x14ac:dyDescent="0.25">
      <c r="A1361">
        <v>1360</v>
      </c>
      <c r="B1361" t="s">
        <v>2475</v>
      </c>
      <c r="C1361" s="1">
        <v>36163</v>
      </c>
      <c r="D1361">
        <v>288</v>
      </c>
      <c r="E1361" t="s">
        <v>2441</v>
      </c>
      <c r="F1361" t="s">
        <v>16</v>
      </c>
      <c r="G1361">
        <v>15798</v>
      </c>
      <c r="H1361">
        <v>612</v>
      </c>
      <c r="I1361" t="s">
        <v>2476</v>
      </c>
      <c r="L1361" t="str">
        <f t="shared" si="22"/>
        <v>a</v>
      </c>
    </row>
    <row r="1362" spans="1:12" x14ac:dyDescent="0.25">
      <c r="A1362">
        <v>1361</v>
      </c>
      <c r="B1362" t="s">
        <v>2477</v>
      </c>
      <c r="C1362" t="s">
        <v>2478</v>
      </c>
      <c r="D1362">
        <v>448</v>
      </c>
      <c r="E1362" t="s">
        <v>2441</v>
      </c>
      <c r="F1362" t="s">
        <v>16</v>
      </c>
      <c r="G1362">
        <v>545</v>
      </c>
      <c r="H1362">
        <v>53</v>
      </c>
      <c r="I1362" t="s">
        <v>1058</v>
      </c>
      <c r="L1362" t="str">
        <f t="shared" si="22"/>
        <v>a</v>
      </c>
    </row>
    <row r="1363" spans="1:12" x14ac:dyDescent="0.25">
      <c r="A1363">
        <v>1362</v>
      </c>
      <c r="B1363" t="s">
        <v>2479</v>
      </c>
      <c r="C1363" s="1">
        <v>38723</v>
      </c>
      <c r="D1363">
        <v>250</v>
      </c>
      <c r="E1363" t="s">
        <v>2441</v>
      </c>
      <c r="F1363" t="s">
        <v>16</v>
      </c>
      <c r="G1363">
        <v>389</v>
      </c>
      <c r="H1363">
        <v>37</v>
      </c>
      <c r="I1363" t="s">
        <v>2161</v>
      </c>
      <c r="L1363" t="str">
        <f t="shared" si="22"/>
        <v>a</v>
      </c>
    </row>
    <row r="1364" spans="1:12" x14ac:dyDescent="0.25">
      <c r="A1364">
        <v>1363</v>
      </c>
      <c r="B1364" t="s">
        <v>2480</v>
      </c>
      <c r="C1364" t="s">
        <v>2481</v>
      </c>
      <c r="D1364">
        <v>260</v>
      </c>
      <c r="E1364" t="s">
        <v>2441</v>
      </c>
      <c r="F1364" t="s">
        <v>16</v>
      </c>
      <c r="G1364">
        <v>966</v>
      </c>
      <c r="H1364">
        <v>39</v>
      </c>
      <c r="I1364" t="s">
        <v>2482</v>
      </c>
      <c r="L1364" t="str">
        <f t="shared" si="22"/>
        <v>a</v>
      </c>
    </row>
    <row r="1365" spans="1:12" x14ac:dyDescent="0.25">
      <c r="A1365">
        <v>1364</v>
      </c>
      <c r="B1365" t="s">
        <v>2483</v>
      </c>
      <c r="C1365" t="s">
        <v>2134</v>
      </c>
      <c r="D1365">
        <v>288</v>
      </c>
      <c r="E1365" t="s">
        <v>2441</v>
      </c>
      <c r="F1365" t="s">
        <v>16</v>
      </c>
      <c r="G1365">
        <v>24</v>
      </c>
      <c r="H1365">
        <v>1</v>
      </c>
      <c r="I1365" t="s">
        <v>206</v>
      </c>
      <c r="L1365" t="str">
        <f t="shared" si="22"/>
        <v>a</v>
      </c>
    </row>
    <row r="1366" spans="1:12" x14ac:dyDescent="0.25">
      <c r="A1366">
        <v>1365</v>
      </c>
      <c r="B1366" t="s">
        <v>2484</v>
      </c>
      <c r="C1366" t="s">
        <v>1391</v>
      </c>
      <c r="D1366">
        <v>128</v>
      </c>
      <c r="E1366" t="s">
        <v>2441</v>
      </c>
      <c r="F1366" t="s">
        <v>16</v>
      </c>
      <c r="G1366">
        <v>16</v>
      </c>
      <c r="H1366">
        <v>1</v>
      </c>
      <c r="I1366" t="s">
        <v>2485</v>
      </c>
      <c r="L1366" t="str">
        <f t="shared" si="22"/>
        <v>a</v>
      </c>
    </row>
    <row r="1367" spans="1:12" x14ac:dyDescent="0.25">
      <c r="A1367">
        <v>1366</v>
      </c>
      <c r="B1367" t="s">
        <v>2486</v>
      </c>
      <c r="C1367" s="1">
        <v>36718</v>
      </c>
      <c r="D1367">
        <v>455</v>
      </c>
      <c r="E1367" t="s">
        <v>2441</v>
      </c>
      <c r="F1367" t="s">
        <v>16</v>
      </c>
      <c r="G1367">
        <v>21925</v>
      </c>
      <c r="H1367">
        <v>838</v>
      </c>
      <c r="I1367" t="s">
        <v>2487</v>
      </c>
      <c r="L1367" t="str">
        <f t="shared" si="22"/>
        <v>a</v>
      </c>
    </row>
    <row r="1368" spans="1:12" x14ac:dyDescent="0.25">
      <c r="A1368">
        <v>1367</v>
      </c>
      <c r="B1368" t="s">
        <v>2488</v>
      </c>
      <c r="C1368" t="s">
        <v>2489</v>
      </c>
      <c r="D1368">
        <v>676</v>
      </c>
      <c r="E1368" t="s">
        <v>2441</v>
      </c>
      <c r="F1368" t="s">
        <v>16</v>
      </c>
      <c r="G1368">
        <v>4919</v>
      </c>
      <c r="H1368">
        <v>160</v>
      </c>
      <c r="I1368" t="s">
        <v>443</v>
      </c>
      <c r="L1368" t="str">
        <f t="shared" si="22"/>
        <v>a</v>
      </c>
    </row>
    <row r="1369" spans="1:12" x14ac:dyDescent="0.25">
      <c r="A1369">
        <v>1368</v>
      </c>
      <c r="B1369" t="s">
        <v>2490</v>
      </c>
      <c r="C1369" t="s">
        <v>2491</v>
      </c>
      <c r="D1369">
        <v>184</v>
      </c>
      <c r="E1369" t="s">
        <v>2441</v>
      </c>
      <c r="F1369" t="s">
        <v>16</v>
      </c>
      <c r="G1369">
        <v>51</v>
      </c>
      <c r="H1369">
        <v>5</v>
      </c>
      <c r="I1369" t="s">
        <v>2492</v>
      </c>
      <c r="L1369" t="str">
        <f t="shared" si="22"/>
        <v>a</v>
      </c>
    </row>
    <row r="1370" spans="1:12" x14ac:dyDescent="0.25">
      <c r="A1370">
        <v>1369</v>
      </c>
      <c r="B1370" t="s">
        <v>2493</v>
      </c>
      <c r="C1370" t="s">
        <v>1219</v>
      </c>
      <c r="D1370">
        <v>342</v>
      </c>
      <c r="E1370" t="s">
        <v>2441</v>
      </c>
      <c r="F1370" t="s">
        <v>16</v>
      </c>
      <c r="G1370">
        <v>12986</v>
      </c>
      <c r="H1370">
        <v>1112</v>
      </c>
      <c r="I1370" t="s">
        <v>203</v>
      </c>
      <c r="L1370" t="str">
        <f t="shared" si="22"/>
        <v>a</v>
      </c>
    </row>
    <row r="1371" spans="1:12" x14ac:dyDescent="0.25">
      <c r="A1371">
        <v>1370</v>
      </c>
      <c r="B1371" t="s">
        <v>2494</v>
      </c>
      <c r="C1371" t="s">
        <v>2495</v>
      </c>
      <c r="D1371">
        <v>261</v>
      </c>
      <c r="E1371" t="s">
        <v>2441</v>
      </c>
      <c r="F1371" t="s">
        <v>16</v>
      </c>
      <c r="G1371">
        <v>9901</v>
      </c>
      <c r="H1371">
        <v>747</v>
      </c>
      <c r="I1371" t="s">
        <v>482</v>
      </c>
      <c r="L1371" t="str">
        <f t="shared" si="22"/>
        <v>a</v>
      </c>
    </row>
    <row r="1372" spans="1:12" x14ac:dyDescent="0.25">
      <c r="A1372">
        <v>1371</v>
      </c>
      <c r="B1372" t="s">
        <v>2496</v>
      </c>
      <c r="C1372" t="s">
        <v>2497</v>
      </c>
      <c r="D1372">
        <v>275</v>
      </c>
      <c r="E1372" t="s">
        <v>2441</v>
      </c>
      <c r="F1372" t="s">
        <v>16</v>
      </c>
      <c r="G1372">
        <v>1009</v>
      </c>
      <c r="H1372">
        <v>109</v>
      </c>
      <c r="I1372" t="s">
        <v>304</v>
      </c>
      <c r="L1372" t="str">
        <f t="shared" si="22"/>
        <v>a</v>
      </c>
    </row>
    <row r="1373" spans="1:12" x14ac:dyDescent="0.25">
      <c r="A1373">
        <v>1372</v>
      </c>
      <c r="B1373" t="s">
        <v>2498</v>
      </c>
      <c r="C1373" s="1">
        <v>37659</v>
      </c>
      <c r="D1373">
        <v>624</v>
      </c>
      <c r="E1373" t="s">
        <v>2441</v>
      </c>
      <c r="F1373" t="s">
        <v>16</v>
      </c>
      <c r="G1373">
        <v>9643</v>
      </c>
      <c r="H1373">
        <v>451</v>
      </c>
      <c r="I1373" t="s">
        <v>96</v>
      </c>
      <c r="L1373" t="str">
        <f t="shared" si="22"/>
        <v>a</v>
      </c>
    </row>
    <row r="1374" spans="1:12" x14ac:dyDescent="0.25">
      <c r="A1374">
        <v>1373</v>
      </c>
      <c r="B1374" t="s">
        <v>2499</v>
      </c>
      <c r="C1374" s="1">
        <v>36165</v>
      </c>
      <c r="D1374">
        <v>233</v>
      </c>
      <c r="E1374" t="s">
        <v>2441</v>
      </c>
      <c r="F1374" t="s">
        <v>16</v>
      </c>
      <c r="G1374">
        <v>22255</v>
      </c>
      <c r="H1374">
        <v>710</v>
      </c>
      <c r="I1374" t="s">
        <v>367</v>
      </c>
      <c r="L1374" t="str">
        <f t="shared" si="22"/>
        <v>a</v>
      </c>
    </row>
    <row r="1375" spans="1:12" x14ac:dyDescent="0.25">
      <c r="A1375">
        <v>1374</v>
      </c>
      <c r="B1375" t="s">
        <v>2500</v>
      </c>
      <c r="C1375" s="1">
        <v>37629</v>
      </c>
      <c r="D1375">
        <v>176</v>
      </c>
      <c r="E1375" t="s">
        <v>2441</v>
      </c>
      <c r="F1375" t="s">
        <v>16</v>
      </c>
      <c r="G1375">
        <v>1575</v>
      </c>
      <c r="H1375">
        <v>89</v>
      </c>
      <c r="I1375" t="s">
        <v>373</v>
      </c>
      <c r="L1375" t="str">
        <f t="shared" si="22"/>
        <v>a</v>
      </c>
    </row>
    <row r="1376" spans="1:12" x14ac:dyDescent="0.25">
      <c r="A1376">
        <v>1375</v>
      </c>
      <c r="B1376" t="s">
        <v>2501</v>
      </c>
      <c r="C1376" s="1">
        <v>35159</v>
      </c>
      <c r="D1376">
        <v>64</v>
      </c>
      <c r="E1376" t="s">
        <v>2441</v>
      </c>
      <c r="F1376" t="s">
        <v>16</v>
      </c>
      <c r="G1376">
        <v>13</v>
      </c>
      <c r="H1376">
        <v>1</v>
      </c>
      <c r="I1376" t="s">
        <v>2502</v>
      </c>
      <c r="L1376" t="str">
        <f t="shared" si="22"/>
        <v>a</v>
      </c>
    </row>
    <row r="1377" spans="1:12" x14ac:dyDescent="0.25">
      <c r="A1377">
        <v>1376</v>
      </c>
      <c r="B1377" t="s">
        <v>2503</v>
      </c>
      <c r="C1377" s="1">
        <v>33674</v>
      </c>
      <c r="D1377">
        <v>315</v>
      </c>
      <c r="E1377" t="s">
        <v>2441</v>
      </c>
      <c r="F1377" t="s">
        <v>16</v>
      </c>
      <c r="G1377">
        <v>21</v>
      </c>
      <c r="H1377">
        <v>3</v>
      </c>
      <c r="I1377" t="s">
        <v>840</v>
      </c>
      <c r="L1377" t="str">
        <f t="shared" si="22"/>
        <v>a</v>
      </c>
    </row>
    <row r="1378" spans="1:12" x14ac:dyDescent="0.25">
      <c r="A1378">
        <v>1377</v>
      </c>
      <c r="B1378" t="s">
        <v>2504</v>
      </c>
      <c r="C1378" t="s">
        <v>2505</v>
      </c>
      <c r="D1378">
        <v>178</v>
      </c>
      <c r="E1378" t="s">
        <v>2441</v>
      </c>
      <c r="F1378" t="s">
        <v>16</v>
      </c>
      <c r="G1378">
        <v>815</v>
      </c>
      <c r="H1378">
        <v>58</v>
      </c>
      <c r="I1378" t="s">
        <v>147</v>
      </c>
      <c r="L1378" t="str">
        <f t="shared" si="22"/>
        <v>a</v>
      </c>
    </row>
    <row r="1379" spans="1:12" x14ac:dyDescent="0.25">
      <c r="A1379">
        <v>1378</v>
      </c>
      <c r="B1379" t="s">
        <v>2506</v>
      </c>
      <c r="C1379" s="1">
        <v>37260</v>
      </c>
      <c r="D1379">
        <v>352</v>
      </c>
      <c r="E1379" t="s">
        <v>2441</v>
      </c>
      <c r="F1379" t="s">
        <v>16</v>
      </c>
      <c r="G1379">
        <v>534</v>
      </c>
      <c r="H1379">
        <v>33</v>
      </c>
      <c r="I1379" t="s">
        <v>2049</v>
      </c>
      <c r="L1379" t="str">
        <f t="shared" si="22"/>
        <v>a</v>
      </c>
    </row>
    <row r="1380" spans="1:12" x14ac:dyDescent="0.25">
      <c r="A1380">
        <v>1379</v>
      </c>
      <c r="B1380" t="s">
        <v>2507</v>
      </c>
      <c r="C1380" s="1">
        <v>38719</v>
      </c>
      <c r="D1380">
        <v>352</v>
      </c>
      <c r="E1380" t="s">
        <v>2441</v>
      </c>
      <c r="F1380" t="s">
        <v>16</v>
      </c>
      <c r="G1380">
        <v>651</v>
      </c>
      <c r="H1380">
        <v>34</v>
      </c>
      <c r="I1380" t="s">
        <v>2508</v>
      </c>
      <c r="L1380" t="str">
        <f t="shared" si="22"/>
        <v>a</v>
      </c>
    </row>
    <row r="1381" spans="1:12" x14ac:dyDescent="0.25">
      <c r="A1381">
        <v>1380</v>
      </c>
      <c r="B1381" t="s">
        <v>2509</v>
      </c>
      <c r="C1381" t="s">
        <v>2510</v>
      </c>
      <c r="D1381">
        <v>264</v>
      </c>
      <c r="E1381" t="s">
        <v>2441</v>
      </c>
      <c r="F1381" t="s">
        <v>16</v>
      </c>
      <c r="G1381">
        <v>16</v>
      </c>
      <c r="H1381">
        <v>2</v>
      </c>
      <c r="I1381" t="s">
        <v>78</v>
      </c>
      <c r="L1381" t="str">
        <f t="shared" si="22"/>
        <v>a</v>
      </c>
    </row>
    <row r="1382" spans="1:12" x14ac:dyDescent="0.25">
      <c r="A1382">
        <v>1381</v>
      </c>
      <c r="B1382" t="s">
        <v>2511</v>
      </c>
      <c r="C1382" s="1">
        <v>38721</v>
      </c>
      <c r="D1382">
        <v>324</v>
      </c>
      <c r="E1382" t="s">
        <v>2441</v>
      </c>
      <c r="F1382" t="s">
        <v>16</v>
      </c>
      <c r="G1382">
        <v>386</v>
      </c>
      <c r="H1382">
        <v>34</v>
      </c>
      <c r="I1382" t="s">
        <v>825</v>
      </c>
      <c r="L1382" t="str">
        <f t="shared" si="22"/>
        <v>a</v>
      </c>
    </row>
    <row r="1383" spans="1:12" x14ac:dyDescent="0.25">
      <c r="A1383">
        <v>1382</v>
      </c>
      <c r="B1383" t="s">
        <v>2512</v>
      </c>
      <c r="C1383" t="s">
        <v>2513</v>
      </c>
      <c r="D1383">
        <v>364</v>
      </c>
      <c r="E1383" t="s">
        <v>2441</v>
      </c>
      <c r="F1383" t="s">
        <v>16</v>
      </c>
      <c r="G1383">
        <v>95</v>
      </c>
      <c r="H1383">
        <v>3</v>
      </c>
      <c r="I1383" t="s">
        <v>1080</v>
      </c>
      <c r="L1383" t="str">
        <f t="shared" si="22"/>
        <v>a</v>
      </c>
    </row>
    <row r="1384" spans="1:12" x14ac:dyDescent="0.25">
      <c r="A1384">
        <v>1383</v>
      </c>
      <c r="B1384" t="s">
        <v>2514</v>
      </c>
      <c r="C1384" t="s">
        <v>2515</v>
      </c>
      <c r="D1384">
        <v>55</v>
      </c>
      <c r="E1384" t="s">
        <v>2441</v>
      </c>
      <c r="F1384" t="s">
        <v>16</v>
      </c>
      <c r="G1384">
        <v>8</v>
      </c>
      <c r="H1384">
        <v>0</v>
      </c>
      <c r="I1384" t="s">
        <v>2332</v>
      </c>
      <c r="L1384" t="str">
        <f t="shared" si="22"/>
        <v>a</v>
      </c>
    </row>
    <row r="1385" spans="1:12" x14ac:dyDescent="0.25">
      <c r="A1385">
        <v>1384</v>
      </c>
      <c r="B1385" t="s">
        <v>2516</v>
      </c>
      <c r="C1385" s="1">
        <v>36169</v>
      </c>
      <c r="D1385">
        <v>160</v>
      </c>
      <c r="E1385" t="s">
        <v>2441</v>
      </c>
      <c r="F1385" t="s">
        <v>16</v>
      </c>
      <c r="G1385">
        <v>86</v>
      </c>
      <c r="H1385">
        <v>5</v>
      </c>
      <c r="I1385" t="s">
        <v>2517</v>
      </c>
      <c r="L1385" t="str">
        <f t="shared" si="22"/>
        <v>a</v>
      </c>
    </row>
    <row r="1386" spans="1:12" x14ac:dyDescent="0.25">
      <c r="A1386">
        <v>1385</v>
      </c>
      <c r="B1386" t="s">
        <v>2518</v>
      </c>
      <c r="C1386" t="s">
        <v>2519</v>
      </c>
      <c r="D1386">
        <v>296</v>
      </c>
      <c r="E1386" t="s">
        <v>2441</v>
      </c>
      <c r="F1386" t="s">
        <v>16</v>
      </c>
      <c r="G1386">
        <v>71</v>
      </c>
      <c r="H1386">
        <v>4</v>
      </c>
      <c r="I1386" t="s">
        <v>1608</v>
      </c>
      <c r="L1386" t="str">
        <f t="shared" si="22"/>
        <v>a</v>
      </c>
    </row>
    <row r="1387" spans="1:12" x14ac:dyDescent="0.25">
      <c r="A1387">
        <v>1386</v>
      </c>
      <c r="B1387" t="s">
        <v>2520</v>
      </c>
      <c r="C1387" s="1">
        <v>30687</v>
      </c>
      <c r="D1387">
        <v>233</v>
      </c>
      <c r="E1387" t="s">
        <v>2441</v>
      </c>
      <c r="F1387" t="s">
        <v>16</v>
      </c>
      <c r="G1387">
        <v>426</v>
      </c>
      <c r="H1387">
        <v>30</v>
      </c>
      <c r="I1387" t="s">
        <v>198</v>
      </c>
      <c r="L1387" t="str">
        <f t="shared" si="22"/>
        <v>a</v>
      </c>
    </row>
    <row r="1388" spans="1:12" x14ac:dyDescent="0.25">
      <c r="A1388">
        <v>1387</v>
      </c>
      <c r="B1388" t="s">
        <v>2521</v>
      </c>
      <c r="C1388" t="s">
        <v>827</v>
      </c>
      <c r="D1388">
        <v>474</v>
      </c>
      <c r="E1388" t="s">
        <v>2441</v>
      </c>
      <c r="F1388" t="s">
        <v>16</v>
      </c>
      <c r="G1388">
        <v>1121</v>
      </c>
      <c r="H1388">
        <v>60</v>
      </c>
      <c r="I1388" t="s">
        <v>2522</v>
      </c>
      <c r="L1388" t="str">
        <f t="shared" si="22"/>
        <v>a</v>
      </c>
    </row>
    <row r="1389" spans="1:12" x14ac:dyDescent="0.25">
      <c r="A1389">
        <v>1388</v>
      </c>
      <c r="B1389" t="s">
        <v>2523</v>
      </c>
      <c r="C1389" s="1">
        <v>36202</v>
      </c>
      <c r="D1389">
        <v>231</v>
      </c>
      <c r="E1389" t="s">
        <v>2441</v>
      </c>
      <c r="F1389" t="s">
        <v>16</v>
      </c>
      <c r="G1389">
        <v>1707</v>
      </c>
      <c r="H1389">
        <v>74</v>
      </c>
      <c r="I1389" t="s">
        <v>757</v>
      </c>
      <c r="L1389" t="str">
        <f t="shared" si="22"/>
        <v>a</v>
      </c>
    </row>
    <row r="1390" spans="1:12" x14ac:dyDescent="0.25">
      <c r="A1390">
        <v>1389</v>
      </c>
      <c r="B1390" t="s">
        <v>2524</v>
      </c>
      <c r="C1390" t="s">
        <v>2525</v>
      </c>
      <c r="D1390">
        <v>240</v>
      </c>
      <c r="E1390" t="s">
        <v>2441</v>
      </c>
      <c r="F1390" t="s">
        <v>16</v>
      </c>
      <c r="G1390">
        <v>1097</v>
      </c>
      <c r="H1390">
        <v>56</v>
      </c>
      <c r="I1390" t="s">
        <v>1242</v>
      </c>
      <c r="L1390" t="str">
        <f t="shared" si="22"/>
        <v>a</v>
      </c>
    </row>
    <row r="1391" spans="1:12" x14ac:dyDescent="0.25">
      <c r="A1391">
        <v>1390</v>
      </c>
      <c r="B1391" t="s">
        <v>2526</v>
      </c>
      <c r="C1391" t="s">
        <v>2527</v>
      </c>
      <c r="D1391">
        <v>256</v>
      </c>
      <c r="E1391" t="s">
        <v>2441</v>
      </c>
      <c r="F1391" t="s">
        <v>16</v>
      </c>
      <c r="G1391">
        <v>2317</v>
      </c>
      <c r="H1391">
        <v>63</v>
      </c>
      <c r="I1391" t="s">
        <v>1785</v>
      </c>
      <c r="L1391" t="str">
        <f t="shared" si="22"/>
        <v>a</v>
      </c>
    </row>
    <row r="1392" spans="1:12" x14ac:dyDescent="0.25">
      <c r="A1392">
        <v>1391</v>
      </c>
      <c r="B1392" t="s">
        <v>2528</v>
      </c>
      <c r="C1392" s="1">
        <v>31787</v>
      </c>
      <c r="D1392">
        <v>192</v>
      </c>
      <c r="E1392" t="s">
        <v>2441</v>
      </c>
      <c r="F1392" t="s">
        <v>16</v>
      </c>
      <c r="G1392">
        <v>12</v>
      </c>
      <c r="H1392">
        <v>1</v>
      </c>
      <c r="I1392" t="s">
        <v>2529</v>
      </c>
      <c r="L1392" t="str">
        <f t="shared" si="22"/>
        <v>a</v>
      </c>
    </row>
    <row r="1393" spans="1:12" x14ac:dyDescent="0.25">
      <c r="A1393">
        <v>1392</v>
      </c>
      <c r="B1393" t="s">
        <v>2530</v>
      </c>
      <c r="C1393" s="1">
        <v>38331</v>
      </c>
      <c r="D1393">
        <v>128</v>
      </c>
      <c r="E1393" t="s">
        <v>2441</v>
      </c>
      <c r="F1393" t="s">
        <v>16</v>
      </c>
      <c r="G1393">
        <v>55</v>
      </c>
      <c r="H1393">
        <v>7</v>
      </c>
      <c r="I1393" t="s">
        <v>831</v>
      </c>
      <c r="L1393" t="str">
        <f t="shared" si="22"/>
        <v>a</v>
      </c>
    </row>
    <row r="1394" spans="1:12" x14ac:dyDescent="0.25">
      <c r="A1394">
        <v>1393</v>
      </c>
      <c r="B1394" t="s">
        <v>2531</v>
      </c>
      <c r="C1394" t="s">
        <v>2532</v>
      </c>
      <c r="D1394">
        <v>496</v>
      </c>
      <c r="E1394" t="s">
        <v>2441</v>
      </c>
      <c r="F1394" t="s">
        <v>16</v>
      </c>
      <c r="G1394">
        <v>69</v>
      </c>
      <c r="H1394">
        <v>7</v>
      </c>
      <c r="I1394" t="s">
        <v>2533</v>
      </c>
      <c r="L1394" t="str">
        <f t="shared" si="22"/>
        <v>a</v>
      </c>
    </row>
    <row r="1395" spans="1:12" x14ac:dyDescent="0.25">
      <c r="A1395">
        <v>1394</v>
      </c>
      <c r="B1395" t="s">
        <v>2534</v>
      </c>
      <c r="C1395" s="1">
        <v>34821</v>
      </c>
      <c r="D1395">
        <v>176</v>
      </c>
      <c r="E1395" t="s">
        <v>2441</v>
      </c>
      <c r="F1395" t="s">
        <v>16</v>
      </c>
      <c r="G1395">
        <v>757</v>
      </c>
      <c r="H1395">
        <v>103</v>
      </c>
      <c r="I1395" t="s">
        <v>217</v>
      </c>
      <c r="L1395" t="str">
        <f t="shared" si="22"/>
        <v>a</v>
      </c>
    </row>
    <row r="1396" spans="1:12" x14ac:dyDescent="0.25">
      <c r="A1396">
        <v>1395</v>
      </c>
      <c r="B1396" t="s">
        <v>2535</v>
      </c>
      <c r="C1396" s="1">
        <v>38353</v>
      </c>
      <c r="D1396">
        <v>355</v>
      </c>
      <c r="E1396" t="s">
        <v>2441</v>
      </c>
      <c r="F1396" t="s">
        <v>16</v>
      </c>
      <c r="G1396">
        <v>26316</v>
      </c>
      <c r="H1396">
        <v>1968</v>
      </c>
      <c r="I1396" t="s">
        <v>392</v>
      </c>
      <c r="L1396" t="str">
        <f t="shared" si="22"/>
        <v>a</v>
      </c>
    </row>
    <row r="1397" spans="1:12" x14ac:dyDescent="0.25">
      <c r="A1397">
        <v>1396</v>
      </c>
      <c r="B1397" t="s">
        <v>2536</v>
      </c>
      <c r="C1397" s="1">
        <v>37268</v>
      </c>
      <c r="D1397">
        <v>199</v>
      </c>
      <c r="E1397" t="s">
        <v>2441</v>
      </c>
      <c r="F1397" t="s">
        <v>16</v>
      </c>
      <c r="G1397">
        <v>239</v>
      </c>
      <c r="H1397">
        <v>51</v>
      </c>
      <c r="I1397" t="s">
        <v>2537</v>
      </c>
      <c r="L1397" t="str">
        <f t="shared" si="22"/>
        <v>a</v>
      </c>
    </row>
    <row r="1398" spans="1:12" x14ac:dyDescent="0.25">
      <c r="A1398">
        <v>1397</v>
      </c>
      <c r="B1398" t="s">
        <v>2538</v>
      </c>
      <c r="C1398" s="1">
        <v>38417</v>
      </c>
      <c r="D1398">
        <v>178</v>
      </c>
      <c r="E1398" t="s">
        <v>2441</v>
      </c>
      <c r="F1398" t="s">
        <v>16</v>
      </c>
      <c r="G1398">
        <v>45863</v>
      </c>
      <c r="H1398">
        <v>2952</v>
      </c>
      <c r="I1398" t="s">
        <v>2539</v>
      </c>
      <c r="L1398" t="str">
        <f t="shared" si="22"/>
        <v>a</v>
      </c>
    </row>
    <row r="1399" spans="1:12" x14ac:dyDescent="0.25">
      <c r="A1399">
        <v>1398</v>
      </c>
      <c r="B1399" t="s">
        <v>2540</v>
      </c>
      <c r="C1399" t="s">
        <v>1770</v>
      </c>
      <c r="D1399">
        <v>374</v>
      </c>
      <c r="E1399" t="s">
        <v>2441</v>
      </c>
      <c r="F1399" t="s">
        <v>16</v>
      </c>
      <c r="G1399">
        <v>28987</v>
      </c>
      <c r="H1399">
        <v>1090</v>
      </c>
      <c r="I1399" t="s">
        <v>924</v>
      </c>
      <c r="L1399" t="str">
        <f t="shared" si="22"/>
        <v>a</v>
      </c>
    </row>
    <row r="1400" spans="1:12" x14ac:dyDescent="0.25">
      <c r="A1400">
        <v>1399</v>
      </c>
      <c r="B1400" t="s">
        <v>2540</v>
      </c>
      <c r="C1400" t="s">
        <v>529</v>
      </c>
      <c r="D1400">
        <v>6</v>
      </c>
      <c r="E1400" t="s">
        <v>2441</v>
      </c>
      <c r="F1400" t="s">
        <v>16</v>
      </c>
      <c r="G1400">
        <v>79</v>
      </c>
      <c r="H1400">
        <v>29</v>
      </c>
      <c r="I1400" t="s">
        <v>1821</v>
      </c>
      <c r="L1400" t="str">
        <f t="shared" si="22"/>
        <v>a</v>
      </c>
    </row>
    <row r="1401" spans="1:12" x14ac:dyDescent="0.25">
      <c r="A1401">
        <v>1400</v>
      </c>
      <c r="B1401" t="s">
        <v>2541</v>
      </c>
      <c r="C1401" s="1">
        <v>39060</v>
      </c>
      <c r="D1401">
        <v>221</v>
      </c>
      <c r="E1401" t="s">
        <v>2441</v>
      </c>
      <c r="F1401" t="s">
        <v>16</v>
      </c>
      <c r="G1401">
        <v>1113</v>
      </c>
      <c r="H1401">
        <v>183</v>
      </c>
      <c r="I1401" t="s">
        <v>2542</v>
      </c>
      <c r="L1401" t="str">
        <f t="shared" si="22"/>
        <v>a</v>
      </c>
    </row>
    <row r="1402" spans="1:12" x14ac:dyDescent="0.25">
      <c r="A1402">
        <v>1401</v>
      </c>
      <c r="B1402" t="s">
        <v>2543</v>
      </c>
      <c r="C1402" t="s">
        <v>1846</v>
      </c>
      <c r="D1402">
        <v>336</v>
      </c>
      <c r="E1402" t="s">
        <v>2441</v>
      </c>
      <c r="F1402" t="s">
        <v>16</v>
      </c>
      <c r="G1402">
        <v>3852</v>
      </c>
      <c r="H1402">
        <v>531</v>
      </c>
      <c r="I1402" t="s">
        <v>1238</v>
      </c>
      <c r="L1402" t="str">
        <f t="shared" si="22"/>
        <v>a</v>
      </c>
    </row>
    <row r="1403" spans="1:12" x14ac:dyDescent="0.25">
      <c r="A1403">
        <v>1402</v>
      </c>
      <c r="B1403" t="s">
        <v>2544</v>
      </c>
      <c r="C1403" s="1">
        <v>39417</v>
      </c>
      <c r="D1403">
        <v>196</v>
      </c>
      <c r="E1403" t="s">
        <v>2441</v>
      </c>
      <c r="F1403" t="s">
        <v>16</v>
      </c>
      <c r="G1403">
        <v>9649</v>
      </c>
      <c r="H1403">
        <v>297</v>
      </c>
      <c r="I1403" t="s">
        <v>450</v>
      </c>
      <c r="L1403" t="str">
        <f t="shared" si="22"/>
        <v>a</v>
      </c>
    </row>
    <row r="1404" spans="1:12" x14ac:dyDescent="0.25">
      <c r="A1404">
        <v>1403</v>
      </c>
      <c r="B1404" t="s">
        <v>2545</v>
      </c>
      <c r="C1404" s="1">
        <v>37627</v>
      </c>
      <c r="D1404">
        <v>254</v>
      </c>
      <c r="E1404" t="s">
        <v>2441</v>
      </c>
      <c r="F1404" t="s">
        <v>16</v>
      </c>
      <c r="G1404">
        <v>3914</v>
      </c>
      <c r="H1404">
        <v>495</v>
      </c>
      <c r="I1404" t="s">
        <v>310</v>
      </c>
      <c r="L1404" t="str">
        <f t="shared" si="22"/>
        <v>a</v>
      </c>
    </row>
    <row r="1405" spans="1:12" x14ac:dyDescent="0.25">
      <c r="A1405">
        <v>1404</v>
      </c>
      <c r="B1405" t="s">
        <v>2546</v>
      </c>
      <c r="C1405" s="1">
        <v>34825</v>
      </c>
      <c r="D1405">
        <v>336</v>
      </c>
      <c r="E1405" t="s">
        <v>2441</v>
      </c>
      <c r="F1405" t="s">
        <v>16</v>
      </c>
      <c r="G1405">
        <v>221</v>
      </c>
      <c r="H1405">
        <v>26</v>
      </c>
      <c r="I1405" t="s">
        <v>304</v>
      </c>
      <c r="L1405" t="str">
        <f t="shared" si="22"/>
        <v>a</v>
      </c>
    </row>
    <row r="1406" spans="1:12" x14ac:dyDescent="0.25">
      <c r="A1406">
        <v>1405</v>
      </c>
      <c r="B1406" t="s">
        <v>2547</v>
      </c>
      <c r="C1406" t="s">
        <v>2548</v>
      </c>
      <c r="D1406">
        <v>256</v>
      </c>
      <c r="E1406" t="s">
        <v>2441</v>
      </c>
      <c r="F1406" t="s">
        <v>16</v>
      </c>
      <c r="G1406">
        <v>24</v>
      </c>
      <c r="H1406">
        <v>3</v>
      </c>
      <c r="I1406" t="s">
        <v>2549</v>
      </c>
      <c r="L1406" t="str">
        <f t="shared" si="22"/>
        <v>a</v>
      </c>
    </row>
    <row r="1407" spans="1:12" x14ac:dyDescent="0.25">
      <c r="A1407">
        <v>1406</v>
      </c>
      <c r="B1407" t="s">
        <v>2550</v>
      </c>
      <c r="C1407" t="s">
        <v>2551</v>
      </c>
      <c r="D1407">
        <v>656</v>
      </c>
      <c r="E1407" t="s">
        <v>2441</v>
      </c>
      <c r="F1407" t="s">
        <v>16</v>
      </c>
      <c r="G1407">
        <v>15</v>
      </c>
      <c r="H1407">
        <v>2</v>
      </c>
      <c r="I1407" t="s">
        <v>587</v>
      </c>
      <c r="L1407" t="str">
        <f t="shared" si="22"/>
        <v>a</v>
      </c>
    </row>
    <row r="1408" spans="1:12" x14ac:dyDescent="0.25">
      <c r="A1408">
        <v>1407</v>
      </c>
      <c r="B1408" t="s">
        <v>2552</v>
      </c>
      <c r="C1408" s="1">
        <v>36533</v>
      </c>
      <c r="D1408">
        <v>384</v>
      </c>
      <c r="E1408" t="s">
        <v>2441</v>
      </c>
      <c r="F1408" t="s">
        <v>16</v>
      </c>
      <c r="G1408">
        <v>2919</v>
      </c>
      <c r="H1408">
        <v>142</v>
      </c>
      <c r="I1408" t="s">
        <v>2455</v>
      </c>
      <c r="L1408" t="str">
        <f t="shared" si="22"/>
        <v>a</v>
      </c>
    </row>
    <row r="1409" spans="1:12" x14ac:dyDescent="0.25">
      <c r="A1409">
        <v>1408</v>
      </c>
      <c r="B1409" t="s">
        <v>2553</v>
      </c>
      <c r="C1409" t="s">
        <v>2554</v>
      </c>
      <c r="D1409">
        <v>400</v>
      </c>
      <c r="E1409" t="s">
        <v>2555</v>
      </c>
      <c r="F1409" t="s">
        <v>195</v>
      </c>
      <c r="G1409">
        <v>3</v>
      </c>
      <c r="H1409">
        <v>1</v>
      </c>
      <c r="I1409" t="s">
        <v>1971</v>
      </c>
      <c r="L1409" t="str">
        <f t="shared" si="22"/>
        <v>a</v>
      </c>
    </row>
    <row r="1410" spans="1:12" x14ac:dyDescent="0.25">
      <c r="A1410">
        <v>1409</v>
      </c>
      <c r="B1410" t="s">
        <v>2556</v>
      </c>
      <c r="C1410" t="s">
        <v>2557</v>
      </c>
      <c r="D1410">
        <v>110</v>
      </c>
      <c r="E1410" t="s">
        <v>2555</v>
      </c>
      <c r="F1410" t="s">
        <v>195</v>
      </c>
      <c r="G1410">
        <v>35</v>
      </c>
      <c r="H1410">
        <v>5</v>
      </c>
      <c r="I1410" t="s">
        <v>359</v>
      </c>
      <c r="L1410" t="str">
        <f t="shared" si="22"/>
        <v>a</v>
      </c>
    </row>
    <row r="1411" spans="1:12" x14ac:dyDescent="0.25">
      <c r="A1411">
        <v>1410</v>
      </c>
      <c r="B1411" t="s">
        <v>2558</v>
      </c>
      <c r="C1411" s="1">
        <v>38722</v>
      </c>
      <c r="D1411">
        <v>1024</v>
      </c>
      <c r="E1411" t="s">
        <v>2555</v>
      </c>
      <c r="F1411" t="s">
        <v>195</v>
      </c>
      <c r="G1411">
        <v>28</v>
      </c>
      <c r="H1411">
        <v>3</v>
      </c>
      <c r="I1411" t="s">
        <v>2559</v>
      </c>
      <c r="L1411" t="str">
        <f t="shared" si="22"/>
        <v>a</v>
      </c>
    </row>
    <row r="1412" spans="1:12" x14ac:dyDescent="0.25">
      <c r="A1412">
        <v>1411</v>
      </c>
      <c r="B1412" t="s">
        <v>2560</v>
      </c>
      <c r="C1412" s="1">
        <v>37259</v>
      </c>
      <c r="D1412">
        <v>688</v>
      </c>
      <c r="E1412" t="s">
        <v>2555</v>
      </c>
      <c r="F1412" t="s">
        <v>340</v>
      </c>
      <c r="G1412">
        <v>136312</v>
      </c>
      <c r="H1412">
        <v>1617</v>
      </c>
      <c r="I1412" t="s">
        <v>2561</v>
      </c>
      <c r="L1412" t="str">
        <f t="shared" si="22"/>
        <v>a</v>
      </c>
    </row>
    <row r="1413" spans="1:12" x14ac:dyDescent="0.25">
      <c r="A1413">
        <v>1412</v>
      </c>
      <c r="B1413" t="s">
        <v>2562</v>
      </c>
      <c r="C1413" t="s">
        <v>2563</v>
      </c>
      <c r="D1413">
        <v>563</v>
      </c>
      <c r="E1413" t="s">
        <v>2555</v>
      </c>
      <c r="F1413" t="s">
        <v>16</v>
      </c>
      <c r="G1413">
        <v>39</v>
      </c>
      <c r="H1413">
        <v>12</v>
      </c>
      <c r="I1413" t="s">
        <v>379</v>
      </c>
      <c r="L1413" t="str">
        <f t="shared" si="22"/>
        <v>a</v>
      </c>
    </row>
    <row r="1414" spans="1:12" x14ac:dyDescent="0.25">
      <c r="A1414">
        <v>1413</v>
      </c>
      <c r="B1414" t="s">
        <v>2564</v>
      </c>
      <c r="C1414" t="s">
        <v>968</v>
      </c>
      <c r="D1414">
        <v>484</v>
      </c>
      <c r="E1414" t="s">
        <v>2555</v>
      </c>
      <c r="F1414" t="s">
        <v>16</v>
      </c>
      <c r="G1414">
        <v>1287</v>
      </c>
      <c r="H1414">
        <v>104</v>
      </c>
      <c r="I1414" t="s">
        <v>1238</v>
      </c>
      <c r="L1414" t="str">
        <f t="shared" ref="L1414:L1477" si="23">IF(ISBLANK(J1414),"a","sadaskodfasofkqasofjksaofjaso")</f>
        <v>a</v>
      </c>
    </row>
    <row r="1415" spans="1:12" x14ac:dyDescent="0.25">
      <c r="A1415">
        <v>1414</v>
      </c>
      <c r="B1415" t="s">
        <v>2565</v>
      </c>
      <c r="C1415" s="1">
        <v>39205</v>
      </c>
      <c r="D1415">
        <v>174</v>
      </c>
      <c r="E1415" t="s">
        <v>2555</v>
      </c>
      <c r="F1415" t="s">
        <v>16</v>
      </c>
      <c r="G1415">
        <v>258</v>
      </c>
      <c r="H1415">
        <v>46</v>
      </c>
      <c r="I1415" t="s">
        <v>2566</v>
      </c>
      <c r="L1415" t="str">
        <f t="shared" si="23"/>
        <v>a</v>
      </c>
    </row>
    <row r="1416" spans="1:12" x14ac:dyDescent="0.25">
      <c r="A1416">
        <v>1415</v>
      </c>
      <c r="B1416" t="s">
        <v>2567</v>
      </c>
      <c r="C1416" t="s">
        <v>2568</v>
      </c>
      <c r="D1416">
        <v>180</v>
      </c>
      <c r="E1416" t="s">
        <v>2555</v>
      </c>
      <c r="F1416" t="s">
        <v>16</v>
      </c>
      <c r="G1416">
        <v>1109</v>
      </c>
      <c r="H1416">
        <v>145</v>
      </c>
      <c r="I1416" t="s">
        <v>751</v>
      </c>
      <c r="L1416" t="str">
        <f t="shared" si="23"/>
        <v>a</v>
      </c>
    </row>
    <row r="1417" spans="1:12" x14ac:dyDescent="0.25">
      <c r="A1417">
        <v>1416</v>
      </c>
      <c r="B1417" t="s">
        <v>2569</v>
      </c>
      <c r="C1417" s="1">
        <v>29963</v>
      </c>
      <c r="D1417">
        <v>122</v>
      </c>
      <c r="E1417" t="s">
        <v>2555</v>
      </c>
      <c r="F1417" t="s">
        <v>16</v>
      </c>
      <c r="G1417">
        <v>25</v>
      </c>
      <c r="H1417">
        <v>5</v>
      </c>
      <c r="I1417" t="s">
        <v>461</v>
      </c>
      <c r="L1417" t="str">
        <f t="shared" si="23"/>
        <v>a</v>
      </c>
    </row>
    <row r="1418" spans="1:12" x14ac:dyDescent="0.25">
      <c r="A1418">
        <v>1417</v>
      </c>
      <c r="B1418" t="s">
        <v>2570</v>
      </c>
      <c r="C1418" s="1">
        <v>38720</v>
      </c>
      <c r="D1418">
        <v>245</v>
      </c>
      <c r="E1418" t="s">
        <v>2555</v>
      </c>
      <c r="F1418" t="s">
        <v>16</v>
      </c>
      <c r="G1418">
        <v>39849</v>
      </c>
      <c r="H1418">
        <v>868</v>
      </c>
      <c r="I1418" t="s">
        <v>1015</v>
      </c>
      <c r="L1418" t="str">
        <f t="shared" si="23"/>
        <v>a</v>
      </c>
    </row>
    <row r="1419" spans="1:12" x14ac:dyDescent="0.25">
      <c r="A1419">
        <v>1418</v>
      </c>
      <c r="B1419" t="s">
        <v>2571</v>
      </c>
      <c r="C1419" s="1">
        <v>37723</v>
      </c>
      <c r="D1419">
        <v>439</v>
      </c>
      <c r="E1419" t="s">
        <v>2555</v>
      </c>
      <c r="F1419" t="s">
        <v>16</v>
      </c>
      <c r="G1419">
        <v>271</v>
      </c>
      <c r="H1419">
        <v>30</v>
      </c>
      <c r="I1419" t="s">
        <v>358</v>
      </c>
      <c r="L1419" t="str">
        <f t="shared" si="23"/>
        <v>a</v>
      </c>
    </row>
    <row r="1420" spans="1:12" x14ac:dyDescent="0.25">
      <c r="A1420">
        <v>1419</v>
      </c>
      <c r="B1420" t="s">
        <v>2572</v>
      </c>
      <c r="C1420" t="s">
        <v>595</v>
      </c>
      <c r="D1420">
        <v>2</v>
      </c>
      <c r="E1420" t="s">
        <v>2555</v>
      </c>
      <c r="F1420" t="s">
        <v>16</v>
      </c>
      <c r="G1420">
        <v>108</v>
      </c>
      <c r="H1420">
        <v>21</v>
      </c>
      <c r="I1420" t="s">
        <v>219</v>
      </c>
      <c r="L1420" t="str">
        <f t="shared" si="23"/>
        <v>a</v>
      </c>
    </row>
    <row r="1421" spans="1:12" x14ac:dyDescent="0.25">
      <c r="A1421">
        <v>1420</v>
      </c>
      <c r="B1421" t="s">
        <v>2573</v>
      </c>
      <c r="C1421" t="s">
        <v>529</v>
      </c>
      <c r="D1421">
        <v>154</v>
      </c>
      <c r="E1421" t="s">
        <v>2555</v>
      </c>
      <c r="F1421" t="s">
        <v>16</v>
      </c>
      <c r="G1421">
        <v>406</v>
      </c>
      <c r="H1421">
        <v>45</v>
      </c>
      <c r="I1421" t="s">
        <v>367</v>
      </c>
      <c r="L1421" t="str">
        <f t="shared" si="23"/>
        <v>a</v>
      </c>
    </row>
    <row r="1422" spans="1:12" x14ac:dyDescent="0.25">
      <c r="A1422">
        <v>1421</v>
      </c>
      <c r="B1422" t="s">
        <v>2574</v>
      </c>
      <c r="C1422" s="1">
        <v>38777</v>
      </c>
      <c r="D1422">
        <v>307</v>
      </c>
      <c r="E1422" t="s">
        <v>2555</v>
      </c>
      <c r="F1422" t="s">
        <v>16</v>
      </c>
      <c r="G1422">
        <v>3271</v>
      </c>
      <c r="H1422">
        <v>342</v>
      </c>
      <c r="I1422" t="s">
        <v>1058</v>
      </c>
      <c r="L1422" t="str">
        <f t="shared" si="23"/>
        <v>a</v>
      </c>
    </row>
    <row r="1423" spans="1:12" x14ac:dyDescent="0.25">
      <c r="A1423">
        <v>1422</v>
      </c>
      <c r="B1423" t="s">
        <v>2575</v>
      </c>
      <c r="C1423" t="s">
        <v>2576</v>
      </c>
      <c r="D1423">
        <v>200</v>
      </c>
      <c r="E1423" t="s">
        <v>2555</v>
      </c>
      <c r="F1423" t="s">
        <v>16</v>
      </c>
      <c r="G1423">
        <v>88</v>
      </c>
      <c r="H1423">
        <v>8</v>
      </c>
      <c r="I1423" t="s">
        <v>349</v>
      </c>
      <c r="L1423" t="str">
        <f t="shared" si="23"/>
        <v>a</v>
      </c>
    </row>
    <row r="1424" spans="1:12" x14ac:dyDescent="0.25">
      <c r="A1424">
        <v>1423</v>
      </c>
      <c r="B1424" t="s">
        <v>2577</v>
      </c>
      <c r="C1424" s="1">
        <v>36172</v>
      </c>
      <c r="D1424">
        <v>105</v>
      </c>
      <c r="E1424" t="s">
        <v>2555</v>
      </c>
      <c r="F1424" t="s">
        <v>16</v>
      </c>
      <c r="G1424">
        <v>110952</v>
      </c>
      <c r="H1424">
        <v>7277</v>
      </c>
      <c r="I1424" t="s">
        <v>2348</v>
      </c>
      <c r="L1424" t="str">
        <f t="shared" si="23"/>
        <v>a</v>
      </c>
    </row>
    <row r="1425" spans="1:12" x14ac:dyDescent="0.25">
      <c r="A1425">
        <v>1424</v>
      </c>
      <c r="B1425" t="s">
        <v>2578</v>
      </c>
      <c r="C1425" s="1">
        <v>37809</v>
      </c>
      <c r="D1425">
        <v>231</v>
      </c>
      <c r="E1425" t="s">
        <v>2555</v>
      </c>
      <c r="F1425" t="s">
        <v>16</v>
      </c>
      <c r="G1425">
        <v>8854</v>
      </c>
      <c r="H1425">
        <v>672</v>
      </c>
      <c r="I1425" t="s">
        <v>585</v>
      </c>
      <c r="L1425" t="str">
        <f t="shared" si="23"/>
        <v>a</v>
      </c>
    </row>
    <row r="1426" spans="1:12" x14ac:dyDescent="0.25">
      <c r="A1426">
        <v>1425</v>
      </c>
      <c r="B1426" t="s">
        <v>2579</v>
      </c>
      <c r="C1426" t="s">
        <v>2580</v>
      </c>
      <c r="D1426">
        <v>64</v>
      </c>
      <c r="E1426" t="s">
        <v>2555</v>
      </c>
      <c r="F1426" t="s">
        <v>16</v>
      </c>
      <c r="G1426">
        <v>34</v>
      </c>
      <c r="H1426">
        <v>4</v>
      </c>
      <c r="I1426" t="s">
        <v>441</v>
      </c>
      <c r="L1426" t="str">
        <f t="shared" si="23"/>
        <v>a</v>
      </c>
    </row>
    <row r="1427" spans="1:12" x14ac:dyDescent="0.25">
      <c r="A1427">
        <v>1426</v>
      </c>
      <c r="B1427" t="s">
        <v>2581</v>
      </c>
      <c r="C1427" s="1">
        <v>37261</v>
      </c>
      <c r="D1427">
        <v>240</v>
      </c>
      <c r="E1427" t="s">
        <v>2555</v>
      </c>
      <c r="F1427" t="s">
        <v>16</v>
      </c>
      <c r="G1427">
        <v>168362</v>
      </c>
      <c r="H1427">
        <v>5762</v>
      </c>
      <c r="I1427" t="s">
        <v>2582</v>
      </c>
      <c r="L1427" t="str">
        <f t="shared" si="23"/>
        <v>a</v>
      </c>
    </row>
    <row r="1428" spans="1:12" x14ac:dyDescent="0.25">
      <c r="A1428">
        <v>1427</v>
      </c>
      <c r="B1428" t="s">
        <v>2574</v>
      </c>
      <c r="C1428" s="1">
        <v>38512</v>
      </c>
      <c r="D1428">
        <v>320</v>
      </c>
      <c r="E1428" t="s">
        <v>2555</v>
      </c>
      <c r="F1428" t="s">
        <v>16</v>
      </c>
      <c r="G1428">
        <v>488</v>
      </c>
      <c r="H1428">
        <v>39</v>
      </c>
      <c r="I1428" t="s">
        <v>367</v>
      </c>
      <c r="L1428" t="str">
        <f t="shared" si="23"/>
        <v>a</v>
      </c>
    </row>
    <row r="1429" spans="1:12" x14ac:dyDescent="0.25">
      <c r="A1429">
        <v>1428</v>
      </c>
      <c r="B1429" t="s">
        <v>2574</v>
      </c>
      <c r="C1429" t="s">
        <v>2583</v>
      </c>
      <c r="D1429">
        <v>281</v>
      </c>
      <c r="E1429" t="s">
        <v>2555</v>
      </c>
      <c r="F1429" t="s">
        <v>16</v>
      </c>
      <c r="G1429">
        <v>5575</v>
      </c>
      <c r="H1429">
        <v>502</v>
      </c>
      <c r="I1429" t="s">
        <v>367</v>
      </c>
      <c r="L1429" t="str">
        <f t="shared" si="23"/>
        <v>a</v>
      </c>
    </row>
    <row r="1430" spans="1:12" x14ac:dyDescent="0.25">
      <c r="A1430">
        <v>1429</v>
      </c>
      <c r="B1430" t="s">
        <v>2584</v>
      </c>
      <c r="C1430" s="1">
        <v>38725</v>
      </c>
      <c r="D1430">
        <v>928</v>
      </c>
      <c r="E1430" t="s">
        <v>2555</v>
      </c>
      <c r="F1430" t="s">
        <v>16</v>
      </c>
      <c r="G1430">
        <v>198</v>
      </c>
      <c r="H1430">
        <v>33</v>
      </c>
      <c r="I1430" t="s">
        <v>789</v>
      </c>
      <c r="L1430" t="str">
        <f t="shared" si="23"/>
        <v>a</v>
      </c>
    </row>
    <row r="1431" spans="1:12" x14ac:dyDescent="0.25">
      <c r="A1431">
        <v>1430</v>
      </c>
      <c r="B1431" t="s">
        <v>2585</v>
      </c>
      <c r="C1431" s="1">
        <v>37628</v>
      </c>
      <c r="D1431">
        <v>401</v>
      </c>
      <c r="E1431" t="s">
        <v>2555</v>
      </c>
      <c r="F1431" t="s">
        <v>16</v>
      </c>
      <c r="G1431">
        <v>25811</v>
      </c>
      <c r="H1431">
        <v>1463</v>
      </c>
      <c r="I1431" t="s">
        <v>147</v>
      </c>
      <c r="L1431" t="str">
        <f t="shared" si="23"/>
        <v>a</v>
      </c>
    </row>
    <row r="1432" spans="1:12" x14ac:dyDescent="0.25">
      <c r="A1432">
        <v>1431</v>
      </c>
      <c r="B1432" t="s">
        <v>2586</v>
      </c>
      <c r="C1432" s="1">
        <v>39025</v>
      </c>
      <c r="D1432">
        <v>289</v>
      </c>
      <c r="E1432" t="s">
        <v>2555</v>
      </c>
      <c r="F1432" t="s">
        <v>16</v>
      </c>
      <c r="G1432">
        <v>52576</v>
      </c>
      <c r="H1432">
        <v>3332</v>
      </c>
      <c r="I1432" t="s">
        <v>190</v>
      </c>
      <c r="L1432" t="str">
        <f t="shared" si="23"/>
        <v>a</v>
      </c>
    </row>
    <row r="1433" spans="1:12" x14ac:dyDescent="0.25">
      <c r="A1433">
        <v>1432</v>
      </c>
      <c r="B1433" t="s">
        <v>2587</v>
      </c>
      <c r="C1433" s="1">
        <v>36683</v>
      </c>
      <c r="D1433">
        <v>112</v>
      </c>
      <c r="E1433" t="s">
        <v>2555</v>
      </c>
      <c r="F1433" t="s">
        <v>16</v>
      </c>
      <c r="G1433">
        <v>809</v>
      </c>
      <c r="H1433">
        <v>93</v>
      </c>
      <c r="I1433" t="s">
        <v>190</v>
      </c>
      <c r="L1433" t="str">
        <f t="shared" si="23"/>
        <v>a</v>
      </c>
    </row>
    <row r="1434" spans="1:12" x14ac:dyDescent="0.25">
      <c r="A1434">
        <v>1433</v>
      </c>
      <c r="B1434" t="s">
        <v>2588</v>
      </c>
      <c r="C1434" t="s">
        <v>2589</v>
      </c>
      <c r="D1434">
        <v>245</v>
      </c>
      <c r="E1434" t="s">
        <v>2555</v>
      </c>
      <c r="F1434" t="s">
        <v>16</v>
      </c>
      <c r="G1434">
        <v>30776</v>
      </c>
      <c r="H1434">
        <v>1515</v>
      </c>
      <c r="I1434" t="s">
        <v>147</v>
      </c>
      <c r="L1434" t="str">
        <f t="shared" si="23"/>
        <v>a</v>
      </c>
    </row>
    <row r="1435" spans="1:12" x14ac:dyDescent="0.25">
      <c r="A1435">
        <v>1434</v>
      </c>
      <c r="B1435" t="s">
        <v>2562</v>
      </c>
      <c r="C1435" s="1">
        <v>38875</v>
      </c>
      <c r="D1435">
        <v>793</v>
      </c>
      <c r="E1435" t="s">
        <v>2555</v>
      </c>
      <c r="F1435" t="s">
        <v>16</v>
      </c>
      <c r="G1435">
        <v>3541</v>
      </c>
      <c r="H1435">
        <v>274</v>
      </c>
      <c r="I1435" t="s">
        <v>147</v>
      </c>
      <c r="L1435" t="str">
        <f t="shared" si="23"/>
        <v>a</v>
      </c>
    </row>
    <row r="1436" spans="1:12" x14ac:dyDescent="0.25">
      <c r="A1436">
        <v>1435</v>
      </c>
      <c r="B1436" t="s">
        <v>2590</v>
      </c>
      <c r="C1436" t="s">
        <v>878</v>
      </c>
      <c r="D1436">
        <v>399</v>
      </c>
      <c r="E1436" t="s">
        <v>2555</v>
      </c>
      <c r="F1436" t="s">
        <v>16</v>
      </c>
      <c r="G1436">
        <v>42645</v>
      </c>
      <c r="H1436">
        <v>717</v>
      </c>
      <c r="I1436" t="s">
        <v>359</v>
      </c>
      <c r="L1436" t="str">
        <f t="shared" si="23"/>
        <v>a</v>
      </c>
    </row>
    <row r="1437" spans="1:12" x14ac:dyDescent="0.25">
      <c r="A1437">
        <v>1436</v>
      </c>
      <c r="B1437" t="s">
        <v>2591</v>
      </c>
      <c r="C1437" s="1">
        <v>36345</v>
      </c>
      <c r="D1437">
        <v>182</v>
      </c>
      <c r="E1437" t="s">
        <v>2555</v>
      </c>
      <c r="F1437" t="s">
        <v>16</v>
      </c>
      <c r="G1437">
        <v>18</v>
      </c>
      <c r="H1437">
        <v>1</v>
      </c>
      <c r="I1437" t="s">
        <v>203</v>
      </c>
      <c r="L1437" t="str">
        <f t="shared" si="23"/>
        <v>a</v>
      </c>
    </row>
    <row r="1438" spans="1:12" x14ac:dyDescent="0.25">
      <c r="A1438">
        <v>1437</v>
      </c>
      <c r="B1438" t="s">
        <v>2592</v>
      </c>
      <c r="C1438" s="1">
        <v>38727</v>
      </c>
      <c r="D1438">
        <v>429</v>
      </c>
      <c r="E1438" t="s">
        <v>2555</v>
      </c>
      <c r="F1438" t="s">
        <v>16</v>
      </c>
      <c r="G1438">
        <v>132</v>
      </c>
      <c r="H1438">
        <v>27</v>
      </c>
      <c r="I1438" t="s">
        <v>2593</v>
      </c>
      <c r="L1438" t="str">
        <f t="shared" si="23"/>
        <v>a</v>
      </c>
    </row>
    <row r="1439" spans="1:12" x14ac:dyDescent="0.25">
      <c r="A1439">
        <v>1438</v>
      </c>
      <c r="B1439" t="s">
        <v>2584</v>
      </c>
      <c r="C1439" t="s">
        <v>1541</v>
      </c>
      <c r="D1439">
        <v>820</v>
      </c>
      <c r="E1439" t="s">
        <v>2555</v>
      </c>
      <c r="F1439" t="s">
        <v>16</v>
      </c>
      <c r="G1439">
        <v>22547</v>
      </c>
      <c r="H1439">
        <v>1371</v>
      </c>
      <c r="I1439" t="s">
        <v>203</v>
      </c>
      <c r="L1439" t="str">
        <f t="shared" si="23"/>
        <v>a</v>
      </c>
    </row>
    <row r="1440" spans="1:12" x14ac:dyDescent="0.25">
      <c r="A1440">
        <v>1439</v>
      </c>
      <c r="B1440" t="s">
        <v>2594</v>
      </c>
      <c r="C1440" s="1">
        <v>38452</v>
      </c>
      <c r="D1440">
        <v>304</v>
      </c>
      <c r="E1440" t="s">
        <v>2555</v>
      </c>
      <c r="F1440" t="s">
        <v>16</v>
      </c>
      <c r="G1440">
        <v>18032</v>
      </c>
      <c r="H1440">
        <v>1144</v>
      </c>
      <c r="I1440" t="s">
        <v>198</v>
      </c>
      <c r="L1440" t="str">
        <f t="shared" si="23"/>
        <v>a</v>
      </c>
    </row>
    <row r="1441" spans="1:12" x14ac:dyDescent="0.25">
      <c r="A1441">
        <v>1440</v>
      </c>
      <c r="B1441" t="s">
        <v>2595</v>
      </c>
      <c r="C1441" s="1">
        <v>31929</v>
      </c>
      <c r="D1441">
        <v>270</v>
      </c>
      <c r="E1441" t="s">
        <v>2555</v>
      </c>
      <c r="F1441" t="s">
        <v>16</v>
      </c>
      <c r="G1441">
        <v>1846</v>
      </c>
      <c r="H1441">
        <v>159</v>
      </c>
      <c r="I1441" t="s">
        <v>367</v>
      </c>
      <c r="L1441" t="str">
        <f t="shared" si="23"/>
        <v>a</v>
      </c>
    </row>
    <row r="1442" spans="1:12" x14ac:dyDescent="0.25">
      <c r="A1442">
        <v>1441</v>
      </c>
      <c r="B1442" t="s">
        <v>2596</v>
      </c>
      <c r="C1442" s="1">
        <v>37261</v>
      </c>
      <c r="D1442">
        <v>66</v>
      </c>
      <c r="E1442" t="s">
        <v>2555</v>
      </c>
      <c r="F1442" t="s">
        <v>16</v>
      </c>
      <c r="G1442">
        <v>11649</v>
      </c>
      <c r="H1442">
        <v>270</v>
      </c>
      <c r="I1442" t="s">
        <v>2597</v>
      </c>
      <c r="L1442" t="str">
        <f t="shared" si="23"/>
        <v>a</v>
      </c>
    </row>
    <row r="1443" spans="1:12" x14ac:dyDescent="0.25">
      <c r="A1443">
        <v>1442</v>
      </c>
      <c r="B1443" t="s">
        <v>2598</v>
      </c>
      <c r="C1443" s="1">
        <v>12785</v>
      </c>
      <c r="D1443">
        <v>312</v>
      </c>
      <c r="E1443" t="s">
        <v>2555</v>
      </c>
      <c r="F1443" t="s">
        <v>16</v>
      </c>
      <c r="G1443">
        <v>15</v>
      </c>
      <c r="H1443">
        <v>4</v>
      </c>
      <c r="I1443" t="s">
        <v>2599</v>
      </c>
      <c r="L1443" t="str">
        <f t="shared" si="23"/>
        <v>a</v>
      </c>
    </row>
    <row r="1444" spans="1:12" x14ac:dyDescent="0.25">
      <c r="A1444">
        <v>1443</v>
      </c>
      <c r="B1444" t="s">
        <v>2600</v>
      </c>
      <c r="C1444" t="s">
        <v>2601</v>
      </c>
      <c r="D1444">
        <v>166</v>
      </c>
      <c r="E1444" t="s">
        <v>2555</v>
      </c>
      <c r="F1444" t="s">
        <v>16</v>
      </c>
      <c r="G1444">
        <v>1562</v>
      </c>
      <c r="H1444">
        <v>111</v>
      </c>
      <c r="I1444" t="s">
        <v>2016</v>
      </c>
      <c r="L1444" t="str">
        <f t="shared" si="23"/>
        <v>a</v>
      </c>
    </row>
    <row r="1445" spans="1:12" x14ac:dyDescent="0.25">
      <c r="A1445">
        <v>1444</v>
      </c>
      <c r="B1445" t="s">
        <v>2602</v>
      </c>
      <c r="C1445" t="s">
        <v>730</v>
      </c>
      <c r="D1445">
        <v>306</v>
      </c>
      <c r="E1445" t="s">
        <v>2555</v>
      </c>
      <c r="F1445" t="s">
        <v>16</v>
      </c>
      <c r="G1445">
        <v>19245</v>
      </c>
      <c r="H1445">
        <v>1533</v>
      </c>
      <c r="I1445" t="s">
        <v>1032</v>
      </c>
      <c r="L1445" t="str">
        <f t="shared" si="23"/>
        <v>a</v>
      </c>
    </row>
    <row r="1446" spans="1:12" x14ac:dyDescent="0.25">
      <c r="A1446">
        <v>1445</v>
      </c>
      <c r="B1446" t="s">
        <v>2603</v>
      </c>
      <c r="C1446" t="s">
        <v>2604</v>
      </c>
      <c r="D1446">
        <v>308</v>
      </c>
      <c r="E1446" t="s">
        <v>2555</v>
      </c>
      <c r="F1446" t="s">
        <v>16</v>
      </c>
      <c r="G1446">
        <v>1398</v>
      </c>
      <c r="H1446">
        <v>249</v>
      </c>
      <c r="I1446" t="s">
        <v>933</v>
      </c>
      <c r="L1446" t="str">
        <f t="shared" si="23"/>
        <v>a</v>
      </c>
    </row>
    <row r="1447" spans="1:12" x14ac:dyDescent="0.25">
      <c r="A1447">
        <v>1446</v>
      </c>
      <c r="B1447" t="s">
        <v>2605</v>
      </c>
      <c r="C1447" t="s">
        <v>74</v>
      </c>
      <c r="D1447">
        <v>339</v>
      </c>
      <c r="E1447" t="s">
        <v>2555</v>
      </c>
      <c r="F1447" t="s">
        <v>16</v>
      </c>
      <c r="G1447">
        <v>348</v>
      </c>
      <c r="H1447">
        <v>24</v>
      </c>
      <c r="I1447" t="s">
        <v>2060</v>
      </c>
      <c r="L1447" t="str">
        <f t="shared" si="23"/>
        <v>a</v>
      </c>
    </row>
    <row r="1448" spans="1:12" x14ac:dyDescent="0.25">
      <c r="A1448">
        <v>1447</v>
      </c>
      <c r="B1448" t="s">
        <v>2606</v>
      </c>
      <c r="C1448" t="s">
        <v>1585</v>
      </c>
      <c r="D1448">
        <v>149</v>
      </c>
      <c r="E1448" t="s">
        <v>2555</v>
      </c>
      <c r="F1448" t="s">
        <v>16</v>
      </c>
      <c r="G1448">
        <v>1613</v>
      </c>
      <c r="H1448">
        <v>129</v>
      </c>
      <c r="I1448" t="s">
        <v>147</v>
      </c>
      <c r="L1448" t="str">
        <f t="shared" si="23"/>
        <v>a</v>
      </c>
    </row>
    <row r="1449" spans="1:12" x14ac:dyDescent="0.25">
      <c r="A1449">
        <v>1448</v>
      </c>
      <c r="B1449" t="s">
        <v>2607</v>
      </c>
      <c r="C1449" t="s">
        <v>506</v>
      </c>
      <c r="D1449">
        <v>255</v>
      </c>
      <c r="E1449" t="s">
        <v>2555</v>
      </c>
      <c r="F1449" t="s">
        <v>16</v>
      </c>
      <c r="G1449">
        <v>8270</v>
      </c>
      <c r="H1449">
        <v>755</v>
      </c>
      <c r="I1449" t="s">
        <v>2608</v>
      </c>
      <c r="L1449" t="str">
        <f t="shared" si="23"/>
        <v>a</v>
      </c>
    </row>
    <row r="1450" spans="1:12" x14ac:dyDescent="0.25">
      <c r="A1450">
        <v>1449</v>
      </c>
      <c r="B1450" t="s">
        <v>2609</v>
      </c>
      <c r="C1450" s="1">
        <v>36530</v>
      </c>
      <c r="D1450">
        <v>192</v>
      </c>
      <c r="E1450" t="s">
        <v>2555</v>
      </c>
      <c r="F1450" t="s">
        <v>16</v>
      </c>
      <c r="G1450">
        <v>454</v>
      </c>
      <c r="H1450">
        <v>45</v>
      </c>
      <c r="I1450" t="s">
        <v>1514</v>
      </c>
      <c r="L1450" t="str">
        <f t="shared" si="23"/>
        <v>a</v>
      </c>
    </row>
    <row r="1451" spans="1:12" x14ac:dyDescent="0.25">
      <c r="A1451">
        <v>1450</v>
      </c>
      <c r="B1451" t="s">
        <v>2610</v>
      </c>
      <c r="C1451" s="1">
        <v>39359</v>
      </c>
      <c r="D1451">
        <v>224</v>
      </c>
      <c r="E1451" t="s">
        <v>2555</v>
      </c>
      <c r="F1451" t="s">
        <v>16</v>
      </c>
      <c r="G1451">
        <v>925</v>
      </c>
      <c r="H1451">
        <v>112</v>
      </c>
      <c r="I1451" t="s">
        <v>1877</v>
      </c>
      <c r="L1451" t="str">
        <f t="shared" si="23"/>
        <v>a</v>
      </c>
    </row>
    <row r="1452" spans="1:12" x14ac:dyDescent="0.25">
      <c r="A1452">
        <v>1451</v>
      </c>
      <c r="B1452" t="s">
        <v>2611</v>
      </c>
      <c r="C1452" t="s">
        <v>2612</v>
      </c>
      <c r="D1452">
        <v>288</v>
      </c>
      <c r="E1452" t="s">
        <v>2555</v>
      </c>
      <c r="F1452" t="s">
        <v>16</v>
      </c>
      <c r="G1452">
        <v>157</v>
      </c>
      <c r="H1452">
        <v>14</v>
      </c>
      <c r="I1452" t="s">
        <v>1354</v>
      </c>
      <c r="L1452" t="str">
        <f t="shared" si="23"/>
        <v>a</v>
      </c>
    </row>
    <row r="1453" spans="1:12" x14ac:dyDescent="0.25">
      <c r="A1453">
        <v>1452</v>
      </c>
      <c r="B1453" t="s">
        <v>2613</v>
      </c>
      <c r="C1453" s="1">
        <v>38079</v>
      </c>
      <c r="D1453">
        <v>384</v>
      </c>
      <c r="E1453" t="s">
        <v>2555</v>
      </c>
      <c r="F1453" t="s">
        <v>16</v>
      </c>
      <c r="G1453">
        <v>580</v>
      </c>
      <c r="H1453">
        <v>21</v>
      </c>
      <c r="I1453" t="s">
        <v>1535</v>
      </c>
      <c r="L1453" t="str">
        <f t="shared" si="23"/>
        <v>a</v>
      </c>
    </row>
    <row r="1454" spans="1:12" x14ac:dyDescent="0.25">
      <c r="A1454">
        <v>1453</v>
      </c>
      <c r="B1454" t="s">
        <v>2614</v>
      </c>
      <c r="C1454" s="1">
        <v>39084</v>
      </c>
      <c r="D1454">
        <v>240</v>
      </c>
      <c r="E1454" t="s">
        <v>2555</v>
      </c>
      <c r="F1454" t="s">
        <v>16</v>
      </c>
      <c r="G1454">
        <v>223</v>
      </c>
      <c r="H1454">
        <v>23</v>
      </c>
      <c r="I1454" t="s">
        <v>2615</v>
      </c>
      <c r="L1454" t="str">
        <f t="shared" si="23"/>
        <v>a</v>
      </c>
    </row>
    <row r="1455" spans="1:12" x14ac:dyDescent="0.25">
      <c r="A1455">
        <v>1454</v>
      </c>
      <c r="B1455" t="s">
        <v>2616</v>
      </c>
      <c r="C1455" t="s">
        <v>2617</v>
      </c>
      <c r="D1455">
        <v>304</v>
      </c>
      <c r="E1455" t="s">
        <v>2555</v>
      </c>
      <c r="F1455" t="s">
        <v>16</v>
      </c>
      <c r="G1455">
        <v>389</v>
      </c>
      <c r="H1455">
        <v>32</v>
      </c>
      <c r="I1455" t="s">
        <v>2158</v>
      </c>
      <c r="L1455" t="str">
        <f t="shared" si="23"/>
        <v>a</v>
      </c>
    </row>
    <row r="1456" spans="1:12" x14ac:dyDescent="0.25">
      <c r="A1456">
        <v>1455</v>
      </c>
      <c r="B1456" t="s">
        <v>2618</v>
      </c>
      <c r="C1456" s="1">
        <v>37990</v>
      </c>
      <c r="D1456">
        <v>350</v>
      </c>
      <c r="E1456" t="s">
        <v>2555</v>
      </c>
      <c r="F1456" t="s">
        <v>16</v>
      </c>
      <c r="G1456">
        <v>266</v>
      </c>
      <c r="H1456">
        <v>24</v>
      </c>
      <c r="I1456" t="s">
        <v>793</v>
      </c>
      <c r="L1456" t="str">
        <f t="shared" si="23"/>
        <v>a</v>
      </c>
    </row>
    <row r="1457" spans="1:12" x14ac:dyDescent="0.25">
      <c r="A1457">
        <v>1456</v>
      </c>
      <c r="B1457" t="s">
        <v>2619</v>
      </c>
      <c r="C1457" s="1">
        <v>35007</v>
      </c>
      <c r="D1457">
        <v>416</v>
      </c>
      <c r="E1457" t="s">
        <v>2555</v>
      </c>
      <c r="F1457" t="s">
        <v>16</v>
      </c>
      <c r="G1457">
        <v>180</v>
      </c>
      <c r="H1457">
        <v>22</v>
      </c>
      <c r="I1457" t="s">
        <v>147</v>
      </c>
      <c r="L1457" t="str">
        <f t="shared" si="23"/>
        <v>a</v>
      </c>
    </row>
    <row r="1458" spans="1:12" x14ac:dyDescent="0.25">
      <c r="A1458">
        <v>1457</v>
      </c>
      <c r="B1458" t="s">
        <v>2620</v>
      </c>
      <c r="C1458" s="1">
        <v>37440</v>
      </c>
      <c r="D1458">
        <v>156</v>
      </c>
      <c r="E1458" t="s">
        <v>2555</v>
      </c>
      <c r="F1458" t="s">
        <v>16</v>
      </c>
      <c r="G1458">
        <v>5910</v>
      </c>
      <c r="H1458">
        <v>437</v>
      </c>
      <c r="I1458" t="s">
        <v>147</v>
      </c>
      <c r="L1458" t="str">
        <f t="shared" si="23"/>
        <v>a</v>
      </c>
    </row>
    <row r="1459" spans="1:12" x14ac:dyDescent="0.25">
      <c r="A1459">
        <v>1458</v>
      </c>
      <c r="B1459" t="s">
        <v>2621</v>
      </c>
      <c r="C1459" t="s">
        <v>2622</v>
      </c>
      <c r="D1459">
        <v>200</v>
      </c>
      <c r="E1459" t="s">
        <v>2555</v>
      </c>
      <c r="F1459" t="s">
        <v>16</v>
      </c>
      <c r="G1459">
        <v>2537</v>
      </c>
      <c r="H1459">
        <v>79</v>
      </c>
      <c r="I1459" t="s">
        <v>2623</v>
      </c>
      <c r="L1459" t="str">
        <f t="shared" si="23"/>
        <v>a</v>
      </c>
    </row>
    <row r="1460" spans="1:12" x14ac:dyDescent="0.25">
      <c r="A1460">
        <v>1459</v>
      </c>
      <c r="B1460" t="s">
        <v>2624</v>
      </c>
      <c r="C1460" t="s">
        <v>1362</v>
      </c>
      <c r="D1460">
        <v>183</v>
      </c>
      <c r="E1460" t="s">
        <v>2555</v>
      </c>
      <c r="F1460" t="s">
        <v>16</v>
      </c>
      <c r="G1460">
        <v>22</v>
      </c>
      <c r="H1460">
        <v>4</v>
      </c>
      <c r="I1460" t="s">
        <v>2625</v>
      </c>
      <c r="L1460" t="str">
        <f t="shared" si="23"/>
        <v>a</v>
      </c>
    </row>
    <row r="1461" spans="1:12" x14ac:dyDescent="0.25">
      <c r="A1461">
        <v>1460</v>
      </c>
      <c r="B1461" t="s">
        <v>2626</v>
      </c>
      <c r="C1461" s="1">
        <v>38355</v>
      </c>
      <c r="D1461">
        <v>352</v>
      </c>
      <c r="E1461" t="s">
        <v>2555</v>
      </c>
      <c r="F1461" t="s">
        <v>16</v>
      </c>
      <c r="G1461">
        <v>22864</v>
      </c>
      <c r="H1461">
        <v>445</v>
      </c>
      <c r="I1461" t="s">
        <v>556</v>
      </c>
      <c r="L1461" t="str">
        <f t="shared" si="23"/>
        <v>a</v>
      </c>
    </row>
    <row r="1462" spans="1:12" x14ac:dyDescent="0.25">
      <c r="A1462">
        <v>1461</v>
      </c>
      <c r="B1462" t="s">
        <v>2627</v>
      </c>
      <c r="C1462" t="s">
        <v>2628</v>
      </c>
      <c r="D1462">
        <v>654</v>
      </c>
      <c r="E1462" t="s">
        <v>2555</v>
      </c>
      <c r="F1462" t="s">
        <v>16</v>
      </c>
      <c r="G1462">
        <v>39333</v>
      </c>
      <c r="H1462">
        <v>1250</v>
      </c>
      <c r="I1462" t="s">
        <v>2629</v>
      </c>
      <c r="L1462" t="str">
        <f t="shared" si="23"/>
        <v>a</v>
      </c>
    </row>
    <row r="1463" spans="1:12" x14ac:dyDescent="0.25">
      <c r="A1463">
        <v>1462</v>
      </c>
      <c r="B1463" t="s">
        <v>2630</v>
      </c>
      <c r="C1463" t="s">
        <v>1156</v>
      </c>
      <c r="D1463">
        <v>498</v>
      </c>
      <c r="E1463" t="s">
        <v>2555</v>
      </c>
      <c r="F1463" t="s">
        <v>16</v>
      </c>
      <c r="G1463">
        <v>28</v>
      </c>
      <c r="H1463">
        <v>4</v>
      </c>
      <c r="I1463" t="s">
        <v>411</v>
      </c>
      <c r="L1463" t="str">
        <f t="shared" si="23"/>
        <v>a</v>
      </c>
    </row>
    <row r="1464" spans="1:12" x14ac:dyDescent="0.25">
      <c r="A1464">
        <v>1463</v>
      </c>
      <c r="B1464" t="s">
        <v>2631</v>
      </c>
      <c r="C1464" s="1">
        <v>32883</v>
      </c>
      <c r="D1464">
        <v>215</v>
      </c>
      <c r="E1464" t="s">
        <v>2555</v>
      </c>
      <c r="F1464" t="s">
        <v>16</v>
      </c>
      <c r="G1464">
        <v>226</v>
      </c>
      <c r="H1464">
        <v>3</v>
      </c>
      <c r="I1464" t="s">
        <v>751</v>
      </c>
      <c r="L1464" t="str">
        <f t="shared" si="23"/>
        <v>a</v>
      </c>
    </row>
    <row r="1465" spans="1:12" x14ac:dyDescent="0.25">
      <c r="A1465">
        <v>1464</v>
      </c>
      <c r="B1465" t="s">
        <v>2632</v>
      </c>
      <c r="C1465" s="1">
        <v>38692</v>
      </c>
      <c r="D1465">
        <v>180</v>
      </c>
      <c r="E1465" t="s">
        <v>2555</v>
      </c>
      <c r="F1465" t="s">
        <v>16</v>
      </c>
      <c r="G1465">
        <v>27</v>
      </c>
      <c r="H1465">
        <v>2</v>
      </c>
      <c r="I1465" t="s">
        <v>2633</v>
      </c>
      <c r="L1465" t="str">
        <f t="shared" si="23"/>
        <v>a</v>
      </c>
    </row>
    <row r="1466" spans="1:12" x14ac:dyDescent="0.25">
      <c r="A1466">
        <v>1465</v>
      </c>
      <c r="B1466" t="s">
        <v>568</v>
      </c>
      <c r="C1466" t="s">
        <v>2634</v>
      </c>
      <c r="D1466">
        <v>325</v>
      </c>
      <c r="E1466" t="s">
        <v>2555</v>
      </c>
      <c r="F1466" t="s">
        <v>16</v>
      </c>
      <c r="G1466">
        <v>12765</v>
      </c>
      <c r="H1466">
        <v>185</v>
      </c>
      <c r="I1466" t="s">
        <v>817</v>
      </c>
      <c r="L1466" t="str">
        <f t="shared" si="23"/>
        <v>a</v>
      </c>
    </row>
    <row r="1467" spans="1:12" x14ac:dyDescent="0.25">
      <c r="A1467">
        <v>1466</v>
      </c>
      <c r="B1467" t="s">
        <v>2635</v>
      </c>
      <c r="C1467" t="s">
        <v>2457</v>
      </c>
      <c r="D1467">
        <v>288</v>
      </c>
      <c r="E1467" t="s">
        <v>2555</v>
      </c>
      <c r="F1467" t="s">
        <v>16</v>
      </c>
      <c r="G1467">
        <v>397</v>
      </c>
      <c r="H1467">
        <v>29</v>
      </c>
      <c r="I1467" t="s">
        <v>1830</v>
      </c>
      <c r="L1467" t="str">
        <f t="shared" si="23"/>
        <v>a</v>
      </c>
    </row>
    <row r="1468" spans="1:12" x14ac:dyDescent="0.25">
      <c r="A1468">
        <v>1467</v>
      </c>
      <c r="B1468" t="s">
        <v>2636</v>
      </c>
      <c r="C1468" s="1">
        <v>38362</v>
      </c>
      <c r="D1468">
        <v>272</v>
      </c>
      <c r="E1468" t="s">
        <v>2555</v>
      </c>
      <c r="F1468" t="s">
        <v>16</v>
      </c>
      <c r="G1468">
        <v>131</v>
      </c>
      <c r="H1468">
        <v>8</v>
      </c>
      <c r="I1468" t="s">
        <v>848</v>
      </c>
      <c r="L1468" t="str">
        <f t="shared" si="23"/>
        <v>a</v>
      </c>
    </row>
    <row r="1469" spans="1:12" x14ac:dyDescent="0.25">
      <c r="A1469">
        <v>1468</v>
      </c>
      <c r="B1469" t="s">
        <v>2637</v>
      </c>
      <c r="C1469" s="1">
        <v>33978</v>
      </c>
      <c r="D1469">
        <v>180</v>
      </c>
      <c r="E1469" t="s">
        <v>2555</v>
      </c>
      <c r="F1469" t="s">
        <v>16</v>
      </c>
      <c r="G1469">
        <v>371</v>
      </c>
      <c r="H1469">
        <v>44</v>
      </c>
      <c r="I1469" t="s">
        <v>757</v>
      </c>
      <c r="L1469" t="str">
        <f t="shared" si="23"/>
        <v>a</v>
      </c>
    </row>
    <row r="1470" spans="1:12" x14ac:dyDescent="0.25">
      <c r="A1470">
        <v>1469</v>
      </c>
      <c r="B1470" t="s">
        <v>2638</v>
      </c>
      <c r="C1470" t="s">
        <v>2639</v>
      </c>
      <c r="D1470">
        <v>384</v>
      </c>
      <c r="E1470" t="s">
        <v>2555</v>
      </c>
      <c r="F1470" t="s">
        <v>16</v>
      </c>
      <c r="G1470">
        <v>762</v>
      </c>
      <c r="H1470">
        <v>38</v>
      </c>
      <c r="I1470" t="s">
        <v>1242</v>
      </c>
      <c r="L1470" t="str">
        <f t="shared" si="23"/>
        <v>a</v>
      </c>
    </row>
    <row r="1471" spans="1:12" x14ac:dyDescent="0.25">
      <c r="A1471">
        <v>1470</v>
      </c>
      <c r="B1471" t="s">
        <v>2640</v>
      </c>
      <c r="C1471" s="1">
        <v>34707</v>
      </c>
      <c r="D1471">
        <v>352</v>
      </c>
      <c r="E1471" t="s">
        <v>2555</v>
      </c>
      <c r="F1471" t="s">
        <v>16</v>
      </c>
      <c r="G1471">
        <v>561</v>
      </c>
      <c r="H1471">
        <v>42</v>
      </c>
      <c r="I1471" t="s">
        <v>757</v>
      </c>
      <c r="L1471" t="str">
        <f t="shared" si="23"/>
        <v>a</v>
      </c>
    </row>
    <row r="1472" spans="1:12" x14ac:dyDescent="0.25">
      <c r="A1472">
        <v>1471</v>
      </c>
      <c r="B1472" t="s">
        <v>2641</v>
      </c>
      <c r="C1472" s="1">
        <v>37416</v>
      </c>
      <c r="D1472">
        <v>194</v>
      </c>
      <c r="E1472" t="s">
        <v>2555</v>
      </c>
      <c r="F1472" t="s">
        <v>16</v>
      </c>
      <c r="G1472">
        <v>166</v>
      </c>
      <c r="H1472">
        <v>10</v>
      </c>
      <c r="I1472" t="s">
        <v>78</v>
      </c>
      <c r="L1472" t="str">
        <f t="shared" si="23"/>
        <v>a</v>
      </c>
    </row>
    <row r="1473" spans="1:12" x14ac:dyDescent="0.25">
      <c r="A1473">
        <v>1472</v>
      </c>
      <c r="B1473" t="s">
        <v>2642</v>
      </c>
      <c r="C1473" t="s">
        <v>1031</v>
      </c>
      <c r="D1473">
        <v>254</v>
      </c>
      <c r="E1473" t="s">
        <v>2555</v>
      </c>
      <c r="F1473" t="s">
        <v>16</v>
      </c>
      <c r="G1473">
        <v>247</v>
      </c>
      <c r="H1473">
        <v>28</v>
      </c>
      <c r="I1473" t="s">
        <v>1032</v>
      </c>
      <c r="L1473" t="str">
        <f t="shared" si="23"/>
        <v>a</v>
      </c>
    </row>
    <row r="1474" spans="1:12" x14ac:dyDescent="0.25">
      <c r="A1474">
        <v>1473</v>
      </c>
      <c r="B1474" t="s">
        <v>2643</v>
      </c>
      <c r="C1474" s="1">
        <v>34343</v>
      </c>
      <c r="D1474">
        <v>633</v>
      </c>
      <c r="E1474" t="s">
        <v>2555</v>
      </c>
      <c r="F1474" t="s">
        <v>16</v>
      </c>
      <c r="G1474">
        <v>139</v>
      </c>
      <c r="H1474">
        <v>14</v>
      </c>
      <c r="I1474" t="s">
        <v>1296</v>
      </c>
      <c r="L1474" t="str">
        <f t="shared" si="23"/>
        <v>a</v>
      </c>
    </row>
    <row r="1475" spans="1:12" x14ac:dyDescent="0.25">
      <c r="A1475">
        <v>1474</v>
      </c>
      <c r="B1475" t="s">
        <v>2644</v>
      </c>
      <c r="C1475" s="1">
        <v>36167</v>
      </c>
      <c r="D1475">
        <v>584</v>
      </c>
      <c r="E1475" t="s">
        <v>2555</v>
      </c>
      <c r="F1475" t="s">
        <v>16</v>
      </c>
      <c r="G1475">
        <v>276</v>
      </c>
      <c r="H1475">
        <v>14</v>
      </c>
      <c r="I1475" t="s">
        <v>1787</v>
      </c>
      <c r="L1475" t="str">
        <f t="shared" si="23"/>
        <v>a</v>
      </c>
    </row>
    <row r="1476" spans="1:12" x14ac:dyDescent="0.25">
      <c r="A1476">
        <v>1475</v>
      </c>
      <c r="B1476" t="s">
        <v>2577</v>
      </c>
      <c r="C1476" t="s">
        <v>2645</v>
      </c>
      <c r="D1476">
        <v>256</v>
      </c>
      <c r="E1476" t="s">
        <v>2555</v>
      </c>
      <c r="F1476" t="s">
        <v>16</v>
      </c>
      <c r="G1476">
        <v>470</v>
      </c>
      <c r="H1476">
        <v>67</v>
      </c>
      <c r="I1476" t="s">
        <v>2348</v>
      </c>
      <c r="L1476" t="str">
        <f t="shared" si="23"/>
        <v>a</v>
      </c>
    </row>
    <row r="1477" spans="1:12" x14ac:dyDescent="0.25">
      <c r="A1477">
        <v>1476</v>
      </c>
      <c r="B1477" t="s">
        <v>2646</v>
      </c>
      <c r="C1477" t="s">
        <v>2647</v>
      </c>
      <c r="D1477">
        <v>144</v>
      </c>
      <c r="E1477" t="s">
        <v>2555</v>
      </c>
      <c r="F1477" t="s">
        <v>16</v>
      </c>
      <c r="G1477">
        <v>363</v>
      </c>
      <c r="H1477">
        <v>13</v>
      </c>
      <c r="I1477" t="s">
        <v>2648</v>
      </c>
      <c r="L1477" t="str">
        <f t="shared" si="23"/>
        <v>a</v>
      </c>
    </row>
    <row r="1478" spans="1:12" x14ac:dyDescent="0.25">
      <c r="A1478">
        <v>1477</v>
      </c>
      <c r="B1478" t="s">
        <v>2649</v>
      </c>
      <c r="C1478" s="1">
        <v>35431</v>
      </c>
      <c r="D1478">
        <v>270</v>
      </c>
      <c r="E1478" t="s">
        <v>2555</v>
      </c>
      <c r="F1478" t="s">
        <v>16</v>
      </c>
      <c r="G1478">
        <v>13</v>
      </c>
      <c r="H1478">
        <v>5</v>
      </c>
      <c r="I1478" t="s">
        <v>2019</v>
      </c>
      <c r="L1478" t="str">
        <f t="shared" ref="L1478:L1541" si="24">IF(ISBLANK(J1478),"a","sadaskodfasofkqasofjksaofjaso")</f>
        <v>a</v>
      </c>
    </row>
    <row r="1479" spans="1:12" x14ac:dyDescent="0.25">
      <c r="A1479">
        <v>1478</v>
      </c>
      <c r="B1479" t="s">
        <v>2650</v>
      </c>
      <c r="C1479" t="s">
        <v>1770</v>
      </c>
      <c r="D1479">
        <v>200</v>
      </c>
      <c r="E1479" t="s">
        <v>2555</v>
      </c>
      <c r="F1479" t="s">
        <v>16</v>
      </c>
      <c r="G1479">
        <v>5889</v>
      </c>
      <c r="H1479">
        <v>693</v>
      </c>
      <c r="I1479" t="s">
        <v>1041</v>
      </c>
      <c r="L1479" t="str">
        <f t="shared" si="24"/>
        <v>a</v>
      </c>
    </row>
    <row r="1480" spans="1:12" x14ac:dyDescent="0.25">
      <c r="A1480">
        <v>1479</v>
      </c>
      <c r="B1480" t="s">
        <v>2651</v>
      </c>
      <c r="C1480" t="s">
        <v>1846</v>
      </c>
      <c r="D1480">
        <v>349</v>
      </c>
      <c r="E1480" t="s">
        <v>2555</v>
      </c>
      <c r="F1480" t="s">
        <v>16</v>
      </c>
      <c r="G1480">
        <v>2343</v>
      </c>
      <c r="H1480">
        <v>153</v>
      </c>
      <c r="I1480" t="s">
        <v>1032</v>
      </c>
      <c r="L1480" t="str">
        <f t="shared" si="24"/>
        <v>a</v>
      </c>
    </row>
    <row r="1481" spans="1:12" x14ac:dyDescent="0.25">
      <c r="A1481">
        <v>1480</v>
      </c>
      <c r="B1481" t="s">
        <v>2652</v>
      </c>
      <c r="C1481" s="1">
        <v>35799</v>
      </c>
      <c r="D1481">
        <v>368</v>
      </c>
      <c r="E1481" t="s">
        <v>2555</v>
      </c>
      <c r="F1481" t="s">
        <v>16</v>
      </c>
      <c r="G1481">
        <v>3017</v>
      </c>
      <c r="H1481">
        <v>124</v>
      </c>
      <c r="I1481" t="s">
        <v>2625</v>
      </c>
      <c r="L1481" t="str">
        <f t="shared" si="24"/>
        <v>a</v>
      </c>
    </row>
    <row r="1482" spans="1:12" x14ac:dyDescent="0.25">
      <c r="A1482">
        <v>1481</v>
      </c>
      <c r="B1482" t="s">
        <v>2653</v>
      </c>
      <c r="C1482" s="1">
        <v>37628</v>
      </c>
      <c r="D1482">
        <v>200</v>
      </c>
      <c r="E1482" t="s">
        <v>2654</v>
      </c>
      <c r="F1482" t="s">
        <v>953</v>
      </c>
      <c r="G1482">
        <v>343</v>
      </c>
      <c r="H1482">
        <v>15</v>
      </c>
      <c r="I1482" t="s">
        <v>2655</v>
      </c>
      <c r="L1482" t="str">
        <f t="shared" si="24"/>
        <v>a</v>
      </c>
    </row>
    <row r="1483" spans="1:12" x14ac:dyDescent="0.25">
      <c r="A1483">
        <v>1482</v>
      </c>
      <c r="B1483" t="s">
        <v>2656</v>
      </c>
      <c r="C1483" s="1">
        <v>33978</v>
      </c>
      <c r="D1483">
        <v>370</v>
      </c>
      <c r="E1483" t="s">
        <v>2654</v>
      </c>
      <c r="F1483" t="s">
        <v>340</v>
      </c>
      <c r="G1483">
        <v>0</v>
      </c>
      <c r="H1483">
        <v>0</v>
      </c>
      <c r="I1483" t="s">
        <v>2657</v>
      </c>
      <c r="L1483" t="str">
        <f t="shared" si="24"/>
        <v>a</v>
      </c>
    </row>
    <row r="1484" spans="1:12" x14ac:dyDescent="0.25">
      <c r="A1484">
        <v>1483</v>
      </c>
      <c r="B1484" t="s">
        <v>2658</v>
      </c>
      <c r="C1484" s="1">
        <v>34704</v>
      </c>
      <c r="D1484">
        <v>272</v>
      </c>
      <c r="E1484" t="s">
        <v>2654</v>
      </c>
      <c r="F1484" t="s">
        <v>16</v>
      </c>
      <c r="G1484">
        <v>888</v>
      </c>
      <c r="H1484">
        <v>92</v>
      </c>
      <c r="I1484" t="s">
        <v>650</v>
      </c>
      <c r="L1484" t="str">
        <f t="shared" si="24"/>
        <v>a</v>
      </c>
    </row>
    <row r="1485" spans="1:12" x14ac:dyDescent="0.25">
      <c r="A1485">
        <v>1484</v>
      </c>
      <c r="B1485" t="s">
        <v>2659</v>
      </c>
      <c r="C1485" s="1">
        <v>37265</v>
      </c>
      <c r="D1485">
        <v>243</v>
      </c>
      <c r="E1485" t="s">
        <v>2654</v>
      </c>
      <c r="F1485" t="s">
        <v>16</v>
      </c>
      <c r="G1485">
        <v>430</v>
      </c>
      <c r="H1485">
        <v>33</v>
      </c>
      <c r="I1485" t="s">
        <v>1478</v>
      </c>
      <c r="L1485" t="str">
        <f t="shared" si="24"/>
        <v>a</v>
      </c>
    </row>
    <row r="1486" spans="1:12" x14ac:dyDescent="0.25">
      <c r="A1486">
        <v>1485</v>
      </c>
      <c r="B1486" t="s">
        <v>2660</v>
      </c>
      <c r="C1486" t="s">
        <v>1212</v>
      </c>
      <c r="D1486">
        <v>207</v>
      </c>
      <c r="E1486" t="s">
        <v>2654</v>
      </c>
      <c r="F1486" t="s">
        <v>16</v>
      </c>
      <c r="G1486">
        <v>533</v>
      </c>
      <c r="H1486">
        <v>50</v>
      </c>
      <c r="I1486" t="s">
        <v>1478</v>
      </c>
      <c r="L1486" t="str">
        <f t="shared" si="24"/>
        <v>a</v>
      </c>
    </row>
    <row r="1487" spans="1:12" x14ac:dyDescent="0.25">
      <c r="A1487">
        <v>1486</v>
      </c>
      <c r="B1487" t="s">
        <v>2661</v>
      </c>
      <c r="C1487" t="s">
        <v>2662</v>
      </c>
      <c r="D1487">
        <v>0</v>
      </c>
      <c r="E1487" t="s">
        <v>2654</v>
      </c>
      <c r="F1487" t="s">
        <v>16</v>
      </c>
      <c r="G1487">
        <v>64</v>
      </c>
      <c r="H1487">
        <v>10</v>
      </c>
      <c r="I1487" t="s">
        <v>183</v>
      </c>
      <c r="L1487" t="str">
        <f t="shared" si="24"/>
        <v>a</v>
      </c>
    </row>
    <row r="1488" spans="1:12" x14ac:dyDescent="0.25">
      <c r="A1488">
        <v>1487</v>
      </c>
      <c r="B1488" t="s">
        <v>2663</v>
      </c>
      <c r="C1488" s="1">
        <v>38232</v>
      </c>
      <c r="D1488">
        <v>224</v>
      </c>
      <c r="E1488" t="s">
        <v>2654</v>
      </c>
      <c r="F1488" t="s">
        <v>16</v>
      </c>
      <c r="G1488">
        <v>355</v>
      </c>
      <c r="H1488">
        <v>31</v>
      </c>
      <c r="I1488" t="s">
        <v>2664</v>
      </c>
      <c r="L1488" t="str">
        <f t="shared" si="24"/>
        <v>a</v>
      </c>
    </row>
    <row r="1489" spans="1:12" x14ac:dyDescent="0.25">
      <c r="A1489">
        <v>1488</v>
      </c>
      <c r="B1489" t="s">
        <v>2665</v>
      </c>
      <c r="C1489" s="1">
        <v>31392</v>
      </c>
      <c r="D1489">
        <v>255</v>
      </c>
      <c r="E1489" t="s">
        <v>2654</v>
      </c>
      <c r="F1489" t="s">
        <v>16</v>
      </c>
      <c r="G1489">
        <v>3551</v>
      </c>
      <c r="H1489">
        <v>33</v>
      </c>
      <c r="I1489" t="s">
        <v>920</v>
      </c>
      <c r="L1489" t="str">
        <f t="shared" si="24"/>
        <v>a</v>
      </c>
    </row>
    <row r="1490" spans="1:12" x14ac:dyDescent="0.25">
      <c r="A1490">
        <v>1489</v>
      </c>
      <c r="B1490" t="s">
        <v>2666</v>
      </c>
      <c r="C1490" s="1">
        <v>38812</v>
      </c>
      <c r="D1490">
        <v>256</v>
      </c>
      <c r="E1490" t="s">
        <v>2654</v>
      </c>
      <c r="F1490" t="s">
        <v>16</v>
      </c>
      <c r="G1490">
        <v>2155</v>
      </c>
      <c r="H1490">
        <v>59</v>
      </c>
      <c r="I1490" t="s">
        <v>1393</v>
      </c>
      <c r="L1490" t="str">
        <f t="shared" si="24"/>
        <v>a</v>
      </c>
    </row>
    <row r="1491" spans="1:12" x14ac:dyDescent="0.25">
      <c r="A1491">
        <v>1490</v>
      </c>
      <c r="B1491" t="s">
        <v>2667</v>
      </c>
      <c r="C1491" t="s">
        <v>610</v>
      </c>
      <c r="D1491">
        <v>91</v>
      </c>
      <c r="E1491" t="s">
        <v>2654</v>
      </c>
      <c r="F1491" t="s">
        <v>16</v>
      </c>
      <c r="G1491">
        <v>405</v>
      </c>
      <c r="H1491">
        <v>52</v>
      </c>
      <c r="I1491" t="s">
        <v>1032</v>
      </c>
      <c r="L1491" t="str">
        <f t="shared" si="24"/>
        <v>a</v>
      </c>
    </row>
    <row r="1492" spans="1:12" x14ac:dyDescent="0.25">
      <c r="A1492">
        <v>1491</v>
      </c>
      <c r="B1492" t="s">
        <v>2668</v>
      </c>
      <c r="C1492" s="1">
        <v>38269</v>
      </c>
      <c r="D1492">
        <v>784</v>
      </c>
      <c r="E1492" t="s">
        <v>2654</v>
      </c>
      <c r="F1492" t="s">
        <v>16</v>
      </c>
      <c r="G1492">
        <v>19</v>
      </c>
      <c r="H1492">
        <v>2</v>
      </c>
      <c r="I1492" t="s">
        <v>2669</v>
      </c>
      <c r="L1492" t="str">
        <f t="shared" si="24"/>
        <v>a</v>
      </c>
    </row>
    <row r="1493" spans="1:12" x14ac:dyDescent="0.25">
      <c r="A1493">
        <v>1492</v>
      </c>
      <c r="B1493" t="s">
        <v>2670</v>
      </c>
      <c r="C1493" s="1">
        <v>39271</v>
      </c>
      <c r="D1493">
        <v>494</v>
      </c>
      <c r="E1493" t="s">
        <v>2654</v>
      </c>
      <c r="F1493" t="s">
        <v>16</v>
      </c>
      <c r="G1493">
        <v>8486</v>
      </c>
      <c r="H1493">
        <v>273</v>
      </c>
      <c r="I1493" t="s">
        <v>364</v>
      </c>
      <c r="L1493" t="str">
        <f t="shared" si="24"/>
        <v>a</v>
      </c>
    </row>
    <row r="1494" spans="1:12" x14ac:dyDescent="0.25">
      <c r="A1494">
        <v>1493</v>
      </c>
      <c r="B1494" t="s">
        <v>2671</v>
      </c>
      <c r="C1494" s="1">
        <v>37905</v>
      </c>
      <c r="D1494">
        <v>240</v>
      </c>
      <c r="E1494" t="s">
        <v>2654</v>
      </c>
      <c r="F1494" t="s">
        <v>16</v>
      </c>
      <c r="G1494">
        <v>466</v>
      </c>
      <c r="H1494">
        <v>48</v>
      </c>
      <c r="I1494" t="s">
        <v>459</v>
      </c>
      <c r="L1494" t="str">
        <f t="shared" si="24"/>
        <v>a</v>
      </c>
    </row>
    <row r="1495" spans="1:12" x14ac:dyDescent="0.25">
      <c r="A1495">
        <v>1494</v>
      </c>
      <c r="B1495" t="s">
        <v>2672</v>
      </c>
      <c r="C1495" t="s">
        <v>2673</v>
      </c>
      <c r="D1495">
        <v>320</v>
      </c>
      <c r="E1495" t="s">
        <v>2654</v>
      </c>
      <c r="F1495" t="s">
        <v>16</v>
      </c>
      <c r="G1495">
        <v>270</v>
      </c>
      <c r="H1495">
        <v>45</v>
      </c>
      <c r="I1495" t="s">
        <v>323</v>
      </c>
      <c r="L1495" t="str">
        <f t="shared" si="24"/>
        <v>a</v>
      </c>
    </row>
    <row r="1496" spans="1:12" x14ac:dyDescent="0.25">
      <c r="A1496">
        <v>1495</v>
      </c>
      <c r="B1496" t="s">
        <v>2674</v>
      </c>
      <c r="C1496" s="1">
        <v>38932</v>
      </c>
      <c r="D1496">
        <v>80</v>
      </c>
      <c r="E1496" t="s">
        <v>2654</v>
      </c>
      <c r="F1496" t="s">
        <v>16</v>
      </c>
      <c r="G1496">
        <v>42</v>
      </c>
      <c r="H1496">
        <v>0</v>
      </c>
      <c r="I1496" t="s">
        <v>2675</v>
      </c>
      <c r="L1496" t="str">
        <f t="shared" si="24"/>
        <v>a</v>
      </c>
    </row>
    <row r="1497" spans="1:12" x14ac:dyDescent="0.25">
      <c r="A1497">
        <v>1496</v>
      </c>
      <c r="B1497" t="s">
        <v>2676</v>
      </c>
      <c r="C1497" s="1">
        <v>35074</v>
      </c>
      <c r="D1497">
        <v>328</v>
      </c>
      <c r="E1497" t="s">
        <v>2654</v>
      </c>
      <c r="F1497" t="s">
        <v>16</v>
      </c>
      <c r="G1497">
        <v>64</v>
      </c>
      <c r="H1497">
        <v>3</v>
      </c>
      <c r="I1497" t="s">
        <v>349</v>
      </c>
      <c r="L1497" t="str">
        <f t="shared" si="24"/>
        <v>a</v>
      </c>
    </row>
    <row r="1498" spans="1:12" x14ac:dyDescent="0.25">
      <c r="A1498">
        <v>1497</v>
      </c>
      <c r="B1498" t="s">
        <v>2677</v>
      </c>
      <c r="C1498" s="1">
        <v>37385</v>
      </c>
      <c r="D1498">
        <v>304</v>
      </c>
      <c r="E1498" t="s">
        <v>2654</v>
      </c>
      <c r="F1498" t="s">
        <v>16</v>
      </c>
      <c r="G1498">
        <v>234</v>
      </c>
      <c r="H1498">
        <v>12</v>
      </c>
      <c r="I1498" t="s">
        <v>793</v>
      </c>
      <c r="L1498" t="str">
        <f t="shared" si="24"/>
        <v>a</v>
      </c>
    </row>
    <row r="1499" spans="1:12" x14ac:dyDescent="0.25">
      <c r="A1499">
        <v>1498</v>
      </c>
      <c r="B1499" t="s">
        <v>2678</v>
      </c>
      <c r="C1499" t="s">
        <v>1104</v>
      </c>
      <c r="D1499">
        <v>339</v>
      </c>
      <c r="E1499" t="s">
        <v>2654</v>
      </c>
      <c r="F1499" t="s">
        <v>16</v>
      </c>
      <c r="G1499">
        <v>3100</v>
      </c>
      <c r="H1499">
        <v>212</v>
      </c>
      <c r="I1499" t="s">
        <v>147</v>
      </c>
      <c r="L1499" t="str">
        <f t="shared" si="24"/>
        <v>a</v>
      </c>
    </row>
    <row r="1500" spans="1:12" x14ac:dyDescent="0.25">
      <c r="A1500">
        <v>1499</v>
      </c>
      <c r="B1500" t="s">
        <v>2679</v>
      </c>
      <c r="C1500" s="1">
        <v>31965</v>
      </c>
      <c r="D1500">
        <v>96</v>
      </c>
      <c r="E1500" t="s">
        <v>2654</v>
      </c>
      <c r="F1500" t="s">
        <v>16</v>
      </c>
      <c r="G1500">
        <v>3672</v>
      </c>
      <c r="H1500">
        <v>195</v>
      </c>
      <c r="I1500" t="s">
        <v>367</v>
      </c>
      <c r="L1500" t="str">
        <f t="shared" si="24"/>
        <v>a</v>
      </c>
    </row>
    <row r="1501" spans="1:12" x14ac:dyDescent="0.25">
      <c r="A1501">
        <v>1500</v>
      </c>
      <c r="B1501" t="s">
        <v>2680</v>
      </c>
      <c r="C1501" s="1">
        <v>38937</v>
      </c>
      <c r="D1501">
        <v>372</v>
      </c>
      <c r="E1501" t="s">
        <v>2654</v>
      </c>
      <c r="F1501" t="s">
        <v>16</v>
      </c>
      <c r="G1501">
        <v>4067</v>
      </c>
      <c r="H1501">
        <v>357</v>
      </c>
      <c r="I1501" t="s">
        <v>122</v>
      </c>
      <c r="L1501" t="str">
        <f t="shared" si="24"/>
        <v>a</v>
      </c>
    </row>
    <row r="1502" spans="1:12" x14ac:dyDescent="0.25">
      <c r="A1502">
        <v>1501</v>
      </c>
      <c r="B1502" t="s">
        <v>2681</v>
      </c>
      <c r="C1502" s="1">
        <v>39091</v>
      </c>
      <c r="D1502">
        <v>197</v>
      </c>
      <c r="E1502" t="s">
        <v>2654</v>
      </c>
      <c r="F1502" t="s">
        <v>16</v>
      </c>
      <c r="G1502">
        <v>36</v>
      </c>
      <c r="H1502">
        <v>5</v>
      </c>
      <c r="I1502" t="s">
        <v>443</v>
      </c>
      <c r="L1502" t="str">
        <f t="shared" si="24"/>
        <v>a</v>
      </c>
    </row>
    <row r="1503" spans="1:12" x14ac:dyDescent="0.25">
      <c r="A1503">
        <v>1502</v>
      </c>
      <c r="B1503" t="s">
        <v>2681</v>
      </c>
      <c r="C1503" s="1">
        <v>37747</v>
      </c>
      <c r="D1503">
        <v>208</v>
      </c>
      <c r="E1503" t="s">
        <v>2654</v>
      </c>
      <c r="F1503" t="s">
        <v>16</v>
      </c>
      <c r="G1503">
        <v>264</v>
      </c>
      <c r="H1503">
        <v>14</v>
      </c>
      <c r="I1503" t="s">
        <v>1478</v>
      </c>
      <c r="L1503" t="str">
        <f t="shared" si="24"/>
        <v>a</v>
      </c>
    </row>
    <row r="1504" spans="1:12" x14ac:dyDescent="0.25">
      <c r="A1504">
        <v>1503</v>
      </c>
      <c r="B1504" t="s">
        <v>2682</v>
      </c>
      <c r="C1504" s="1">
        <v>38727</v>
      </c>
      <c r="D1504">
        <v>257</v>
      </c>
      <c r="E1504" t="s">
        <v>2654</v>
      </c>
      <c r="F1504" t="s">
        <v>16</v>
      </c>
      <c r="G1504">
        <v>37</v>
      </c>
      <c r="H1504">
        <v>9</v>
      </c>
      <c r="I1504" t="s">
        <v>2683</v>
      </c>
      <c r="L1504" t="str">
        <f t="shared" si="24"/>
        <v>a</v>
      </c>
    </row>
    <row r="1505" spans="1:12" x14ac:dyDescent="0.25">
      <c r="A1505">
        <v>1504</v>
      </c>
      <c r="B1505" t="s">
        <v>2684</v>
      </c>
      <c r="C1505" s="1">
        <v>37991</v>
      </c>
      <c r="D1505">
        <v>191</v>
      </c>
      <c r="E1505" t="s">
        <v>2654</v>
      </c>
      <c r="F1505" t="s">
        <v>16</v>
      </c>
      <c r="G1505">
        <v>803</v>
      </c>
      <c r="H1505">
        <v>8</v>
      </c>
      <c r="I1505" t="s">
        <v>1134</v>
      </c>
      <c r="L1505" t="str">
        <f t="shared" si="24"/>
        <v>a</v>
      </c>
    </row>
    <row r="1506" spans="1:12" x14ac:dyDescent="0.25">
      <c r="A1506">
        <v>1505</v>
      </c>
      <c r="B1506" t="s">
        <v>2685</v>
      </c>
      <c r="C1506" s="1">
        <v>37995</v>
      </c>
      <c r="D1506">
        <v>208</v>
      </c>
      <c r="E1506" t="s">
        <v>2654</v>
      </c>
      <c r="F1506" t="s">
        <v>16</v>
      </c>
      <c r="G1506">
        <v>333</v>
      </c>
      <c r="H1506">
        <v>23</v>
      </c>
      <c r="I1506" t="s">
        <v>386</v>
      </c>
      <c r="L1506" t="str">
        <f t="shared" si="24"/>
        <v>a</v>
      </c>
    </row>
    <row r="1507" spans="1:12" x14ac:dyDescent="0.25">
      <c r="A1507">
        <v>1506</v>
      </c>
      <c r="B1507" t="s">
        <v>2686</v>
      </c>
      <c r="C1507" s="1">
        <v>37722</v>
      </c>
      <c r="D1507">
        <v>368</v>
      </c>
      <c r="E1507" t="s">
        <v>2654</v>
      </c>
      <c r="F1507" t="s">
        <v>16</v>
      </c>
      <c r="G1507">
        <v>603675</v>
      </c>
      <c r="H1507">
        <v>10079</v>
      </c>
      <c r="I1507" t="s">
        <v>509</v>
      </c>
      <c r="L1507" t="str">
        <f t="shared" si="24"/>
        <v>a</v>
      </c>
    </row>
    <row r="1508" spans="1:12" x14ac:dyDescent="0.25">
      <c r="A1508">
        <v>1507</v>
      </c>
      <c r="B1508" t="s">
        <v>2687</v>
      </c>
      <c r="C1508" t="s">
        <v>2688</v>
      </c>
      <c r="D1508">
        <v>320</v>
      </c>
      <c r="E1508" t="s">
        <v>2654</v>
      </c>
      <c r="F1508" t="s">
        <v>16</v>
      </c>
      <c r="G1508">
        <v>2214</v>
      </c>
      <c r="H1508">
        <v>249</v>
      </c>
      <c r="I1508" t="s">
        <v>2689</v>
      </c>
      <c r="L1508" t="str">
        <f t="shared" si="24"/>
        <v>a</v>
      </c>
    </row>
    <row r="1509" spans="1:12" x14ac:dyDescent="0.25">
      <c r="A1509">
        <v>1508</v>
      </c>
      <c r="B1509" t="s">
        <v>2690</v>
      </c>
      <c r="C1509" t="s">
        <v>2691</v>
      </c>
      <c r="D1509">
        <v>320</v>
      </c>
      <c r="E1509" t="s">
        <v>2654</v>
      </c>
      <c r="F1509" t="s">
        <v>16</v>
      </c>
      <c r="G1509">
        <v>5407</v>
      </c>
      <c r="H1509">
        <v>368</v>
      </c>
      <c r="I1509" t="s">
        <v>518</v>
      </c>
      <c r="L1509" t="str">
        <f t="shared" si="24"/>
        <v>a</v>
      </c>
    </row>
    <row r="1510" spans="1:12" x14ac:dyDescent="0.25">
      <c r="A1510">
        <v>1509</v>
      </c>
      <c r="B1510" t="s">
        <v>2692</v>
      </c>
      <c r="C1510" s="1">
        <v>36900</v>
      </c>
      <c r="D1510">
        <v>400</v>
      </c>
      <c r="E1510" t="s">
        <v>2654</v>
      </c>
      <c r="F1510" t="s">
        <v>16</v>
      </c>
      <c r="G1510">
        <v>21063</v>
      </c>
      <c r="H1510">
        <v>460</v>
      </c>
      <c r="I1510" t="s">
        <v>787</v>
      </c>
      <c r="L1510" t="str">
        <f t="shared" si="24"/>
        <v>a</v>
      </c>
    </row>
    <row r="1511" spans="1:12" x14ac:dyDescent="0.25">
      <c r="A1511">
        <v>1510</v>
      </c>
      <c r="B1511" t="s">
        <v>2693</v>
      </c>
      <c r="C1511" s="1">
        <v>35807</v>
      </c>
      <c r="D1511">
        <v>256</v>
      </c>
      <c r="E1511" t="s">
        <v>2654</v>
      </c>
      <c r="F1511" t="s">
        <v>16</v>
      </c>
      <c r="G1511">
        <v>9889</v>
      </c>
      <c r="H1511">
        <v>337</v>
      </c>
      <c r="I1511" t="s">
        <v>183</v>
      </c>
      <c r="L1511" t="str">
        <f t="shared" si="24"/>
        <v>a</v>
      </c>
    </row>
    <row r="1512" spans="1:12" x14ac:dyDescent="0.25">
      <c r="A1512">
        <v>1511</v>
      </c>
      <c r="B1512" t="s">
        <v>2694</v>
      </c>
      <c r="C1512" s="1">
        <v>28471</v>
      </c>
      <c r="D1512">
        <v>405</v>
      </c>
      <c r="E1512" t="s">
        <v>2654</v>
      </c>
      <c r="F1512" t="s">
        <v>16</v>
      </c>
      <c r="G1512">
        <v>26</v>
      </c>
      <c r="H1512">
        <v>6</v>
      </c>
      <c r="I1512" t="s">
        <v>1315</v>
      </c>
      <c r="L1512" t="str">
        <f t="shared" si="24"/>
        <v>a</v>
      </c>
    </row>
    <row r="1513" spans="1:12" x14ac:dyDescent="0.25">
      <c r="A1513">
        <v>1512</v>
      </c>
      <c r="B1513" t="s">
        <v>2695</v>
      </c>
      <c r="C1513" t="s">
        <v>2696</v>
      </c>
      <c r="D1513">
        <v>181</v>
      </c>
      <c r="E1513" t="s">
        <v>2654</v>
      </c>
      <c r="F1513" t="s">
        <v>16</v>
      </c>
      <c r="G1513">
        <v>1469</v>
      </c>
      <c r="H1513">
        <v>39</v>
      </c>
      <c r="I1513" t="s">
        <v>367</v>
      </c>
      <c r="L1513" t="str">
        <f t="shared" si="24"/>
        <v>a</v>
      </c>
    </row>
    <row r="1514" spans="1:12" x14ac:dyDescent="0.25">
      <c r="A1514">
        <v>1513</v>
      </c>
      <c r="B1514" t="s">
        <v>2697</v>
      </c>
      <c r="C1514" s="1">
        <v>33615</v>
      </c>
      <c r="D1514">
        <v>344</v>
      </c>
      <c r="E1514" t="s">
        <v>2654</v>
      </c>
      <c r="F1514" t="s">
        <v>16</v>
      </c>
      <c r="G1514">
        <v>3456</v>
      </c>
      <c r="H1514">
        <v>30</v>
      </c>
      <c r="I1514" t="s">
        <v>316</v>
      </c>
      <c r="L1514" t="str">
        <f t="shared" si="24"/>
        <v>a</v>
      </c>
    </row>
    <row r="1515" spans="1:12" x14ac:dyDescent="0.25">
      <c r="A1515">
        <v>1514</v>
      </c>
      <c r="B1515" t="s">
        <v>2698</v>
      </c>
      <c r="C1515" s="1">
        <v>36345</v>
      </c>
      <c r="D1515">
        <v>320</v>
      </c>
      <c r="E1515" t="s">
        <v>2654</v>
      </c>
      <c r="F1515" t="s">
        <v>16</v>
      </c>
      <c r="G1515">
        <v>3732</v>
      </c>
      <c r="H1515">
        <v>195</v>
      </c>
      <c r="I1515" t="s">
        <v>705</v>
      </c>
      <c r="L1515" t="str">
        <f t="shared" si="24"/>
        <v>a</v>
      </c>
    </row>
    <row r="1516" spans="1:12" x14ac:dyDescent="0.25">
      <c r="A1516">
        <v>1515</v>
      </c>
      <c r="B1516" t="s">
        <v>2699</v>
      </c>
      <c r="C1516" s="1">
        <v>31415</v>
      </c>
      <c r="D1516">
        <v>258</v>
      </c>
      <c r="E1516" t="s">
        <v>2654</v>
      </c>
      <c r="F1516" t="s">
        <v>16</v>
      </c>
      <c r="G1516">
        <v>1315</v>
      </c>
      <c r="H1516">
        <v>68</v>
      </c>
      <c r="I1516" t="s">
        <v>1323</v>
      </c>
      <c r="L1516" t="str">
        <f t="shared" si="24"/>
        <v>a</v>
      </c>
    </row>
    <row r="1517" spans="1:12" x14ac:dyDescent="0.25">
      <c r="A1517">
        <v>1516</v>
      </c>
      <c r="B1517" t="s">
        <v>2700</v>
      </c>
      <c r="C1517" t="s">
        <v>974</v>
      </c>
      <c r="D1517">
        <v>160</v>
      </c>
      <c r="E1517" t="s">
        <v>2654</v>
      </c>
      <c r="F1517" t="s">
        <v>16</v>
      </c>
      <c r="G1517">
        <v>12</v>
      </c>
      <c r="H1517">
        <v>0</v>
      </c>
      <c r="I1517" t="s">
        <v>2701</v>
      </c>
      <c r="L1517" t="str">
        <f t="shared" si="24"/>
        <v>a</v>
      </c>
    </row>
    <row r="1518" spans="1:12" x14ac:dyDescent="0.25">
      <c r="A1518">
        <v>1517</v>
      </c>
      <c r="B1518" t="s">
        <v>2702</v>
      </c>
      <c r="C1518" s="1">
        <v>38479</v>
      </c>
      <c r="D1518">
        <v>320</v>
      </c>
      <c r="E1518" t="s">
        <v>2654</v>
      </c>
      <c r="F1518" t="s">
        <v>16</v>
      </c>
      <c r="G1518">
        <v>21823</v>
      </c>
      <c r="H1518">
        <v>1518</v>
      </c>
      <c r="I1518" t="s">
        <v>705</v>
      </c>
      <c r="L1518" t="str">
        <f t="shared" si="24"/>
        <v>a</v>
      </c>
    </row>
    <row r="1519" spans="1:12" x14ac:dyDescent="0.25">
      <c r="A1519">
        <v>1518</v>
      </c>
      <c r="B1519" t="s">
        <v>2703</v>
      </c>
      <c r="C1519" t="s">
        <v>2704</v>
      </c>
      <c r="D1519">
        <v>322</v>
      </c>
      <c r="E1519" t="s">
        <v>2654</v>
      </c>
      <c r="F1519" t="s">
        <v>16</v>
      </c>
      <c r="G1519">
        <v>70689</v>
      </c>
      <c r="H1519">
        <v>4067</v>
      </c>
      <c r="I1519" t="s">
        <v>214</v>
      </c>
      <c r="L1519" t="str">
        <f t="shared" si="24"/>
        <v>a</v>
      </c>
    </row>
    <row r="1520" spans="1:12" x14ac:dyDescent="0.25">
      <c r="A1520">
        <v>1519</v>
      </c>
      <c r="B1520" t="s">
        <v>2685</v>
      </c>
      <c r="C1520" s="1">
        <v>37324</v>
      </c>
      <c r="D1520">
        <v>192</v>
      </c>
      <c r="E1520" t="s">
        <v>2654</v>
      </c>
      <c r="F1520" t="s">
        <v>16</v>
      </c>
      <c r="G1520">
        <v>109551</v>
      </c>
      <c r="H1520">
        <v>3892</v>
      </c>
      <c r="I1520" t="s">
        <v>813</v>
      </c>
      <c r="L1520" t="str">
        <f t="shared" si="24"/>
        <v>a</v>
      </c>
    </row>
    <row r="1521" spans="1:12" x14ac:dyDescent="0.25">
      <c r="A1521">
        <v>1520</v>
      </c>
      <c r="B1521" t="s">
        <v>2685</v>
      </c>
      <c r="C1521" t="s">
        <v>2705</v>
      </c>
      <c r="D1521">
        <v>178</v>
      </c>
      <c r="E1521" t="s">
        <v>2654</v>
      </c>
      <c r="F1521" t="s">
        <v>16</v>
      </c>
      <c r="G1521">
        <v>313</v>
      </c>
      <c r="H1521">
        <v>39</v>
      </c>
      <c r="I1521" t="s">
        <v>2706</v>
      </c>
      <c r="L1521" t="str">
        <f t="shared" si="24"/>
        <v>a</v>
      </c>
    </row>
    <row r="1522" spans="1:12" x14ac:dyDescent="0.25">
      <c r="A1522">
        <v>1521</v>
      </c>
      <c r="B1522" t="s">
        <v>2685</v>
      </c>
      <c r="C1522" t="s">
        <v>2707</v>
      </c>
      <c r="D1522">
        <v>161</v>
      </c>
      <c r="E1522" t="s">
        <v>2654</v>
      </c>
      <c r="F1522" t="s">
        <v>16</v>
      </c>
      <c r="G1522">
        <v>871</v>
      </c>
      <c r="H1522">
        <v>84</v>
      </c>
      <c r="I1522" t="s">
        <v>1058</v>
      </c>
      <c r="L1522" t="str">
        <f t="shared" si="24"/>
        <v>a</v>
      </c>
    </row>
    <row r="1523" spans="1:12" x14ac:dyDescent="0.25">
      <c r="A1523">
        <v>1522</v>
      </c>
      <c r="B1523" t="s">
        <v>2708</v>
      </c>
      <c r="C1523" t="s">
        <v>2709</v>
      </c>
      <c r="D1523">
        <v>320</v>
      </c>
      <c r="E1523" t="s">
        <v>2654</v>
      </c>
      <c r="F1523" t="s">
        <v>16</v>
      </c>
      <c r="G1523">
        <v>1632</v>
      </c>
      <c r="H1523">
        <v>150</v>
      </c>
      <c r="I1523" t="s">
        <v>325</v>
      </c>
      <c r="L1523" t="str">
        <f t="shared" si="24"/>
        <v>a</v>
      </c>
    </row>
    <row r="1524" spans="1:12" x14ac:dyDescent="0.25">
      <c r="A1524">
        <v>1523</v>
      </c>
      <c r="B1524" t="s">
        <v>2710</v>
      </c>
      <c r="C1524" t="s">
        <v>1512</v>
      </c>
      <c r="D1524">
        <v>132</v>
      </c>
      <c r="E1524" t="s">
        <v>2654</v>
      </c>
      <c r="F1524" t="s">
        <v>16</v>
      </c>
      <c r="G1524">
        <v>54</v>
      </c>
      <c r="H1524">
        <v>5</v>
      </c>
      <c r="I1524" t="s">
        <v>2711</v>
      </c>
      <c r="L1524" t="str">
        <f t="shared" si="24"/>
        <v>a</v>
      </c>
    </row>
    <row r="1525" spans="1:12" x14ac:dyDescent="0.25">
      <c r="A1525">
        <v>1524</v>
      </c>
      <c r="B1525" t="s">
        <v>2712</v>
      </c>
      <c r="C1525" s="1">
        <v>34132</v>
      </c>
      <c r="D1525">
        <v>317</v>
      </c>
      <c r="E1525" t="s">
        <v>2654</v>
      </c>
      <c r="F1525" t="s">
        <v>16</v>
      </c>
      <c r="G1525">
        <v>9336</v>
      </c>
      <c r="H1525">
        <v>544</v>
      </c>
      <c r="I1525" t="s">
        <v>147</v>
      </c>
      <c r="L1525" t="str">
        <f t="shared" si="24"/>
        <v>a</v>
      </c>
    </row>
    <row r="1526" spans="1:12" x14ac:dyDescent="0.25">
      <c r="A1526">
        <v>1525</v>
      </c>
      <c r="B1526" t="s">
        <v>2713</v>
      </c>
      <c r="C1526" t="s">
        <v>2714</v>
      </c>
      <c r="D1526">
        <v>279</v>
      </c>
      <c r="E1526" t="s">
        <v>2654</v>
      </c>
      <c r="F1526" t="s">
        <v>16</v>
      </c>
      <c r="G1526">
        <v>165</v>
      </c>
      <c r="H1526">
        <v>6</v>
      </c>
      <c r="I1526" t="s">
        <v>2715</v>
      </c>
      <c r="L1526" t="str">
        <f t="shared" si="24"/>
        <v>a</v>
      </c>
    </row>
    <row r="1527" spans="1:12" x14ac:dyDescent="0.25">
      <c r="A1527">
        <v>1526</v>
      </c>
      <c r="B1527" t="s">
        <v>2716</v>
      </c>
      <c r="C1527" t="s">
        <v>2717</v>
      </c>
      <c r="D1527">
        <v>144</v>
      </c>
      <c r="E1527" t="s">
        <v>2654</v>
      </c>
      <c r="F1527" t="s">
        <v>16</v>
      </c>
      <c r="G1527">
        <v>123</v>
      </c>
      <c r="H1527">
        <v>13</v>
      </c>
      <c r="I1527" t="s">
        <v>2718</v>
      </c>
      <c r="L1527" t="str">
        <f t="shared" si="24"/>
        <v>a</v>
      </c>
    </row>
    <row r="1528" spans="1:12" x14ac:dyDescent="0.25">
      <c r="A1528">
        <v>1527</v>
      </c>
      <c r="B1528" t="s">
        <v>2719</v>
      </c>
      <c r="C1528" t="s">
        <v>2720</v>
      </c>
      <c r="D1528">
        <v>625</v>
      </c>
      <c r="E1528" t="s">
        <v>2654</v>
      </c>
      <c r="F1528" t="s">
        <v>16</v>
      </c>
      <c r="G1528">
        <v>18128</v>
      </c>
      <c r="H1528">
        <v>467</v>
      </c>
      <c r="I1528" t="s">
        <v>2721</v>
      </c>
      <c r="L1528" t="str">
        <f t="shared" si="24"/>
        <v>a</v>
      </c>
    </row>
    <row r="1529" spans="1:12" x14ac:dyDescent="0.25">
      <c r="A1529">
        <v>1528</v>
      </c>
      <c r="B1529" t="s">
        <v>2722</v>
      </c>
      <c r="C1529" s="1">
        <v>38721</v>
      </c>
      <c r="D1529">
        <v>268</v>
      </c>
      <c r="E1529" t="s">
        <v>2654</v>
      </c>
      <c r="F1529" t="s">
        <v>16</v>
      </c>
      <c r="G1529">
        <v>1615</v>
      </c>
      <c r="H1529">
        <v>145</v>
      </c>
      <c r="I1529" t="s">
        <v>2723</v>
      </c>
      <c r="L1529" t="str">
        <f t="shared" si="24"/>
        <v>a</v>
      </c>
    </row>
    <row r="1530" spans="1:12" x14ac:dyDescent="0.25">
      <c r="A1530">
        <v>1529</v>
      </c>
      <c r="B1530" t="s">
        <v>2724</v>
      </c>
      <c r="C1530" s="1">
        <v>37987</v>
      </c>
      <c r="D1530">
        <v>312</v>
      </c>
      <c r="E1530" t="s">
        <v>2654</v>
      </c>
      <c r="F1530" t="s">
        <v>16</v>
      </c>
      <c r="G1530">
        <v>58</v>
      </c>
      <c r="H1530">
        <v>3</v>
      </c>
      <c r="I1530" t="s">
        <v>2725</v>
      </c>
      <c r="L1530" t="str">
        <f t="shared" si="24"/>
        <v>a</v>
      </c>
    </row>
    <row r="1531" spans="1:12" x14ac:dyDescent="0.25">
      <c r="A1531">
        <v>1530</v>
      </c>
      <c r="B1531" t="s">
        <v>2726</v>
      </c>
      <c r="C1531" t="s">
        <v>2727</v>
      </c>
      <c r="D1531">
        <v>213</v>
      </c>
      <c r="E1531" t="s">
        <v>2654</v>
      </c>
      <c r="F1531" t="s">
        <v>16</v>
      </c>
      <c r="G1531">
        <v>77</v>
      </c>
      <c r="H1531">
        <v>6</v>
      </c>
      <c r="I1531" t="s">
        <v>2728</v>
      </c>
      <c r="L1531" t="str">
        <f t="shared" si="24"/>
        <v>a</v>
      </c>
    </row>
    <row r="1532" spans="1:12" x14ac:dyDescent="0.25">
      <c r="A1532">
        <v>1531</v>
      </c>
      <c r="B1532" t="s">
        <v>2729</v>
      </c>
      <c r="C1532" s="1">
        <v>39083</v>
      </c>
      <c r="D1532">
        <v>264</v>
      </c>
      <c r="E1532" t="s">
        <v>2654</v>
      </c>
      <c r="F1532" t="s">
        <v>16</v>
      </c>
      <c r="G1532">
        <v>6754</v>
      </c>
      <c r="H1532">
        <v>744</v>
      </c>
      <c r="I1532" t="s">
        <v>122</v>
      </c>
      <c r="L1532" t="str">
        <f t="shared" si="24"/>
        <v>a</v>
      </c>
    </row>
    <row r="1533" spans="1:12" x14ac:dyDescent="0.25">
      <c r="A1533">
        <v>1532</v>
      </c>
      <c r="B1533" t="s">
        <v>2730</v>
      </c>
      <c r="C1533" t="s">
        <v>74</v>
      </c>
      <c r="D1533">
        <v>320</v>
      </c>
      <c r="E1533" t="s">
        <v>2654</v>
      </c>
      <c r="F1533" t="s">
        <v>16</v>
      </c>
      <c r="G1533">
        <v>4811</v>
      </c>
      <c r="H1533">
        <v>585</v>
      </c>
      <c r="I1533" t="s">
        <v>2455</v>
      </c>
      <c r="L1533" t="str">
        <f t="shared" si="24"/>
        <v>a</v>
      </c>
    </row>
    <row r="1534" spans="1:12" x14ac:dyDescent="0.25">
      <c r="A1534">
        <v>1533</v>
      </c>
      <c r="B1534" t="s">
        <v>2731</v>
      </c>
      <c r="C1534" t="s">
        <v>2732</v>
      </c>
      <c r="D1534">
        <v>360</v>
      </c>
      <c r="E1534" t="s">
        <v>2654</v>
      </c>
      <c r="F1534" t="s">
        <v>16</v>
      </c>
      <c r="G1534">
        <v>2260</v>
      </c>
      <c r="H1534">
        <v>151</v>
      </c>
      <c r="I1534" t="s">
        <v>556</v>
      </c>
      <c r="L1534" t="str">
        <f t="shared" si="24"/>
        <v>a</v>
      </c>
    </row>
    <row r="1535" spans="1:12" x14ac:dyDescent="0.25">
      <c r="A1535">
        <v>1534</v>
      </c>
      <c r="B1535" t="s">
        <v>2733</v>
      </c>
      <c r="C1535" s="1">
        <v>33246</v>
      </c>
      <c r="D1535">
        <v>384</v>
      </c>
      <c r="E1535" t="s">
        <v>2654</v>
      </c>
      <c r="F1535" t="s">
        <v>16</v>
      </c>
      <c r="G1535">
        <v>2098</v>
      </c>
      <c r="H1535">
        <v>113</v>
      </c>
      <c r="I1535" t="s">
        <v>367</v>
      </c>
      <c r="L1535" t="str">
        <f t="shared" si="24"/>
        <v>a</v>
      </c>
    </row>
    <row r="1536" spans="1:12" x14ac:dyDescent="0.25">
      <c r="A1536">
        <v>1535</v>
      </c>
      <c r="B1536" t="s">
        <v>2734</v>
      </c>
      <c r="C1536" t="s">
        <v>2735</v>
      </c>
      <c r="D1536">
        <v>132</v>
      </c>
      <c r="E1536" t="s">
        <v>2654</v>
      </c>
      <c r="F1536" t="s">
        <v>16</v>
      </c>
      <c r="G1536">
        <v>433</v>
      </c>
      <c r="H1536">
        <v>56</v>
      </c>
      <c r="I1536" t="s">
        <v>526</v>
      </c>
      <c r="L1536" t="str">
        <f t="shared" si="24"/>
        <v>a</v>
      </c>
    </row>
    <row r="1537" spans="1:12" x14ac:dyDescent="0.25">
      <c r="A1537">
        <v>1536</v>
      </c>
      <c r="B1537" t="s">
        <v>2736</v>
      </c>
      <c r="C1537" s="1">
        <v>39084</v>
      </c>
      <c r="D1537">
        <v>342</v>
      </c>
      <c r="E1537" t="s">
        <v>2654</v>
      </c>
      <c r="F1537" t="s">
        <v>16</v>
      </c>
      <c r="G1537">
        <v>2612</v>
      </c>
      <c r="H1537">
        <v>286</v>
      </c>
      <c r="I1537" t="s">
        <v>751</v>
      </c>
      <c r="L1537" t="str">
        <f t="shared" si="24"/>
        <v>a</v>
      </c>
    </row>
    <row r="1538" spans="1:12" x14ac:dyDescent="0.25">
      <c r="A1538">
        <v>1537</v>
      </c>
      <c r="B1538" t="s">
        <v>2737</v>
      </c>
      <c r="C1538" t="s">
        <v>2738</v>
      </c>
      <c r="D1538">
        <v>172</v>
      </c>
      <c r="E1538" t="s">
        <v>2654</v>
      </c>
      <c r="F1538" t="s">
        <v>16</v>
      </c>
      <c r="G1538">
        <v>223</v>
      </c>
      <c r="H1538">
        <v>22</v>
      </c>
      <c r="I1538" t="s">
        <v>2739</v>
      </c>
      <c r="L1538" t="str">
        <f t="shared" si="24"/>
        <v>a</v>
      </c>
    </row>
    <row r="1539" spans="1:12" x14ac:dyDescent="0.25">
      <c r="A1539">
        <v>1538</v>
      </c>
      <c r="B1539" t="s">
        <v>2740</v>
      </c>
      <c r="C1539" s="1">
        <v>37842</v>
      </c>
      <c r="D1539">
        <v>224</v>
      </c>
      <c r="E1539" t="s">
        <v>2654</v>
      </c>
      <c r="F1539" t="s">
        <v>16</v>
      </c>
      <c r="G1539">
        <v>182</v>
      </c>
      <c r="H1539">
        <v>25</v>
      </c>
      <c r="I1539" t="s">
        <v>2741</v>
      </c>
      <c r="L1539" t="str">
        <f t="shared" si="24"/>
        <v>a</v>
      </c>
    </row>
    <row r="1540" spans="1:12" x14ac:dyDescent="0.25">
      <c r="A1540">
        <v>1539</v>
      </c>
      <c r="B1540" t="s">
        <v>2742</v>
      </c>
      <c r="C1540" t="s">
        <v>2743</v>
      </c>
      <c r="D1540">
        <v>136</v>
      </c>
      <c r="E1540" t="s">
        <v>2654</v>
      </c>
      <c r="F1540" t="s">
        <v>16</v>
      </c>
      <c r="G1540">
        <v>60</v>
      </c>
      <c r="H1540">
        <v>7</v>
      </c>
      <c r="I1540" t="s">
        <v>2744</v>
      </c>
      <c r="L1540" t="str">
        <f t="shared" si="24"/>
        <v>a</v>
      </c>
    </row>
    <row r="1541" spans="1:12" x14ac:dyDescent="0.25">
      <c r="A1541">
        <v>1540</v>
      </c>
      <c r="B1541" t="s">
        <v>2745</v>
      </c>
      <c r="C1541" s="1">
        <v>38356</v>
      </c>
      <c r="D1541">
        <v>272</v>
      </c>
      <c r="E1541" t="s">
        <v>2654</v>
      </c>
      <c r="F1541" t="s">
        <v>16</v>
      </c>
      <c r="G1541">
        <v>1822</v>
      </c>
      <c r="H1541">
        <v>90</v>
      </c>
      <c r="I1541" t="s">
        <v>183</v>
      </c>
      <c r="L1541" t="str">
        <f t="shared" si="24"/>
        <v>a</v>
      </c>
    </row>
    <row r="1542" spans="1:12" x14ac:dyDescent="0.25">
      <c r="A1542">
        <v>1541</v>
      </c>
      <c r="B1542" t="s">
        <v>2746</v>
      </c>
      <c r="C1542" t="s">
        <v>1152</v>
      </c>
      <c r="D1542">
        <v>124</v>
      </c>
      <c r="E1542" t="s">
        <v>2654</v>
      </c>
      <c r="F1542" t="s">
        <v>16</v>
      </c>
      <c r="G1542">
        <v>435</v>
      </c>
      <c r="H1542">
        <v>24</v>
      </c>
      <c r="I1542" t="s">
        <v>835</v>
      </c>
      <c r="L1542" t="str">
        <f t="shared" ref="L1542:L1605" si="25">IF(ISBLANK(J1542),"a","sadaskodfasofkqasofjksaofjaso")</f>
        <v>a</v>
      </c>
    </row>
    <row r="1543" spans="1:12" x14ac:dyDescent="0.25">
      <c r="A1543">
        <v>1542</v>
      </c>
      <c r="B1543" t="s">
        <v>2747</v>
      </c>
      <c r="C1543" t="s">
        <v>2748</v>
      </c>
      <c r="D1543">
        <v>192</v>
      </c>
      <c r="E1543" t="s">
        <v>2654</v>
      </c>
      <c r="F1543" t="s">
        <v>16</v>
      </c>
      <c r="G1543">
        <v>1510</v>
      </c>
      <c r="H1543">
        <v>100</v>
      </c>
      <c r="I1543" t="s">
        <v>569</v>
      </c>
      <c r="L1543" t="str">
        <f t="shared" si="25"/>
        <v>a</v>
      </c>
    </row>
    <row r="1544" spans="1:12" x14ac:dyDescent="0.25">
      <c r="A1544">
        <v>1543</v>
      </c>
      <c r="B1544" t="s">
        <v>2749</v>
      </c>
      <c r="C1544" s="1">
        <v>33605</v>
      </c>
      <c r="D1544">
        <v>320</v>
      </c>
      <c r="E1544" t="s">
        <v>2654</v>
      </c>
      <c r="F1544" t="s">
        <v>16</v>
      </c>
      <c r="G1544">
        <v>5141</v>
      </c>
      <c r="H1544">
        <v>160</v>
      </c>
      <c r="I1544" t="s">
        <v>757</v>
      </c>
      <c r="L1544" t="str">
        <f t="shared" si="25"/>
        <v>a</v>
      </c>
    </row>
    <row r="1545" spans="1:12" x14ac:dyDescent="0.25">
      <c r="A1545">
        <v>1544</v>
      </c>
      <c r="B1545" t="s">
        <v>2750</v>
      </c>
      <c r="C1545" t="s">
        <v>2751</v>
      </c>
      <c r="D1545">
        <v>260</v>
      </c>
      <c r="E1545" t="s">
        <v>2654</v>
      </c>
      <c r="F1545" t="s">
        <v>16</v>
      </c>
      <c r="G1545">
        <v>1752</v>
      </c>
      <c r="H1545">
        <v>40</v>
      </c>
      <c r="I1545" t="s">
        <v>2234</v>
      </c>
      <c r="L1545" t="str">
        <f t="shared" si="25"/>
        <v>a</v>
      </c>
    </row>
    <row r="1546" spans="1:12" x14ac:dyDescent="0.25">
      <c r="A1546">
        <v>1545</v>
      </c>
      <c r="B1546" t="s">
        <v>2752</v>
      </c>
      <c r="C1546" t="s">
        <v>1747</v>
      </c>
      <c r="D1546">
        <v>256</v>
      </c>
      <c r="E1546" t="s">
        <v>2654</v>
      </c>
      <c r="F1546" t="s">
        <v>16</v>
      </c>
      <c r="G1546">
        <v>5707</v>
      </c>
      <c r="H1546">
        <v>243</v>
      </c>
      <c r="I1546" t="s">
        <v>1242</v>
      </c>
      <c r="L1546" t="str">
        <f t="shared" si="25"/>
        <v>a</v>
      </c>
    </row>
    <row r="1547" spans="1:12" x14ac:dyDescent="0.25">
      <c r="A1547">
        <v>1546</v>
      </c>
      <c r="B1547" t="s">
        <v>2753</v>
      </c>
      <c r="C1547" t="s">
        <v>2754</v>
      </c>
      <c r="D1547">
        <v>0</v>
      </c>
      <c r="E1547" t="s">
        <v>2654</v>
      </c>
      <c r="F1547" t="s">
        <v>16</v>
      </c>
      <c r="G1547">
        <v>39</v>
      </c>
      <c r="H1547">
        <v>2</v>
      </c>
      <c r="I1547" t="s">
        <v>2755</v>
      </c>
      <c r="L1547" t="str">
        <f t="shared" si="25"/>
        <v>a</v>
      </c>
    </row>
    <row r="1548" spans="1:12" x14ac:dyDescent="0.25">
      <c r="A1548">
        <v>1547</v>
      </c>
      <c r="B1548" t="s">
        <v>2756</v>
      </c>
      <c r="C1548" t="s">
        <v>2757</v>
      </c>
      <c r="D1548">
        <v>144</v>
      </c>
      <c r="E1548" t="s">
        <v>2654</v>
      </c>
      <c r="F1548" t="s">
        <v>16</v>
      </c>
      <c r="G1548">
        <v>47</v>
      </c>
      <c r="H1548">
        <v>3</v>
      </c>
      <c r="I1548" t="s">
        <v>1880</v>
      </c>
      <c r="L1548" t="str">
        <f t="shared" si="25"/>
        <v>a</v>
      </c>
    </row>
    <row r="1549" spans="1:12" x14ac:dyDescent="0.25">
      <c r="A1549">
        <v>1548</v>
      </c>
      <c r="B1549" t="s">
        <v>2758</v>
      </c>
      <c r="C1549" s="1">
        <v>35807</v>
      </c>
      <c r="D1549">
        <v>348</v>
      </c>
      <c r="E1549" t="s">
        <v>2654</v>
      </c>
      <c r="F1549" t="s">
        <v>16</v>
      </c>
      <c r="G1549">
        <v>260</v>
      </c>
      <c r="H1549">
        <v>17</v>
      </c>
      <c r="I1549" t="s">
        <v>144</v>
      </c>
      <c r="L1549" t="str">
        <f t="shared" si="25"/>
        <v>a</v>
      </c>
    </row>
    <row r="1550" spans="1:12" x14ac:dyDescent="0.25">
      <c r="A1550">
        <v>1549</v>
      </c>
      <c r="B1550" t="s">
        <v>2759</v>
      </c>
      <c r="C1550" t="s">
        <v>1331</v>
      </c>
      <c r="D1550">
        <v>368</v>
      </c>
      <c r="E1550" t="s">
        <v>2654</v>
      </c>
      <c r="F1550" t="s">
        <v>16</v>
      </c>
      <c r="G1550">
        <v>1932</v>
      </c>
      <c r="H1550">
        <v>131</v>
      </c>
      <c r="I1550" t="s">
        <v>2182</v>
      </c>
      <c r="L1550" t="str">
        <f t="shared" si="25"/>
        <v>a</v>
      </c>
    </row>
    <row r="1551" spans="1:12" x14ac:dyDescent="0.25">
      <c r="A1551">
        <v>1550</v>
      </c>
      <c r="B1551" t="s">
        <v>2760</v>
      </c>
      <c r="C1551" s="1">
        <v>38724</v>
      </c>
      <c r="D1551">
        <v>476</v>
      </c>
      <c r="E1551" t="s">
        <v>2654</v>
      </c>
      <c r="F1551" t="s">
        <v>16</v>
      </c>
      <c r="G1551">
        <v>36</v>
      </c>
      <c r="H1551">
        <v>3</v>
      </c>
      <c r="I1551" t="s">
        <v>1347</v>
      </c>
      <c r="L1551" t="str">
        <f t="shared" si="25"/>
        <v>a</v>
      </c>
    </row>
    <row r="1552" spans="1:12" x14ac:dyDescent="0.25">
      <c r="A1552">
        <v>1551</v>
      </c>
      <c r="B1552" t="s">
        <v>2761</v>
      </c>
      <c r="C1552" s="1">
        <v>37659</v>
      </c>
      <c r="D1552">
        <v>112</v>
      </c>
      <c r="E1552" t="s">
        <v>2654</v>
      </c>
      <c r="F1552" t="s">
        <v>16</v>
      </c>
      <c r="G1552">
        <v>55</v>
      </c>
      <c r="H1552">
        <v>6</v>
      </c>
      <c r="I1552" t="s">
        <v>1470</v>
      </c>
      <c r="L1552" t="str">
        <f t="shared" si="25"/>
        <v>a</v>
      </c>
    </row>
    <row r="1553" spans="1:12" x14ac:dyDescent="0.25">
      <c r="A1553">
        <v>1552</v>
      </c>
      <c r="B1553" t="s">
        <v>2762</v>
      </c>
      <c r="C1553" s="1">
        <v>37265</v>
      </c>
      <c r="D1553">
        <v>32</v>
      </c>
      <c r="E1553" t="s">
        <v>2654</v>
      </c>
      <c r="F1553" t="s">
        <v>16</v>
      </c>
      <c r="G1553">
        <v>88</v>
      </c>
      <c r="H1553">
        <v>14</v>
      </c>
      <c r="I1553" t="s">
        <v>2763</v>
      </c>
      <c r="L1553" t="str">
        <f t="shared" si="25"/>
        <v>a</v>
      </c>
    </row>
    <row r="1554" spans="1:12" x14ac:dyDescent="0.25">
      <c r="A1554">
        <v>1553</v>
      </c>
      <c r="B1554" t="s">
        <v>2764</v>
      </c>
      <c r="C1554" s="1">
        <v>35802</v>
      </c>
      <c r="D1554">
        <v>448</v>
      </c>
      <c r="E1554" t="s">
        <v>2654</v>
      </c>
      <c r="F1554" t="s">
        <v>16</v>
      </c>
      <c r="G1554">
        <v>472</v>
      </c>
      <c r="H1554">
        <v>36</v>
      </c>
      <c r="I1554" t="s">
        <v>920</v>
      </c>
      <c r="L1554" t="str">
        <f t="shared" si="25"/>
        <v>a</v>
      </c>
    </row>
    <row r="1555" spans="1:12" x14ac:dyDescent="0.25">
      <c r="A1555">
        <v>1554</v>
      </c>
      <c r="B1555" t="s">
        <v>2765</v>
      </c>
      <c r="C1555" s="1">
        <v>38719</v>
      </c>
      <c r="D1555">
        <v>440</v>
      </c>
      <c r="E1555" t="s">
        <v>2766</v>
      </c>
      <c r="F1555" t="s">
        <v>195</v>
      </c>
      <c r="G1555">
        <v>1078</v>
      </c>
      <c r="H1555">
        <v>76</v>
      </c>
      <c r="I1555" t="s">
        <v>408</v>
      </c>
      <c r="L1555" t="str">
        <f t="shared" si="25"/>
        <v>a</v>
      </c>
    </row>
    <row r="1556" spans="1:12" x14ac:dyDescent="0.25">
      <c r="A1556">
        <v>1555</v>
      </c>
      <c r="B1556" t="s">
        <v>2767</v>
      </c>
      <c r="C1556" s="1">
        <v>34154</v>
      </c>
      <c r="D1556">
        <v>101</v>
      </c>
      <c r="E1556" t="s">
        <v>2766</v>
      </c>
      <c r="F1556" t="s">
        <v>340</v>
      </c>
      <c r="G1556">
        <v>184</v>
      </c>
      <c r="H1556">
        <v>20</v>
      </c>
      <c r="I1556" t="s">
        <v>341</v>
      </c>
      <c r="L1556" t="str">
        <f t="shared" si="25"/>
        <v>a</v>
      </c>
    </row>
    <row r="1557" spans="1:12" x14ac:dyDescent="0.25">
      <c r="A1557">
        <v>1556</v>
      </c>
      <c r="B1557" t="s">
        <v>2768</v>
      </c>
      <c r="C1557" s="1">
        <v>38356</v>
      </c>
      <c r="D1557">
        <v>288</v>
      </c>
      <c r="E1557" t="s">
        <v>2766</v>
      </c>
      <c r="F1557" t="s">
        <v>16</v>
      </c>
      <c r="G1557">
        <v>401</v>
      </c>
      <c r="H1557">
        <v>63</v>
      </c>
      <c r="I1557" t="s">
        <v>612</v>
      </c>
      <c r="L1557" t="str">
        <f t="shared" si="25"/>
        <v>a</v>
      </c>
    </row>
    <row r="1558" spans="1:12" x14ac:dyDescent="0.25">
      <c r="A1558">
        <v>1557</v>
      </c>
      <c r="B1558" t="s">
        <v>2769</v>
      </c>
      <c r="C1558" s="1">
        <v>39299</v>
      </c>
      <c r="D1558">
        <v>306</v>
      </c>
      <c r="E1558" t="s">
        <v>2766</v>
      </c>
      <c r="F1558" t="s">
        <v>16</v>
      </c>
      <c r="G1558">
        <v>152</v>
      </c>
      <c r="H1558">
        <v>14</v>
      </c>
      <c r="I1558" t="s">
        <v>1134</v>
      </c>
      <c r="L1558" t="str">
        <f t="shared" si="25"/>
        <v>a</v>
      </c>
    </row>
    <row r="1559" spans="1:12" x14ac:dyDescent="0.25">
      <c r="A1559">
        <v>1558</v>
      </c>
      <c r="B1559" t="s">
        <v>2770</v>
      </c>
      <c r="C1559" s="1">
        <v>38753</v>
      </c>
      <c r="D1559">
        <v>400</v>
      </c>
      <c r="E1559" t="s">
        <v>2766</v>
      </c>
      <c r="F1559" t="s">
        <v>16</v>
      </c>
      <c r="G1559">
        <v>54117</v>
      </c>
      <c r="H1559">
        <v>1849</v>
      </c>
      <c r="I1559" t="s">
        <v>96</v>
      </c>
      <c r="L1559" t="str">
        <f t="shared" si="25"/>
        <v>a</v>
      </c>
    </row>
    <row r="1560" spans="1:12" x14ac:dyDescent="0.25">
      <c r="A1560">
        <v>1559</v>
      </c>
      <c r="B1560" t="s">
        <v>2771</v>
      </c>
      <c r="C1560" s="1">
        <v>25574</v>
      </c>
      <c r="D1560">
        <v>363</v>
      </c>
      <c r="E1560" t="s">
        <v>2766</v>
      </c>
      <c r="F1560" t="s">
        <v>16</v>
      </c>
      <c r="G1560">
        <v>108</v>
      </c>
      <c r="H1560">
        <v>10</v>
      </c>
      <c r="I1560" t="s">
        <v>2772</v>
      </c>
      <c r="L1560" t="str">
        <f t="shared" si="25"/>
        <v>a</v>
      </c>
    </row>
    <row r="1561" spans="1:12" x14ac:dyDescent="0.25">
      <c r="A1561">
        <v>1560</v>
      </c>
      <c r="B1561" t="s">
        <v>2773</v>
      </c>
      <c r="C1561" s="1">
        <v>36019</v>
      </c>
      <c r="D1561">
        <v>183</v>
      </c>
      <c r="E1561" t="s">
        <v>2766</v>
      </c>
      <c r="F1561" t="s">
        <v>16</v>
      </c>
      <c r="G1561">
        <v>350</v>
      </c>
      <c r="H1561">
        <v>40</v>
      </c>
      <c r="I1561" t="s">
        <v>2774</v>
      </c>
      <c r="L1561" t="str">
        <f t="shared" si="25"/>
        <v>a</v>
      </c>
    </row>
    <row r="1562" spans="1:12" x14ac:dyDescent="0.25">
      <c r="A1562">
        <v>1561</v>
      </c>
      <c r="B1562" t="s">
        <v>2775</v>
      </c>
      <c r="C1562" s="1">
        <v>37349</v>
      </c>
      <c r="D1562">
        <v>131</v>
      </c>
      <c r="E1562" t="s">
        <v>2766</v>
      </c>
      <c r="F1562" t="s">
        <v>16</v>
      </c>
      <c r="G1562">
        <v>11</v>
      </c>
      <c r="H1562">
        <v>0</v>
      </c>
      <c r="I1562" t="s">
        <v>2669</v>
      </c>
      <c r="L1562" t="str">
        <f t="shared" si="25"/>
        <v>a</v>
      </c>
    </row>
    <row r="1563" spans="1:12" x14ac:dyDescent="0.25">
      <c r="A1563">
        <v>1562</v>
      </c>
      <c r="B1563" t="s">
        <v>2776</v>
      </c>
      <c r="C1563" t="s">
        <v>1502</v>
      </c>
      <c r="D1563">
        <v>128</v>
      </c>
      <c r="E1563" t="s">
        <v>2766</v>
      </c>
      <c r="F1563" t="s">
        <v>16</v>
      </c>
      <c r="G1563">
        <v>73</v>
      </c>
      <c r="H1563">
        <v>12</v>
      </c>
      <c r="I1563" t="s">
        <v>323</v>
      </c>
      <c r="L1563" t="str">
        <f t="shared" si="25"/>
        <v>a</v>
      </c>
    </row>
    <row r="1564" spans="1:12" x14ac:dyDescent="0.25">
      <c r="A1564">
        <v>1563</v>
      </c>
      <c r="B1564" t="s">
        <v>2777</v>
      </c>
      <c r="C1564" t="s">
        <v>2778</v>
      </c>
      <c r="D1564">
        <v>224</v>
      </c>
      <c r="E1564" t="s">
        <v>2766</v>
      </c>
      <c r="F1564" t="s">
        <v>16</v>
      </c>
      <c r="G1564">
        <v>16</v>
      </c>
      <c r="H1564">
        <v>4</v>
      </c>
      <c r="I1564" t="s">
        <v>1653</v>
      </c>
      <c r="L1564" t="str">
        <f t="shared" si="25"/>
        <v>a</v>
      </c>
    </row>
    <row r="1565" spans="1:12" x14ac:dyDescent="0.25">
      <c r="A1565">
        <v>1564</v>
      </c>
      <c r="B1565" t="s">
        <v>2779</v>
      </c>
      <c r="C1565" t="s">
        <v>2780</v>
      </c>
      <c r="D1565">
        <v>515</v>
      </c>
      <c r="E1565" t="s">
        <v>2766</v>
      </c>
      <c r="F1565" t="s">
        <v>16</v>
      </c>
      <c r="G1565">
        <v>206011</v>
      </c>
      <c r="H1565">
        <v>10821</v>
      </c>
      <c r="I1565" t="s">
        <v>518</v>
      </c>
      <c r="L1565" t="str">
        <f t="shared" si="25"/>
        <v>a</v>
      </c>
    </row>
    <row r="1566" spans="1:12" x14ac:dyDescent="0.25">
      <c r="A1566">
        <v>1565</v>
      </c>
      <c r="B1566" t="s">
        <v>2781</v>
      </c>
      <c r="C1566" s="1">
        <v>32509</v>
      </c>
      <c r="D1566">
        <v>144</v>
      </c>
      <c r="E1566" t="s">
        <v>2766</v>
      </c>
      <c r="F1566" t="s">
        <v>16</v>
      </c>
      <c r="G1566">
        <v>273</v>
      </c>
      <c r="H1566">
        <v>36</v>
      </c>
      <c r="I1566" t="s">
        <v>461</v>
      </c>
      <c r="L1566" t="str">
        <f t="shared" si="25"/>
        <v>a</v>
      </c>
    </row>
    <row r="1567" spans="1:12" x14ac:dyDescent="0.25">
      <c r="A1567">
        <v>1566</v>
      </c>
      <c r="B1567" t="s">
        <v>2782</v>
      </c>
      <c r="C1567" t="s">
        <v>2783</v>
      </c>
      <c r="D1567">
        <v>432</v>
      </c>
      <c r="E1567" t="s">
        <v>2766</v>
      </c>
      <c r="F1567" t="s">
        <v>16</v>
      </c>
      <c r="G1567">
        <v>10</v>
      </c>
      <c r="H1567">
        <v>0</v>
      </c>
      <c r="I1567" t="s">
        <v>688</v>
      </c>
      <c r="L1567" t="str">
        <f t="shared" si="25"/>
        <v>a</v>
      </c>
    </row>
    <row r="1568" spans="1:12" x14ac:dyDescent="0.25">
      <c r="A1568">
        <v>1567</v>
      </c>
      <c r="B1568" t="s">
        <v>2784</v>
      </c>
      <c r="C1568" t="s">
        <v>2381</v>
      </c>
      <c r="D1568">
        <v>248</v>
      </c>
      <c r="E1568" t="s">
        <v>2766</v>
      </c>
      <c r="F1568" t="s">
        <v>16</v>
      </c>
      <c r="G1568">
        <v>662</v>
      </c>
      <c r="H1568">
        <v>50</v>
      </c>
      <c r="I1568" t="s">
        <v>1907</v>
      </c>
      <c r="L1568" t="str">
        <f t="shared" si="25"/>
        <v>a</v>
      </c>
    </row>
    <row r="1569" spans="1:12" x14ac:dyDescent="0.25">
      <c r="A1569">
        <v>1568</v>
      </c>
      <c r="B1569" t="s">
        <v>2785</v>
      </c>
      <c r="C1569" s="1">
        <v>34313</v>
      </c>
      <c r="D1569">
        <v>242</v>
      </c>
      <c r="E1569" t="s">
        <v>2766</v>
      </c>
      <c r="F1569" t="s">
        <v>16</v>
      </c>
      <c r="G1569">
        <v>583</v>
      </c>
      <c r="H1569">
        <v>60</v>
      </c>
      <c r="I1569" t="s">
        <v>147</v>
      </c>
      <c r="L1569" t="str">
        <f t="shared" si="25"/>
        <v>a</v>
      </c>
    </row>
    <row r="1570" spans="1:12" x14ac:dyDescent="0.25">
      <c r="A1570">
        <v>1569</v>
      </c>
      <c r="B1570" t="s">
        <v>2786</v>
      </c>
      <c r="C1570" s="1">
        <v>34710</v>
      </c>
      <c r="D1570">
        <v>46</v>
      </c>
      <c r="E1570" t="s">
        <v>2766</v>
      </c>
      <c r="F1570" t="s">
        <v>16</v>
      </c>
      <c r="G1570">
        <v>71</v>
      </c>
      <c r="H1570">
        <v>8</v>
      </c>
      <c r="I1570" t="s">
        <v>2787</v>
      </c>
      <c r="L1570" t="str">
        <f t="shared" si="25"/>
        <v>a</v>
      </c>
    </row>
    <row r="1571" spans="1:12" x14ac:dyDescent="0.25">
      <c r="A1571">
        <v>1570</v>
      </c>
      <c r="B1571" t="s">
        <v>2788</v>
      </c>
      <c r="C1571" s="1">
        <v>39093</v>
      </c>
      <c r="D1571">
        <v>511</v>
      </c>
      <c r="E1571" t="s">
        <v>2766</v>
      </c>
      <c r="F1571" t="s">
        <v>16</v>
      </c>
      <c r="G1571">
        <v>23107</v>
      </c>
      <c r="H1571">
        <v>1295</v>
      </c>
      <c r="I1571" t="s">
        <v>2789</v>
      </c>
      <c r="L1571" t="str">
        <f t="shared" si="25"/>
        <v>a</v>
      </c>
    </row>
    <row r="1572" spans="1:12" x14ac:dyDescent="0.25">
      <c r="A1572">
        <v>1571</v>
      </c>
      <c r="B1572" t="s">
        <v>2790</v>
      </c>
      <c r="C1572" t="s">
        <v>2791</v>
      </c>
      <c r="D1572">
        <v>40</v>
      </c>
      <c r="E1572" t="s">
        <v>2766</v>
      </c>
      <c r="F1572" t="s">
        <v>16</v>
      </c>
      <c r="G1572">
        <v>202</v>
      </c>
      <c r="H1572">
        <v>17</v>
      </c>
      <c r="I1572" t="s">
        <v>263</v>
      </c>
      <c r="L1572" t="str">
        <f t="shared" si="25"/>
        <v>a</v>
      </c>
    </row>
    <row r="1573" spans="1:12" x14ac:dyDescent="0.25">
      <c r="A1573">
        <v>1572</v>
      </c>
      <c r="B1573" t="s">
        <v>2792</v>
      </c>
      <c r="C1573" t="s">
        <v>1541</v>
      </c>
      <c r="D1573">
        <v>272</v>
      </c>
      <c r="E1573" t="s">
        <v>2766</v>
      </c>
      <c r="F1573" t="s">
        <v>16</v>
      </c>
      <c r="G1573">
        <v>8517</v>
      </c>
      <c r="H1573">
        <v>372</v>
      </c>
      <c r="I1573" t="s">
        <v>2793</v>
      </c>
      <c r="L1573" t="str">
        <f t="shared" si="25"/>
        <v>a</v>
      </c>
    </row>
    <row r="1574" spans="1:12" x14ac:dyDescent="0.25">
      <c r="A1574">
        <v>1573</v>
      </c>
      <c r="B1574" t="s">
        <v>2794</v>
      </c>
      <c r="C1574" t="s">
        <v>2795</v>
      </c>
      <c r="D1574">
        <v>292</v>
      </c>
      <c r="E1574" t="s">
        <v>2766</v>
      </c>
      <c r="F1574" t="s">
        <v>16</v>
      </c>
      <c r="G1574">
        <v>7</v>
      </c>
      <c r="H1574">
        <v>0</v>
      </c>
      <c r="I1574" t="s">
        <v>2122</v>
      </c>
      <c r="L1574" t="str">
        <f t="shared" si="25"/>
        <v>a</v>
      </c>
    </row>
    <row r="1575" spans="1:12" x14ac:dyDescent="0.25">
      <c r="A1575">
        <v>1574</v>
      </c>
      <c r="B1575" t="s">
        <v>2796</v>
      </c>
      <c r="C1575" s="1">
        <v>36475</v>
      </c>
      <c r="D1575">
        <v>361</v>
      </c>
      <c r="E1575" t="s">
        <v>2766</v>
      </c>
      <c r="F1575" t="s">
        <v>16</v>
      </c>
      <c r="G1575">
        <v>1876</v>
      </c>
      <c r="H1575">
        <v>161</v>
      </c>
      <c r="I1575" t="s">
        <v>443</v>
      </c>
      <c r="L1575" t="str">
        <f t="shared" si="25"/>
        <v>a</v>
      </c>
    </row>
    <row r="1576" spans="1:12" x14ac:dyDescent="0.25">
      <c r="A1576">
        <v>1575</v>
      </c>
      <c r="B1576" t="s">
        <v>2797</v>
      </c>
      <c r="C1576" s="1">
        <v>36164</v>
      </c>
      <c r="D1576">
        <v>432</v>
      </c>
      <c r="E1576" t="s">
        <v>2766</v>
      </c>
      <c r="F1576" t="s">
        <v>16</v>
      </c>
      <c r="G1576">
        <v>1799</v>
      </c>
      <c r="H1576">
        <v>121</v>
      </c>
      <c r="I1576" t="s">
        <v>789</v>
      </c>
      <c r="L1576" t="str">
        <f t="shared" si="25"/>
        <v>a</v>
      </c>
    </row>
    <row r="1577" spans="1:12" x14ac:dyDescent="0.25">
      <c r="A1577">
        <v>1576</v>
      </c>
      <c r="B1577" t="s">
        <v>2798</v>
      </c>
      <c r="C1577" t="s">
        <v>2799</v>
      </c>
      <c r="D1577">
        <v>253</v>
      </c>
      <c r="E1577" t="s">
        <v>2766</v>
      </c>
      <c r="F1577" t="s">
        <v>16</v>
      </c>
      <c r="G1577">
        <v>17963</v>
      </c>
      <c r="H1577">
        <v>1023</v>
      </c>
      <c r="I1577" t="s">
        <v>2016</v>
      </c>
      <c r="L1577" t="str">
        <f t="shared" si="25"/>
        <v>a</v>
      </c>
    </row>
    <row r="1578" spans="1:12" x14ac:dyDescent="0.25">
      <c r="A1578">
        <v>1577</v>
      </c>
      <c r="B1578" t="s">
        <v>2800</v>
      </c>
      <c r="C1578" t="s">
        <v>2801</v>
      </c>
      <c r="D1578">
        <v>400</v>
      </c>
      <c r="E1578" t="s">
        <v>2766</v>
      </c>
      <c r="F1578" t="s">
        <v>16</v>
      </c>
      <c r="G1578">
        <v>1940</v>
      </c>
      <c r="H1578">
        <v>186</v>
      </c>
      <c r="I1578" t="s">
        <v>190</v>
      </c>
      <c r="L1578" t="str">
        <f t="shared" si="25"/>
        <v>a</v>
      </c>
    </row>
    <row r="1579" spans="1:12" x14ac:dyDescent="0.25">
      <c r="A1579">
        <v>1578</v>
      </c>
      <c r="B1579" t="s">
        <v>2802</v>
      </c>
      <c r="C1579" t="s">
        <v>2803</v>
      </c>
      <c r="D1579">
        <v>169</v>
      </c>
      <c r="E1579" t="s">
        <v>2766</v>
      </c>
      <c r="F1579" t="s">
        <v>16</v>
      </c>
      <c r="G1579">
        <v>7135</v>
      </c>
      <c r="H1579">
        <v>386</v>
      </c>
      <c r="I1579" t="s">
        <v>217</v>
      </c>
      <c r="L1579" t="str">
        <f t="shared" si="25"/>
        <v>a</v>
      </c>
    </row>
    <row r="1580" spans="1:12" x14ac:dyDescent="0.25">
      <c r="A1580">
        <v>1579</v>
      </c>
      <c r="B1580" t="s">
        <v>2804</v>
      </c>
      <c r="C1580" t="s">
        <v>2805</v>
      </c>
      <c r="D1580">
        <v>336</v>
      </c>
      <c r="E1580" t="s">
        <v>2766</v>
      </c>
      <c r="F1580" t="s">
        <v>16</v>
      </c>
      <c r="G1580">
        <v>937</v>
      </c>
      <c r="H1580">
        <v>72</v>
      </c>
      <c r="I1580" t="s">
        <v>2019</v>
      </c>
      <c r="L1580" t="str">
        <f t="shared" si="25"/>
        <v>a</v>
      </c>
    </row>
    <row r="1581" spans="1:12" x14ac:dyDescent="0.25">
      <c r="A1581">
        <v>1580</v>
      </c>
      <c r="B1581" t="s">
        <v>2806</v>
      </c>
      <c r="C1581" s="1">
        <v>37297</v>
      </c>
      <c r="D1581">
        <v>379</v>
      </c>
      <c r="E1581" t="s">
        <v>2766</v>
      </c>
      <c r="F1581" t="s">
        <v>16</v>
      </c>
      <c r="G1581">
        <v>157</v>
      </c>
      <c r="H1581">
        <v>21</v>
      </c>
      <c r="I1581" t="s">
        <v>373</v>
      </c>
      <c r="L1581" t="str">
        <f t="shared" si="25"/>
        <v>a</v>
      </c>
    </row>
    <row r="1582" spans="1:12" x14ac:dyDescent="0.25">
      <c r="A1582">
        <v>1581</v>
      </c>
      <c r="B1582" t="s">
        <v>2807</v>
      </c>
      <c r="C1582" s="1">
        <v>35432</v>
      </c>
      <c r="D1582">
        <v>320</v>
      </c>
      <c r="E1582" t="s">
        <v>2766</v>
      </c>
      <c r="F1582" t="s">
        <v>16</v>
      </c>
      <c r="G1582">
        <v>72</v>
      </c>
      <c r="H1582">
        <v>2</v>
      </c>
      <c r="I1582" t="s">
        <v>96</v>
      </c>
      <c r="L1582" t="str">
        <f t="shared" si="25"/>
        <v>a</v>
      </c>
    </row>
    <row r="1583" spans="1:12" x14ac:dyDescent="0.25">
      <c r="A1583">
        <v>1582</v>
      </c>
      <c r="B1583" t="s">
        <v>2808</v>
      </c>
      <c r="C1583" s="1">
        <v>38728</v>
      </c>
      <c r="D1583">
        <v>437</v>
      </c>
      <c r="E1583" t="s">
        <v>2766</v>
      </c>
      <c r="F1583" t="s">
        <v>16</v>
      </c>
      <c r="G1583">
        <v>618</v>
      </c>
      <c r="H1583">
        <v>69</v>
      </c>
      <c r="I1583" t="s">
        <v>1439</v>
      </c>
      <c r="L1583" t="str">
        <f t="shared" si="25"/>
        <v>a</v>
      </c>
    </row>
    <row r="1584" spans="1:12" x14ac:dyDescent="0.25">
      <c r="A1584">
        <v>1583</v>
      </c>
      <c r="B1584" t="s">
        <v>2809</v>
      </c>
      <c r="C1584" t="s">
        <v>1025</v>
      </c>
      <c r="D1584">
        <v>510</v>
      </c>
      <c r="E1584" t="s">
        <v>2766</v>
      </c>
      <c r="F1584" t="s">
        <v>16</v>
      </c>
      <c r="G1584">
        <v>1869</v>
      </c>
      <c r="H1584">
        <v>128</v>
      </c>
      <c r="I1584" t="s">
        <v>757</v>
      </c>
      <c r="L1584" t="str">
        <f t="shared" si="25"/>
        <v>a</v>
      </c>
    </row>
    <row r="1585" spans="1:12" x14ac:dyDescent="0.25">
      <c r="A1585">
        <v>1584</v>
      </c>
      <c r="B1585" t="s">
        <v>2810</v>
      </c>
      <c r="C1585" t="s">
        <v>1846</v>
      </c>
      <c r="D1585">
        <v>524</v>
      </c>
      <c r="E1585" t="s">
        <v>2766</v>
      </c>
      <c r="F1585" t="s">
        <v>16</v>
      </c>
      <c r="G1585">
        <v>10798</v>
      </c>
      <c r="H1585">
        <v>274</v>
      </c>
      <c r="I1585" t="s">
        <v>364</v>
      </c>
      <c r="L1585" t="str">
        <f t="shared" si="25"/>
        <v>a</v>
      </c>
    </row>
    <row r="1586" spans="1:12" x14ac:dyDescent="0.25">
      <c r="A1586">
        <v>1585</v>
      </c>
      <c r="B1586" t="s">
        <v>2811</v>
      </c>
      <c r="C1586" s="1">
        <v>39087</v>
      </c>
      <c r="D1586">
        <v>272</v>
      </c>
      <c r="E1586" t="s">
        <v>2766</v>
      </c>
      <c r="F1586" t="s">
        <v>16</v>
      </c>
      <c r="G1586">
        <v>151</v>
      </c>
      <c r="H1586">
        <v>29</v>
      </c>
      <c r="I1586" t="s">
        <v>2219</v>
      </c>
      <c r="L1586" t="str">
        <f t="shared" si="25"/>
        <v>a</v>
      </c>
    </row>
    <row r="1587" spans="1:12" x14ac:dyDescent="0.25">
      <c r="A1587">
        <v>1586</v>
      </c>
      <c r="B1587" t="s">
        <v>2812</v>
      </c>
      <c r="C1587" s="1">
        <v>37530</v>
      </c>
      <c r="D1587">
        <v>88</v>
      </c>
      <c r="E1587" t="s">
        <v>2766</v>
      </c>
      <c r="F1587" t="s">
        <v>16</v>
      </c>
      <c r="G1587">
        <v>23</v>
      </c>
      <c r="H1587">
        <v>3</v>
      </c>
      <c r="I1587" t="s">
        <v>248</v>
      </c>
      <c r="L1587" t="str">
        <f t="shared" si="25"/>
        <v>a</v>
      </c>
    </row>
    <row r="1588" spans="1:12" x14ac:dyDescent="0.25">
      <c r="A1588">
        <v>1587</v>
      </c>
      <c r="B1588" t="s">
        <v>2813</v>
      </c>
      <c r="C1588" s="1">
        <v>37840</v>
      </c>
      <c r="D1588">
        <v>256</v>
      </c>
      <c r="E1588" t="s">
        <v>2766</v>
      </c>
      <c r="F1588" t="s">
        <v>16</v>
      </c>
      <c r="G1588">
        <v>226</v>
      </c>
      <c r="H1588">
        <v>31</v>
      </c>
      <c r="I1588" t="s">
        <v>705</v>
      </c>
      <c r="L1588" t="str">
        <f t="shared" si="25"/>
        <v>a</v>
      </c>
    </row>
    <row r="1589" spans="1:12" x14ac:dyDescent="0.25">
      <c r="A1589">
        <v>1588</v>
      </c>
      <c r="B1589" t="s">
        <v>2814</v>
      </c>
      <c r="C1589" s="1">
        <v>35954</v>
      </c>
      <c r="D1589">
        <v>450</v>
      </c>
      <c r="E1589" t="s">
        <v>2766</v>
      </c>
      <c r="F1589" t="s">
        <v>16</v>
      </c>
      <c r="G1589">
        <v>683</v>
      </c>
      <c r="H1589">
        <v>66</v>
      </c>
      <c r="I1589" t="s">
        <v>367</v>
      </c>
      <c r="L1589" t="str">
        <f t="shared" si="25"/>
        <v>a</v>
      </c>
    </row>
    <row r="1590" spans="1:12" x14ac:dyDescent="0.25">
      <c r="A1590">
        <v>1589</v>
      </c>
      <c r="B1590" t="s">
        <v>2815</v>
      </c>
      <c r="C1590" s="1">
        <v>38753</v>
      </c>
      <c r="D1590">
        <v>96</v>
      </c>
      <c r="E1590" t="s">
        <v>2766</v>
      </c>
      <c r="F1590" t="s">
        <v>16</v>
      </c>
      <c r="G1590">
        <v>548</v>
      </c>
      <c r="H1590">
        <v>84</v>
      </c>
      <c r="I1590" t="s">
        <v>2816</v>
      </c>
      <c r="L1590" t="str">
        <f t="shared" si="25"/>
        <v>a</v>
      </c>
    </row>
    <row r="1591" spans="1:12" x14ac:dyDescent="0.25">
      <c r="A1591">
        <v>1590</v>
      </c>
      <c r="B1591" t="s">
        <v>2817</v>
      </c>
      <c r="C1591" t="s">
        <v>2818</v>
      </c>
      <c r="D1591">
        <v>95</v>
      </c>
      <c r="E1591" t="s">
        <v>2766</v>
      </c>
      <c r="F1591" t="s">
        <v>16</v>
      </c>
      <c r="G1591">
        <v>451</v>
      </c>
      <c r="H1591">
        <v>17</v>
      </c>
      <c r="I1591" t="s">
        <v>139</v>
      </c>
      <c r="L1591" t="str">
        <f t="shared" si="25"/>
        <v>a</v>
      </c>
    </row>
    <row r="1592" spans="1:12" x14ac:dyDescent="0.25">
      <c r="A1592">
        <v>1591</v>
      </c>
      <c r="B1592" t="s">
        <v>2819</v>
      </c>
      <c r="C1592" t="s">
        <v>2820</v>
      </c>
      <c r="D1592">
        <v>352</v>
      </c>
      <c r="E1592" t="s">
        <v>2766</v>
      </c>
      <c r="F1592" t="s">
        <v>16</v>
      </c>
      <c r="G1592">
        <v>208</v>
      </c>
      <c r="H1592">
        <v>16</v>
      </c>
      <c r="I1592" t="s">
        <v>662</v>
      </c>
      <c r="L1592" t="str">
        <f t="shared" si="25"/>
        <v>a</v>
      </c>
    </row>
    <row r="1593" spans="1:12" x14ac:dyDescent="0.25">
      <c r="A1593">
        <v>1592</v>
      </c>
      <c r="B1593" t="s">
        <v>2821</v>
      </c>
      <c r="C1593" s="1">
        <v>36166</v>
      </c>
      <c r="D1593">
        <v>357</v>
      </c>
      <c r="E1593" t="s">
        <v>2766</v>
      </c>
      <c r="F1593" t="s">
        <v>16</v>
      </c>
      <c r="G1593">
        <v>377</v>
      </c>
      <c r="H1593">
        <v>25</v>
      </c>
      <c r="I1593" t="s">
        <v>757</v>
      </c>
      <c r="L1593" t="str">
        <f t="shared" si="25"/>
        <v>a</v>
      </c>
    </row>
    <row r="1594" spans="1:12" x14ac:dyDescent="0.25">
      <c r="A1594">
        <v>1593</v>
      </c>
      <c r="B1594" t="s">
        <v>2822</v>
      </c>
      <c r="C1594" s="1">
        <v>37994</v>
      </c>
      <c r="D1594">
        <v>496</v>
      </c>
      <c r="E1594" t="s">
        <v>2766</v>
      </c>
      <c r="F1594" t="s">
        <v>16</v>
      </c>
      <c r="G1594">
        <v>1742</v>
      </c>
      <c r="H1594">
        <v>64</v>
      </c>
      <c r="I1594" t="s">
        <v>2096</v>
      </c>
      <c r="L1594" t="str">
        <f t="shared" si="25"/>
        <v>a</v>
      </c>
    </row>
    <row r="1595" spans="1:12" x14ac:dyDescent="0.25">
      <c r="A1595">
        <v>1594</v>
      </c>
      <c r="B1595" t="s">
        <v>2823</v>
      </c>
      <c r="C1595" s="1">
        <v>38362</v>
      </c>
      <c r="D1595">
        <v>224</v>
      </c>
      <c r="E1595" t="s">
        <v>2766</v>
      </c>
      <c r="F1595" t="s">
        <v>16</v>
      </c>
      <c r="G1595">
        <v>26</v>
      </c>
      <c r="H1595">
        <v>0</v>
      </c>
      <c r="I1595" t="s">
        <v>1490</v>
      </c>
      <c r="L1595" t="str">
        <f t="shared" si="25"/>
        <v>a</v>
      </c>
    </row>
    <row r="1596" spans="1:12" x14ac:dyDescent="0.25">
      <c r="A1596">
        <v>1595</v>
      </c>
      <c r="B1596" t="s">
        <v>2824</v>
      </c>
      <c r="C1596" t="s">
        <v>2825</v>
      </c>
      <c r="D1596">
        <v>361</v>
      </c>
      <c r="E1596" t="s">
        <v>2766</v>
      </c>
      <c r="F1596" t="s">
        <v>16</v>
      </c>
      <c r="G1596">
        <v>532</v>
      </c>
      <c r="H1596">
        <v>47</v>
      </c>
      <c r="I1596" t="s">
        <v>688</v>
      </c>
      <c r="L1596" t="str">
        <f t="shared" si="25"/>
        <v>a</v>
      </c>
    </row>
    <row r="1597" spans="1:12" x14ac:dyDescent="0.25">
      <c r="A1597">
        <v>1596</v>
      </c>
      <c r="B1597" t="s">
        <v>2826</v>
      </c>
      <c r="C1597" s="1">
        <v>37264</v>
      </c>
      <c r="D1597">
        <v>352</v>
      </c>
      <c r="E1597" t="s">
        <v>2766</v>
      </c>
      <c r="F1597" t="s">
        <v>16</v>
      </c>
      <c r="G1597">
        <v>1365</v>
      </c>
      <c r="H1597">
        <v>16</v>
      </c>
      <c r="I1597" t="s">
        <v>1134</v>
      </c>
      <c r="L1597" t="str">
        <f t="shared" si="25"/>
        <v>a</v>
      </c>
    </row>
    <row r="1598" spans="1:12" x14ac:dyDescent="0.25">
      <c r="A1598">
        <v>1597</v>
      </c>
      <c r="B1598" t="s">
        <v>2827</v>
      </c>
      <c r="C1598" t="s">
        <v>2828</v>
      </c>
      <c r="D1598">
        <v>224</v>
      </c>
      <c r="E1598" t="s">
        <v>2766</v>
      </c>
      <c r="F1598" t="s">
        <v>16</v>
      </c>
      <c r="G1598">
        <v>1060</v>
      </c>
      <c r="H1598">
        <v>90</v>
      </c>
      <c r="I1598" t="s">
        <v>147</v>
      </c>
      <c r="L1598" t="str">
        <f t="shared" si="25"/>
        <v>a</v>
      </c>
    </row>
    <row r="1599" spans="1:12" x14ac:dyDescent="0.25">
      <c r="A1599">
        <v>1598</v>
      </c>
      <c r="B1599" t="s">
        <v>2829</v>
      </c>
      <c r="C1599" s="1">
        <v>38900</v>
      </c>
      <c r="D1599">
        <v>374</v>
      </c>
      <c r="E1599" t="s">
        <v>2766</v>
      </c>
      <c r="F1599" t="s">
        <v>16</v>
      </c>
      <c r="G1599">
        <v>515</v>
      </c>
      <c r="H1599">
        <v>21</v>
      </c>
      <c r="I1599" t="s">
        <v>1134</v>
      </c>
      <c r="L1599" t="str">
        <f t="shared" si="25"/>
        <v>a</v>
      </c>
    </row>
    <row r="1600" spans="1:12" x14ac:dyDescent="0.25">
      <c r="A1600">
        <v>1599</v>
      </c>
      <c r="B1600" t="s">
        <v>2830</v>
      </c>
      <c r="C1600" s="1">
        <v>38846</v>
      </c>
      <c r="D1600">
        <v>388</v>
      </c>
      <c r="E1600" t="s">
        <v>2766</v>
      </c>
      <c r="F1600" t="s">
        <v>16</v>
      </c>
      <c r="G1600">
        <v>35</v>
      </c>
      <c r="H1600">
        <v>0</v>
      </c>
      <c r="I1600" t="s">
        <v>1315</v>
      </c>
      <c r="L1600" t="str">
        <f t="shared" si="25"/>
        <v>a</v>
      </c>
    </row>
    <row r="1601" spans="1:12" x14ac:dyDescent="0.25">
      <c r="A1601">
        <v>1600</v>
      </c>
      <c r="B1601" t="s">
        <v>2831</v>
      </c>
      <c r="C1601" s="1">
        <v>37265</v>
      </c>
      <c r="D1601">
        <v>256</v>
      </c>
      <c r="E1601" t="s">
        <v>2766</v>
      </c>
      <c r="F1601" t="s">
        <v>16</v>
      </c>
      <c r="G1601">
        <v>2208</v>
      </c>
      <c r="H1601">
        <v>62</v>
      </c>
      <c r="I1601" t="s">
        <v>2832</v>
      </c>
      <c r="L1601" t="str">
        <f t="shared" si="25"/>
        <v>a</v>
      </c>
    </row>
    <row r="1602" spans="1:12" x14ac:dyDescent="0.25">
      <c r="A1602">
        <v>1601</v>
      </c>
      <c r="B1602" t="s">
        <v>2833</v>
      </c>
      <c r="C1602" t="s">
        <v>610</v>
      </c>
      <c r="D1602">
        <v>416</v>
      </c>
      <c r="E1602" t="s">
        <v>2766</v>
      </c>
      <c r="F1602" t="s">
        <v>16</v>
      </c>
      <c r="G1602">
        <v>1181</v>
      </c>
      <c r="H1602">
        <v>48</v>
      </c>
      <c r="I1602" t="s">
        <v>395</v>
      </c>
      <c r="L1602" t="str">
        <f t="shared" si="25"/>
        <v>a</v>
      </c>
    </row>
    <row r="1603" spans="1:12" x14ac:dyDescent="0.25">
      <c r="A1603">
        <v>1602</v>
      </c>
      <c r="B1603" t="s">
        <v>2834</v>
      </c>
      <c r="C1603" t="s">
        <v>2835</v>
      </c>
      <c r="D1603">
        <v>48</v>
      </c>
      <c r="E1603" t="s">
        <v>2766</v>
      </c>
      <c r="F1603" t="s">
        <v>16</v>
      </c>
      <c r="G1603">
        <v>110</v>
      </c>
      <c r="H1603">
        <v>15</v>
      </c>
      <c r="I1603" t="s">
        <v>569</v>
      </c>
      <c r="L1603" t="str">
        <f t="shared" si="25"/>
        <v>a</v>
      </c>
    </row>
    <row r="1604" spans="1:12" x14ac:dyDescent="0.25">
      <c r="A1604">
        <v>1603</v>
      </c>
      <c r="B1604" t="s">
        <v>2775</v>
      </c>
      <c r="C1604" s="1">
        <v>38362</v>
      </c>
      <c r="D1604">
        <v>160</v>
      </c>
      <c r="E1604" t="s">
        <v>2766</v>
      </c>
      <c r="F1604" t="s">
        <v>16</v>
      </c>
      <c r="G1604">
        <v>5</v>
      </c>
      <c r="H1604">
        <v>1</v>
      </c>
      <c r="I1604" t="s">
        <v>2669</v>
      </c>
      <c r="L1604" t="str">
        <f t="shared" si="25"/>
        <v>a</v>
      </c>
    </row>
    <row r="1605" spans="1:12" x14ac:dyDescent="0.25">
      <c r="A1605">
        <v>1604</v>
      </c>
      <c r="B1605" t="s">
        <v>2836</v>
      </c>
      <c r="C1605" t="s">
        <v>2837</v>
      </c>
      <c r="D1605">
        <v>314</v>
      </c>
      <c r="E1605" t="s">
        <v>2766</v>
      </c>
      <c r="F1605" t="s">
        <v>16</v>
      </c>
      <c r="G1605">
        <v>16550</v>
      </c>
      <c r="H1605">
        <v>1826</v>
      </c>
      <c r="I1605" t="s">
        <v>705</v>
      </c>
      <c r="L1605" t="str">
        <f t="shared" si="25"/>
        <v>a</v>
      </c>
    </row>
    <row r="1606" spans="1:12" x14ac:dyDescent="0.25">
      <c r="A1606">
        <v>1605</v>
      </c>
      <c r="B1606" t="s">
        <v>2838</v>
      </c>
      <c r="C1606" s="1">
        <v>38354</v>
      </c>
      <c r="D1606">
        <v>244</v>
      </c>
      <c r="E1606" t="s">
        <v>2766</v>
      </c>
      <c r="F1606" t="s">
        <v>16</v>
      </c>
      <c r="G1606">
        <v>11448</v>
      </c>
      <c r="H1606">
        <v>338</v>
      </c>
      <c r="I1606" t="s">
        <v>924</v>
      </c>
      <c r="L1606" t="str">
        <f t="shared" ref="L1606:L1669" si="26">IF(ISBLANK(J1606),"a","sadaskodfasofkqasofjksaofjaso")</f>
        <v>a</v>
      </c>
    </row>
    <row r="1607" spans="1:12" x14ac:dyDescent="0.25">
      <c r="A1607">
        <v>1606</v>
      </c>
      <c r="B1607" t="s">
        <v>2838</v>
      </c>
      <c r="C1607" t="s">
        <v>2839</v>
      </c>
      <c r="D1607">
        <v>5</v>
      </c>
      <c r="E1607" t="s">
        <v>2766</v>
      </c>
      <c r="F1607" t="s">
        <v>16</v>
      </c>
      <c r="G1607">
        <v>95</v>
      </c>
      <c r="H1607">
        <v>22</v>
      </c>
      <c r="I1607" t="s">
        <v>1821</v>
      </c>
      <c r="L1607" t="str">
        <f t="shared" si="26"/>
        <v>a</v>
      </c>
    </row>
    <row r="1608" spans="1:12" x14ac:dyDescent="0.25">
      <c r="A1608">
        <v>1607</v>
      </c>
      <c r="B1608" t="s">
        <v>2840</v>
      </c>
      <c r="C1608" s="1">
        <v>38361</v>
      </c>
      <c r="D1608">
        <v>176</v>
      </c>
      <c r="E1608" t="s">
        <v>2766</v>
      </c>
      <c r="F1608" t="s">
        <v>16</v>
      </c>
      <c r="G1608">
        <v>147</v>
      </c>
      <c r="H1608">
        <v>11</v>
      </c>
      <c r="I1608" t="s">
        <v>113</v>
      </c>
      <c r="L1608" t="str">
        <f t="shared" si="26"/>
        <v>a</v>
      </c>
    </row>
    <row r="1609" spans="1:12" x14ac:dyDescent="0.25">
      <c r="A1609">
        <v>1608</v>
      </c>
      <c r="B1609" t="s">
        <v>2841</v>
      </c>
      <c r="C1609" s="1">
        <v>37296</v>
      </c>
      <c r="D1609">
        <v>421</v>
      </c>
      <c r="E1609" t="s">
        <v>2766</v>
      </c>
      <c r="F1609" t="s">
        <v>16</v>
      </c>
      <c r="G1609">
        <v>3362</v>
      </c>
      <c r="H1609">
        <v>127</v>
      </c>
      <c r="I1609" t="s">
        <v>676</v>
      </c>
      <c r="L1609" t="str">
        <f t="shared" si="26"/>
        <v>a</v>
      </c>
    </row>
    <row r="1610" spans="1:12" x14ac:dyDescent="0.25">
      <c r="A1610">
        <v>1609</v>
      </c>
      <c r="B1610" t="s">
        <v>2842</v>
      </c>
      <c r="C1610" t="s">
        <v>1970</v>
      </c>
      <c r="D1610">
        <v>294</v>
      </c>
      <c r="E1610" t="s">
        <v>2766</v>
      </c>
      <c r="F1610" t="s">
        <v>16</v>
      </c>
      <c r="G1610">
        <v>6140</v>
      </c>
      <c r="H1610">
        <v>244</v>
      </c>
      <c r="I1610" t="s">
        <v>2843</v>
      </c>
      <c r="L1610" t="str">
        <f t="shared" si="26"/>
        <v>a</v>
      </c>
    </row>
    <row r="1611" spans="1:12" x14ac:dyDescent="0.25">
      <c r="A1611">
        <v>1610</v>
      </c>
      <c r="B1611" t="s">
        <v>2844</v>
      </c>
      <c r="C1611" s="1">
        <v>38995</v>
      </c>
      <c r="D1611">
        <v>144</v>
      </c>
      <c r="E1611" t="s">
        <v>2766</v>
      </c>
      <c r="F1611" t="s">
        <v>16</v>
      </c>
      <c r="G1611">
        <v>23</v>
      </c>
      <c r="H1611">
        <v>6</v>
      </c>
      <c r="I1611" t="s">
        <v>2845</v>
      </c>
      <c r="L1611" t="str">
        <f t="shared" si="26"/>
        <v>a</v>
      </c>
    </row>
    <row r="1612" spans="1:12" x14ac:dyDescent="0.25">
      <c r="A1612">
        <v>1611</v>
      </c>
      <c r="B1612" t="s">
        <v>2846</v>
      </c>
      <c r="C1612" t="s">
        <v>2847</v>
      </c>
      <c r="D1612">
        <v>512</v>
      </c>
      <c r="E1612" t="s">
        <v>2766</v>
      </c>
      <c r="F1612" t="s">
        <v>16</v>
      </c>
      <c r="G1612">
        <v>7</v>
      </c>
      <c r="H1612">
        <v>1</v>
      </c>
      <c r="I1612" t="s">
        <v>2848</v>
      </c>
      <c r="L1612" t="str">
        <f t="shared" si="26"/>
        <v>a</v>
      </c>
    </row>
    <row r="1613" spans="1:12" x14ac:dyDescent="0.25">
      <c r="A1613">
        <v>1612</v>
      </c>
      <c r="B1613" t="s">
        <v>2849</v>
      </c>
      <c r="C1613" s="1">
        <v>37996</v>
      </c>
      <c r="D1613">
        <v>411</v>
      </c>
      <c r="E1613" t="s">
        <v>2850</v>
      </c>
      <c r="F1613" t="s">
        <v>195</v>
      </c>
      <c r="G1613">
        <v>50</v>
      </c>
      <c r="H1613">
        <v>5</v>
      </c>
      <c r="I1613" t="s">
        <v>2442</v>
      </c>
      <c r="L1613" t="str">
        <f t="shared" si="26"/>
        <v>a</v>
      </c>
    </row>
    <row r="1614" spans="1:12" x14ac:dyDescent="0.25">
      <c r="A1614">
        <v>1613</v>
      </c>
      <c r="B1614" t="s">
        <v>2851</v>
      </c>
      <c r="C1614" s="1">
        <v>39084</v>
      </c>
      <c r="D1614">
        <v>496</v>
      </c>
      <c r="E1614" t="s">
        <v>2850</v>
      </c>
      <c r="F1614" t="s">
        <v>195</v>
      </c>
      <c r="G1614">
        <v>18</v>
      </c>
      <c r="H1614">
        <v>1</v>
      </c>
      <c r="I1614" t="s">
        <v>2852</v>
      </c>
      <c r="L1614" t="str">
        <f t="shared" si="26"/>
        <v>a</v>
      </c>
    </row>
    <row r="1615" spans="1:12" x14ac:dyDescent="0.25">
      <c r="A1615">
        <v>1614</v>
      </c>
      <c r="B1615" t="s">
        <v>2853</v>
      </c>
      <c r="C1615" s="1">
        <v>38720</v>
      </c>
      <c r="D1615">
        <v>204</v>
      </c>
      <c r="E1615" t="s">
        <v>2850</v>
      </c>
      <c r="F1615" t="s">
        <v>195</v>
      </c>
      <c r="G1615">
        <v>293</v>
      </c>
      <c r="H1615">
        <v>31</v>
      </c>
      <c r="I1615" t="s">
        <v>876</v>
      </c>
      <c r="L1615" t="str">
        <f t="shared" si="26"/>
        <v>a</v>
      </c>
    </row>
    <row r="1616" spans="1:12" x14ac:dyDescent="0.25">
      <c r="A1616">
        <v>1615</v>
      </c>
      <c r="B1616" t="s">
        <v>2854</v>
      </c>
      <c r="C1616" t="s">
        <v>2855</v>
      </c>
      <c r="D1616">
        <v>192</v>
      </c>
      <c r="E1616" t="s">
        <v>2850</v>
      </c>
      <c r="F1616" t="s">
        <v>340</v>
      </c>
      <c r="G1616">
        <v>485</v>
      </c>
      <c r="H1616">
        <v>38</v>
      </c>
      <c r="I1616" t="s">
        <v>341</v>
      </c>
      <c r="L1616" t="str">
        <f t="shared" si="26"/>
        <v>a</v>
      </c>
    </row>
    <row r="1617" spans="1:12" x14ac:dyDescent="0.25">
      <c r="A1617">
        <v>1616</v>
      </c>
      <c r="B1617" t="s">
        <v>2856</v>
      </c>
      <c r="C1617" s="1">
        <v>31749</v>
      </c>
      <c r="D1617">
        <v>181</v>
      </c>
      <c r="E1617" t="s">
        <v>2850</v>
      </c>
      <c r="F1617" t="s">
        <v>16</v>
      </c>
      <c r="G1617">
        <v>2057</v>
      </c>
      <c r="H1617">
        <v>128</v>
      </c>
      <c r="I1617" t="s">
        <v>2857</v>
      </c>
      <c r="L1617" t="str">
        <f t="shared" si="26"/>
        <v>a</v>
      </c>
    </row>
    <row r="1618" spans="1:12" x14ac:dyDescent="0.25">
      <c r="A1618">
        <v>1617</v>
      </c>
      <c r="B1618" t="s">
        <v>2858</v>
      </c>
      <c r="C1618" t="s">
        <v>2645</v>
      </c>
      <c r="D1618">
        <v>384</v>
      </c>
      <c r="E1618" t="s">
        <v>2850</v>
      </c>
      <c r="F1618" t="s">
        <v>16</v>
      </c>
      <c r="G1618">
        <v>12748</v>
      </c>
      <c r="H1618">
        <v>948</v>
      </c>
      <c r="I1618" t="s">
        <v>203</v>
      </c>
      <c r="L1618" t="str">
        <f t="shared" si="26"/>
        <v>a</v>
      </c>
    </row>
    <row r="1619" spans="1:12" x14ac:dyDescent="0.25">
      <c r="A1619">
        <v>1618</v>
      </c>
      <c r="B1619" t="s">
        <v>2859</v>
      </c>
      <c r="C1619" t="s">
        <v>970</v>
      </c>
      <c r="D1619">
        <v>320</v>
      </c>
      <c r="E1619" t="s">
        <v>2850</v>
      </c>
      <c r="F1619" t="s">
        <v>16</v>
      </c>
      <c r="G1619">
        <v>249</v>
      </c>
      <c r="H1619">
        <v>29</v>
      </c>
      <c r="I1619" t="s">
        <v>441</v>
      </c>
      <c r="L1619" t="str">
        <f t="shared" si="26"/>
        <v>a</v>
      </c>
    </row>
    <row r="1620" spans="1:12" x14ac:dyDescent="0.25">
      <c r="A1620">
        <v>1619</v>
      </c>
      <c r="B1620" t="s">
        <v>2860</v>
      </c>
      <c r="C1620" s="1">
        <v>38452</v>
      </c>
      <c r="D1620">
        <v>265</v>
      </c>
      <c r="E1620" t="s">
        <v>2850</v>
      </c>
      <c r="F1620" t="s">
        <v>16</v>
      </c>
      <c r="G1620">
        <v>8661</v>
      </c>
      <c r="H1620">
        <v>447</v>
      </c>
      <c r="I1620" t="s">
        <v>304</v>
      </c>
      <c r="L1620" t="str">
        <f t="shared" si="26"/>
        <v>a</v>
      </c>
    </row>
    <row r="1621" spans="1:12" x14ac:dyDescent="0.25">
      <c r="A1621">
        <v>1620</v>
      </c>
      <c r="B1621" t="s">
        <v>2861</v>
      </c>
      <c r="C1621" t="s">
        <v>74</v>
      </c>
      <c r="D1621">
        <v>370</v>
      </c>
      <c r="E1621" t="s">
        <v>2850</v>
      </c>
      <c r="F1621" t="s">
        <v>16</v>
      </c>
      <c r="G1621">
        <v>4403</v>
      </c>
      <c r="H1621">
        <v>405</v>
      </c>
      <c r="I1621" t="s">
        <v>933</v>
      </c>
      <c r="L1621" t="str">
        <f t="shared" si="26"/>
        <v>a</v>
      </c>
    </row>
    <row r="1622" spans="1:12" x14ac:dyDescent="0.25">
      <c r="A1622">
        <v>1621</v>
      </c>
      <c r="B1622" t="s">
        <v>2862</v>
      </c>
      <c r="C1622" t="s">
        <v>2732</v>
      </c>
      <c r="D1622">
        <v>384</v>
      </c>
      <c r="E1622" t="s">
        <v>2850</v>
      </c>
      <c r="F1622" t="s">
        <v>16</v>
      </c>
      <c r="G1622">
        <v>112</v>
      </c>
      <c r="H1622">
        <v>11</v>
      </c>
      <c r="I1622" t="s">
        <v>395</v>
      </c>
      <c r="L1622" t="str">
        <f t="shared" si="26"/>
        <v>a</v>
      </c>
    </row>
    <row r="1623" spans="1:12" x14ac:dyDescent="0.25">
      <c r="A1623">
        <v>1622</v>
      </c>
      <c r="B1623" t="s">
        <v>2863</v>
      </c>
      <c r="C1623" s="1">
        <v>38361</v>
      </c>
      <c r="D1623">
        <v>283</v>
      </c>
      <c r="E1623" t="s">
        <v>2850</v>
      </c>
      <c r="F1623" t="s">
        <v>16</v>
      </c>
      <c r="G1623">
        <v>4393</v>
      </c>
      <c r="H1623">
        <v>432</v>
      </c>
      <c r="I1623" t="s">
        <v>1150</v>
      </c>
      <c r="L1623" t="str">
        <f t="shared" si="26"/>
        <v>a</v>
      </c>
    </row>
    <row r="1624" spans="1:12" x14ac:dyDescent="0.25">
      <c r="A1624">
        <v>1623</v>
      </c>
      <c r="B1624" t="s">
        <v>2864</v>
      </c>
      <c r="C1624" t="s">
        <v>2108</v>
      </c>
      <c r="D1624">
        <v>354</v>
      </c>
      <c r="E1624" t="s">
        <v>2850</v>
      </c>
      <c r="F1624" t="s">
        <v>16</v>
      </c>
      <c r="G1624">
        <v>186</v>
      </c>
      <c r="H1624">
        <v>25</v>
      </c>
      <c r="I1624" t="s">
        <v>1742</v>
      </c>
      <c r="L1624" t="str">
        <f t="shared" si="26"/>
        <v>a</v>
      </c>
    </row>
    <row r="1625" spans="1:12" x14ac:dyDescent="0.25">
      <c r="A1625">
        <v>1624</v>
      </c>
      <c r="B1625" t="s">
        <v>2865</v>
      </c>
      <c r="C1625" t="s">
        <v>118</v>
      </c>
      <c r="D1625">
        <v>335</v>
      </c>
      <c r="E1625" t="s">
        <v>2850</v>
      </c>
      <c r="F1625" t="s">
        <v>16</v>
      </c>
      <c r="G1625">
        <v>212</v>
      </c>
      <c r="H1625">
        <v>19</v>
      </c>
      <c r="I1625" t="s">
        <v>2866</v>
      </c>
      <c r="L1625" t="str">
        <f t="shared" si="26"/>
        <v>a</v>
      </c>
    </row>
    <row r="1626" spans="1:12" x14ac:dyDescent="0.25">
      <c r="A1626">
        <v>1625</v>
      </c>
      <c r="B1626" t="s">
        <v>2867</v>
      </c>
      <c r="C1626" t="s">
        <v>1107</v>
      </c>
      <c r="D1626">
        <v>256</v>
      </c>
      <c r="E1626" t="s">
        <v>2850</v>
      </c>
      <c r="F1626" t="s">
        <v>16</v>
      </c>
      <c r="G1626">
        <v>1625</v>
      </c>
      <c r="H1626">
        <v>85</v>
      </c>
      <c r="I1626" t="s">
        <v>364</v>
      </c>
      <c r="L1626" t="str">
        <f t="shared" si="26"/>
        <v>a</v>
      </c>
    </row>
    <row r="1627" spans="1:12" x14ac:dyDescent="0.25">
      <c r="A1627">
        <v>1626</v>
      </c>
      <c r="B1627" t="s">
        <v>2868</v>
      </c>
      <c r="C1627" t="s">
        <v>2869</v>
      </c>
      <c r="D1627">
        <v>190</v>
      </c>
      <c r="E1627" t="s">
        <v>2850</v>
      </c>
      <c r="F1627" t="s">
        <v>16</v>
      </c>
      <c r="G1627">
        <v>9373</v>
      </c>
      <c r="H1627">
        <v>606</v>
      </c>
      <c r="I1627" t="s">
        <v>147</v>
      </c>
      <c r="L1627" t="str">
        <f t="shared" si="26"/>
        <v>a</v>
      </c>
    </row>
    <row r="1628" spans="1:12" x14ac:dyDescent="0.25">
      <c r="A1628">
        <v>1627</v>
      </c>
      <c r="B1628" t="s">
        <v>2870</v>
      </c>
      <c r="C1628" t="s">
        <v>2732</v>
      </c>
      <c r="D1628">
        <v>304</v>
      </c>
      <c r="E1628" t="s">
        <v>2850</v>
      </c>
      <c r="F1628" t="s">
        <v>16</v>
      </c>
      <c r="G1628">
        <v>26029</v>
      </c>
      <c r="H1628">
        <v>1588</v>
      </c>
      <c r="I1628" t="s">
        <v>367</v>
      </c>
      <c r="L1628" t="str">
        <f t="shared" si="26"/>
        <v>a</v>
      </c>
    </row>
    <row r="1629" spans="1:12" x14ac:dyDescent="0.25">
      <c r="A1629">
        <v>1628</v>
      </c>
      <c r="B1629" t="s">
        <v>2871</v>
      </c>
      <c r="C1629" t="s">
        <v>2872</v>
      </c>
      <c r="D1629">
        <v>240</v>
      </c>
      <c r="E1629" t="s">
        <v>2850</v>
      </c>
      <c r="F1629" t="s">
        <v>16</v>
      </c>
      <c r="G1629">
        <v>387</v>
      </c>
      <c r="H1629">
        <v>29</v>
      </c>
      <c r="I1629" t="s">
        <v>147</v>
      </c>
      <c r="L1629" t="str">
        <f t="shared" si="26"/>
        <v>a</v>
      </c>
    </row>
    <row r="1630" spans="1:12" x14ac:dyDescent="0.25">
      <c r="A1630">
        <v>1629</v>
      </c>
      <c r="B1630" t="s">
        <v>2873</v>
      </c>
      <c r="C1630" s="1">
        <v>38205</v>
      </c>
      <c r="D1630">
        <v>257</v>
      </c>
      <c r="E1630" t="s">
        <v>2850</v>
      </c>
      <c r="F1630" t="s">
        <v>16</v>
      </c>
      <c r="G1630">
        <v>974</v>
      </c>
      <c r="H1630">
        <v>81</v>
      </c>
      <c r="I1630" t="s">
        <v>147</v>
      </c>
      <c r="L1630" t="str">
        <f t="shared" si="26"/>
        <v>a</v>
      </c>
    </row>
    <row r="1631" spans="1:12" x14ac:dyDescent="0.25">
      <c r="A1631">
        <v>1630</v>
      </c>
      <c r="B1631" t="s">
        <v>2874</v>
      </c>
      <c r="C1631" s="1">
        <v>26670</v>
      </c>
      <c r="D1631">
        <v>158</v>
      </c>
      <c r="E1631" t="s">
        <v>2850</v>
      </c>
      <c r="F1631" t="s">
        <v>16</v>
      </c>
      <c r="G1631">
        <v>461</v>
      </c>
      <c r="H1631">
        <v>10</v>
      </c>
      <c r="I1631" t="s">
        <v>2875</v>
      </c>
      <c r="L1631" t="str">
        <f t="shared" si="26"/>
        <v>a</v>
      </c>
    </row>
    <row r="1632" spans="1:12" x14ac:dyDescent="0.25">
      <c r="A1632">
        <v>1631</v>
      </c>
      <c r="B1632" t="s">
        <v>2876</v>
      </c>
      <c r="C1632" t="s">
        <v>1098</v>
      </c>
      <c r="D1632">
        <v>388</v>
      </c>
      <c r="E1632" t="s">
        <v>2850</v>
      </c>
      <c r="F1632" t="s">
        <v>16</v>
      </c>
      <c r="G1632">
        <v>76205</v>
      </c>
      <c r="H1632">
        <v>1867</v>
      </c>
      <c r="I1632" t="s">
        <v>509</v>
      </c>
      <c r="L1632" t="str">
        <f t="shared" si="26"/>
        <v>a</v>
      </c>
    </row>
    <row r="1633" spans="1:12" x14ac:dyDescent="0.25">
      <c r="A1633">
        <v>1632</v>
      </c>
      <c r="B1633" t="s">
        <v>2877</v>
      </c>
      <c r="C1633" t="s">
        <v>968</v>
      </c>
      <c r="D1633">
        <v>208</v>
      </c>
      <c r="E1633" t="s">
        <v>2850</v>
      </c>
      <c r="F1633" t="s">
        <v>16</v>
      </c>
      <c r="G1633">
        <v>52688</v>
      </c>
      <c r="H1633">
        <v>2463</v>
      </c>
      <c r="I1633" t="s">
        <v>2161</v>
      </c>
      <c r="L1633" t="str">
        <f t="shared" si="26"/>
        <v>a</v>
      </c>
    </row>
    <row r="1634" spans="1:12" x14ac:dyDescent="0.25">
      <c r="A1634">
        <v>1633</v>
      </c>
      <c r="B1634" t="s">
        <v>2878</v>
      </c>
      <c r="C1634" s="1">
        <v>23385</v>
      </c>
      <c r="D1634">
        <v>397</v>
      </c>
      <c r="E1634" t="s">
        <v>2850</v>
      </c>
      <c r="F1634" t="s">
        <v>16</v>
      </c>
      <c r="G1634">
        <v>61</v>
      </c>
      <c r="H1634">
        <v>17</v>
      </c>
      <c r="I1634" t="s">
        <v>920</v>
      </c>
      <c r="L1634" t="str">
        <f t="shared" si="26"/>
        <v>a</v>
      </c>
    </row>
    <row r="1635" spans="1:12" x14ac:dyDescent="0.25">
      <c r="A1635">
        <v>1634</v>
      </c>
      <c r="B1635" t="s">
        <v>2879</v>
      </c>
      <c r="C1635" s="1">
        <v>28313</v>
      </c>
      <c r="D1635">
        <v>224</v>
      </c>
      <c r="E1635" t="s">
        <v>2850</v>
      </c>
      <c r="F1635" t="s">
        <v>16</v>
      </c>
      <c r="G1635">
        <v>7</v>
      </c>
      <c r="H1635">
        <v>0</v>
      </c>
      <c r="I1635" t="s">
        <v>2880</v>
      </c>
      <c r="L1635" t="str">
        <f t="shared" si="26"/>
        <v>a</v>
      </c>
    </row>
    <row r="1636" spans="1:12" x14ac:dyDescent="0.25">
      <c r="A1636">
        <v>1635</v>
      </c>
      <c r="B1636" t="s">
        <v>2881</v>
      </c>
      <c r="C1636" s="1">
        <v>34700</v>
      </c>
      <c r="D1636">
        <v>304</v>
      </c>
      <c r="E1636" t="s">
        <v>2850</v>
      </c>
      <c r="F1636" t="s">
        <v>16</v>
      </c>
      <c r="G1636">
        <v>2500</v>
      </c>
      <c r="H1636">
        <v>188</v>
      </c>
      <c r="I1636" t="s">
        <v>853</v>
      </c>
      <c r="L1636" t="str">
        <f t="shared" si="26"/>
        <v>a</v>
      </c>
    </row>
    <row r="1637" spans="1:12" x14ac:dyDescent="0.25">
      <c r="A1637">
        <v>1636</v>
      </c>
      <c r="B1637" t="s">
        <v>2882</v>
      </c>
      <c r="C1637" s="1">
        <v>38363</v>
      </c>
      <c r="D1637">
        <v>259</v>
      </c>
      <c r="E1637" t="s">
        <v>2850</v>
      </c>
      <c r="F1637" t="s">
        <v>16</v>
      </c>
      <c r="G1637">
        <v>27510</v>
      </c>
      <c r="H1637">
        <v>1541</v>
      </c>
      <c r="I1637" t="s">
        <v>183</v>
      </c>
      <c r="L1637" t="str">
        <f t="shared" si="26"/>
        <v>a</v>
      </c>
    </row>
    <row r="1638" spans="1:12" x14ac:dyDescent="0.25">
      <c r="A1638">
        <v>1637</v>
      </c>
      <c r="B1638" t="s">
        <v>2883</v>
      </c>
      <c r="C1638" s="1">
        <v>37533</v>
      </c>
      <c r="D1638">
        <v>288</v>
      </c>
      <c r="E1638" t="s">
        <v>2850</v>
      </c>
      <c r="F1638" t="s">
        <v>16</v>
      </c>
      <c r="G1638">
        <v>4592</v>
      </c>
      <c r="H1638">
        <v>334</v>
      </c>
      <c r="I1638" t="s">
        <v>284</v>
      </c>
      <c r="L1638" t="str">
        <f t="shared" si="26"/>
        <v>a</v>
      </c>
    </row>
    <row r="1639" spans="1:12" x14ac:dyDescent="0.25">
      <c r="A1639">
        <v>1638</v>
      </c>
      <c r="B1639" t="s">
        <v>2884</v>
      </c>
      <c r="C1639" t="s">
        <v>2885</v>
      </c>
      <c r="D1639">
        <v>384</v>
      </c>
      <c r="E1639" t="s">
        <v>2850</v>
      </c>
      <c r="F1639" t="s">
        <v>16</v>
      </c>
      <c r="G1639">
        <v>710</v>
      </c>
      <c r="H1639">
        <v>18</v>
      </c>
      <c r="I1639" t="s">
        <v>364</v>
      </c>
      <c r="L1639" t="str">
        <f t="shared" si="26"/>
        <v>a</v>
      </c>
    </row>
    <row r="1640" spans="1:12" x14ac:dyDescent="0.25">
      <c r="A1640">
        <v>1639</v>
      </c>
      <c r="B1640" t="s">
        <v>2886</v>
      </c>
      <c r="C1640" s="1">
        <v>36959</v>
      </c>
      <c r="D1640">
        <v>336</v>
      </c>
      <c r="E1640" t="s">
        <v>2850</v>
      </c>
      <c r="F1640" t="s">
        <v>16</v>
      </c>
      <c r="G1640">
        <v>20656</v>
      </c>
      <c r="H1640">
        <v>1246</v>
      </c>
      <c r="I1640" t="s">
        <v>646</v>
      </c>
      <c r="L1640" t="str">
        <f t="shared" si="26"/>
        <v>a</v>
      </c>
    </row>
    <row r="1641" spans="1:12" x14ac:dyDescent="0.25">
      <c r="A1641">
        <v>1640</v>
      </c>
      <c r="B1641" t="s">
        <v>2887</v>
      </c>
      <c r="C1641" t="s">
        <v>2888</v>
      </c>
      <c r="D1641">
        <v>113</v>
      </c>
      <c r="E1641" t="s">
        <v>2850</v>
      </c>
      <c r="F1641" t="s">
        <v>16</v>
      </c>
      <c r="G1641">
        <v>43</v>
      </c>
      <c r="H1641">
        <v>0</v>
      </c>
      <c r="I1641" t="s">
        <v>2889</v>
      </c>
      <c r="L1641" t="str">
        <f t="shared" si="26"/>
        <v>a</v>
      </c>
    </row>
    <row r="1642" spans="1:12" x14ac:dyDescent="0.25">
      <c r="A1642">
        <v>1641</v>
      </c>
      <c r="B1642" t="s">
        <v>2890</v>
      </c>
      <c r="C1642" s="1">
        <v>33301</v>
      </c>
      <c r="D1642">
        <v>224</v>
      </c>
      <c r="E1642" t="s">
        <v>2850</v>
      </c>
      <c r="F1642" t="s">
        <v>16</v>
      </c>
      <c r="G1642">
        <v>2191</v>
      </c>
      <c r="H1642">
        <v>101</v>
      </c>
      <c r="I1642" t="s">
        <v>147</v>
      </c>
      <c r="L1642" t="str">
        <f t="shared" si="26"/>
        <v>a</v>
      </c>
    </row>
    <row r="1643" spans="1:12" x14ac:dyDescent="0.25">
      <c r="A1643">
        <v>1642</v>
      </c>
      <c r="B1643" t="s">
        <v>2891</v>
      </c>
      <c r="C1643" s="1">
        <v>36169</v>
      </c>
      <c r="D1643">
        <v>168</v>
      </c>
      <c r="E1643" t="s">
        <v>2850</v>
      </c>
      <c r="F1643" t="s">
        <v>16</v>
      </c>
      <c r="G1643">
        <v>44</v>
      </c>
      <c r="H1643">
        <v>4</v>
      </c>
      <c r="I1643" t="s">
        <v>2718</v>
      </c>
      <c r="L1643" t="str">
        <f t="shared" si="26"/>
        <v>a</v>
      </c>
    </row>
    <row r="1644" spans="1:12" x14ac:dyDescent="0.25">
      <c r="A1644">
        <v>1643</v>
      </c>
      <c r="B1644" t="s">
        <v>2892</v>
      </c>
      <c r="C1644" s="1">
        <v>37998</v>
      </c>
      <c r="D1644">
        <v>294</v>
      </c>
      <c r="E1644" t="s">
        <v>2850</v>
      </c>
      <c r="F1644" t="s">
        <v>16</v>
      </c>
      <c r="G1644">
        <v>168</v>
      </c>
      <c r="H1644">
        <v>14</v>
      </c>
      <c r="I1644" t="s">
        <v>165</v>
      </c>
      <c r="L1644" t="str">
        <f t="shared" si="26"/>
        <v>a</v>
      </c>
    </row>
    <row r="1645" spans="1:12" x14ac:dyDescent="0.25">
      <c r="A1645">
        <v>1644</v>
      </c>
      <c r="B1645" t="s">
        <v>2893</v>
      </c>
      <c r="C1645" s="1">
        <v>39362</v>
      </c>
      <c r="D1645">
        <v>250</v>
      </c>
      <c r="E1645" t="s">
        <v>2850</v>
      </c>
      <c r="F1645" t="s">
        <v>16</v>
      </c>
      <c r="G1645">
        <v>1030</v>
      </c>
      <c r="H1645">
        <v>231</v>
      </c>
      <c r="I1645" t="s">
        <v>2832</v>
      </c>
      <c r="L1645" t="str">
        <f t="shared" si="26"/>
        <v>a</v>
      </c>
    </row>
    <row r="1646" spans="1:12" x14ac:dyDescent="0.25">
      <c r="A1646">
        <v>1645</v>
      </c>
      <c r="B1646" t="s">
        <v>2894</v>
      </c>
      <c r="C1646" s="1">
        <v>35738</v>
      </c>
      <c r="D1646">
        <v>156</v>
      </c>
      <c r="E1646" t="s">
        <v>2850</v>
      </c>
      <c r="F1646" t="s">
        <v>16</v>
      </c>
      <c r="G1646">
        <v>9760</v>
      </c>
      <c r="H1646">
        <v>402</v>
      </c>
      <c r="I1646" t="s">
        <v>705</v>
      </c>
      <c r="L1646" t="str">
        <f t="shared" si="26"/>
        <v>a</v>
      </c>
    </row>
    <row r="1647" spans="1:12" x14ac:dyDescent="0.25">
      <c r="A1647">
        <v>1646</v>
      </c>
      <c r="B1647" t="s">
        <v>2895</v>
      </c>
      <c r="C1647" s="1">
        <v>26637</v>
      </c>
      <c r="D1647">
        <v>416</v>
      </c>
      <c r="E1647" t="s">
        <v>2850</v>
      </c>
      <c r="F1647" t="s">
        <v>16</v>
      </c>
      <c r="G1647">
        <v>102</v>
      </c>
      <c r="H1647">
        <v>5</v>
      </c>
      <c r="I1647" t="s">
        <v>147</v>
      </c>
      <c r="L1647" t="str">
        <f t="shared" si="26"/>
        <v>a</v>
      </c>
    </row>
    <row r="1648" spans="1:12" x14ac:dyDescent="0.25">
      <c r="A1648">
        <v>1647</v>
      </c>
      <c r="B1648" t="s">
        <v>2896</v>
      </c>
      <c r="C1648" s="1">
        <v>34829</v>
      </c>
      <c r="D1648">
        <v>272</v>
      </c>
      <c r="E1648" t="s">
        <v>2850</v>
      </c>
      <c r="F1648" t="s">
        <v>16</v>
      </c>
      <c r="G1648">
        <v>2016</v>
      </c>
      <c r="H1648">
        <v>113</v>
      </c>
      <c r="I1648" t="s">
        <v>147</v>
      </c>
      <c r="L1648" t="str">
        <f t="shared" si="26"/>
        <v>a</v>
      </c>
    </row>
    <row r="1649" spans="1:12" x14ac:dyDescent="0.25">
      <c r="A1649">
        <v>1648</v>
      </c>
      <c r="B1649" t="s">
        <v>2897</v>
      </c>
      <c r="C1649" t="s">
        <v>693</v>
      </c>
      <c r="D1649">
        <v>339</v>
      </c>
      <c r="E1649" t="s">
        <v>2850</v>
      </c>
      <c r="F1649" t="s">
        <v>16</v>
      </c>
      <c r="G1649">
        <v>2509</v>
      </c>
      <c r="H1649">
        <v>368</v>
      </c>
      <c r="I1649" t="s">
        <v>1675</v>
      </c>
      <c r="L1649" t="str">
        <f t="shared" si="26"/>
        <v>a</v>
      </c>
    </row>
    <row r="1650" spans="1:12" x14ac:dyDescent="0.25">
      <c r="A1650">
        <v>1649</v>
      </c>
      <c r="B1650" t="s">
        <v>2898</v>
      </c>
      <c r="C1650" t="s">
        <v>421</v>
      </c>
      <c r="D1650">
        <v>280</v>
      </c>
      <c r="E1650" t="s">
        <v>2850</v>
      </c>
      <c r="F1650" t="s">
        <v>16</v>
      </c>
      <c r="G1650">
        <v>1328</v>
      </c>
      <c r="H1650">
        <v>32</v>
      </c>
      <c r="I1650" t="s">
        <v>230</v>
      </c>
      <c r="L1650" t="str">
        <f t="shared" si="26"/>
        <v>a</v>
      </c>
    </row>
    <row r="1651" spans="1:12" x14ac:dyDescent="0.25">
      <c r="A1651">
        <v>1650</v>
      </c>
      <c r="B1651" t="s">
        <v>2898</v>
      </c>
      <c r="C1651" s="1">
        <v>35065</v>
      </c>
      <c r="D1651">
        <v>297</v>
      </c>
      <c r="E1651" t="s">
        <v>2850</v>
      </c>
      <c r="F1651" t="s">
        <v>16</v>
      </c>
      <c r="G1651">
        <v>18</v>
      </c>
      <c r="H1651">
        <v>2</v>
      </c>
      <c r="I1651" t="s">
        <v>2899</v>
      </c>
      <c r="L1651" t="str">
        <f t="shared" si="26"/>
        <v>a</v>
      </c>
    </row>
    <row r="1652" spans="1:12" x14ac:dyDescent="0.25">
      <c r="A1652">
        <v>1651</v>
      </c>
      <c r="B1652" t="s">
        <v>2900</v>
      </c>
      <c r="C1652" t="s">
        <v>730</v>
      </c>
      <c r="D1652">
        <v>112</v>
      </c>
      <c r="E1652" t="s">
        <v>2850</v>
      </c>
      <c r="F1652" t="s">
        <v>16</v>
      </c>
      <c r="G1652">
        <v>601</v>
      </c>
      <c r="H1652">
        <v>106</v>
      </c>
      <c r="I1652" t="s">
        <v>2901</v>
      </c>
      <c r="L1652" t="str">
        <f t="shared" si="26"/>
        <v>a</v>
      </c>
    </row>
    <row r="1653" spans="1:12" x14ac:dyDescent="0.25">
      <c r="A1653">
        <v>1652</v>
      </c>
      <c r="B1653" t="s">
        <v>2902</v>
      </c>
      <c r="C1653" t="s">
        <v>678</v>
      </c>
      <c r="D1653">
        <v>350</v>
      </c>
      <c r="E1653" t="s">
        <v>2850</v>
      </c>
      <c r="F1653" t="s">
        <v>16</v>
      </c>
      <c r="G1653">
        <v>20474</v>
      </c>
      <c r="H1653">
        <v>1140</v>
      </c>
      <c r="I1653" t="s">
        <v>203</v>
      </c>
      <c r="L1653" t="str">
        <f t="shared" si="26"/>
        <v>a</v>
      </c>
    </row>
    <row r="1654" spans="1:12" x14ac:dyDescent="0.25">
      <c r="A1654">
        <v>1653</v>
      </c>
      <c r="B1654" t="s">
        <v>2903</v>
      </c>
      <c r="C1654" s="1">
        <v>38109</v>
      </c>
      <c r="D1654">
        <v>352</v>
      </c>
      <c r="E1654" t="s">
        <v>2850</v>
      </c>
      <c r="F1654" t="s">
        <v>16</v>
      </c>
      <c r="G1654">
        <v>10771</v>
      </c>
      <c r="H1654">
        <v>921</v>
      </c>
      <c r="I1654" t="s">
        <v>2904</v>
      </c>
      <c r="L1654" t="str">
        <f t="shared" si="26"/>
        <v>a</v>
      </c>
    </row>
    <row r="1655" spans="1:12" x14ac:dyDescent="0.25">
      <c r="A1655">
        <v>1654</v>
      </c>
      <c r="B1655" t="s">
        <v>2905</v>
      </c>
      <c r="C1655" s="1">
        <v>39356</v>
      </c>
      <c r="D1655">
        <v>192</v>
      </c>
      <c r="E1655" t="s">
        <v>2850</v>
      </c>
      <c r="F1655" t="s">
        <v>16</v>
      </c>
      <c r="G1655">
        <v>15106</v>
      </c>
      <c r="H1655">
        <v>1558</v>
      </c>
      <c r="I1655" t="s">
        <v>2906</v>
      </c>
      <c r="L1655" t="str">
        <f t="shared" si="26"/>
        <v>a</v>
      </c>
    </row>
    <row r="1656" spans="1:12" x14ac:dyDescent="0.25">
      <c r="A1656">
        <v>1655</v>
      </c>
      <c r="B1656" t="s">
        <v>2907</v>
      </c>
      <c r="C1656" s="1">
        <v>29587</v>
      </c>
      <c r="D1656">
        <v>291</v>
      </c>
      <c r="E1656" t="s">
        <v>2850</v>
      </c>
      <c r="F1656" t="s">
        <v>16</v>
      </c>
      <c r="G1656">
        <v>2122</v>
      </c>
      <c r="H1656">
        <v>123</v>
      </c>
      <c r="I1656" t="s">
        <v>2908</v>
      </c>
      <c r="L1656" t="str">
        <f t="shared" si="26"/>
        <v>a</v>
      </c>
    </row>
    <row r="1657" spans="1:12" x14ac:dyDescent="0.25">
      <c r="A1657">
        <v>1656</v>
      </c>
      <c r="B1657" t="s">
        <v>2909</v>
      </c>
      <c r="C1657" t="s">
        <v>2910</v>
      </c>
      <c r="D1657">
        <v>362</v>
      </c>
      <c r="E1657" t="s">
        <v>2850</v>
      </c>
      <c r="F1657" t="s">
        <v>16</v>
      </c>
      <c r="G1657">
        <v>992</v>
      </c>
      <c r="H1657">
        <v>47</v>
      </c>
      <c r="I1657" t="s">
        <v>2911</v>
      </c>
      <c r="L1657" t="str">
        <f t="shared" si="26"/>
        <v>a</v>
      </c>
    </row>
    <row r="1658" spans="1:12" x14ac:dyDescent="0.25">
      <c r="A1658">
        <v>1657</v>
      </c>
      <c r="B1658" t="s">
        <v>2912</v>
      </c>
      <c r="C1658" s="1">
        <v>30682</v>
      </c>
      <c r="D1658">
        <v>291</v>
      </c>
      <c r="E1658" t="s">
        <v>2850</v>
      </c>
      <c r="F1658" t="s">
        <v>16</v>
      </c>
      <c r="G1658">
        <v>592</v>
      </c>
      <c r="H1658">
        <v>20</v>
      </c>
      <c r="I1658" t="s">
        <v>757</v>
      </c>
      <c r="L1658" t="str">
        <f t="shared" si="26"/>
        <v>a</v>
      </c>
    </row>
    <row r="1659" spans="1:12" x14ac:dyDescent="0.25">
      <c r="A1659">
        <v>1658</v>
      </c>
      <c r="B1659" t="s">
        <v>2913</v>
      </c>
      <c r="C1659" t="s">
        <v>2914</v>
      </c>
      <c r="D1659">
        <v>272</v>
      </c>
      <c r="E1659" t="s">
        <v>2850</v>
      </c>
      <c r="F1659" t="s">
        <v>16</v>
      </c>
      <c r="G1659">
        <v>2476</v>
      </c>
      <c r="H1659">
        <v>32</v>
      </c>
      <c r="I1659" t="s">
        <v>1058</v>
      </c>
      <c r="L1659" t="str">
        <f t="shared" si="26"/>
        <v>a</v>
      </c>
    </row>
    <row r="1660" spans="1:12" x14ac:dyDescent="0.25">
      <c r="A1660">
        <v>1659</v>
      </c>
      <c r="B1660" t="s">
        <v>2915</v>
      </c>
      <c r="C1660" t="s">
        <v>394</v>
      </c>
      <c r="D1660">
        <v>388</v>
      </c>
      <c r="E1660" t="s">
        <v>2850</v>
      </c>
      <c r="F1660" t="s">
        <v>16</v>
      </c>
      <c r="G1660">
        <v>1642</v>
      </c>
      <c r="H1660">
        <v>136</v>
      </c>
      <c r="I1660" t="s">
        <v>2916</v>
      </c>
      <c r="L1660" t="str">
        <f t="shared" si="26"/>
        <v>a</v>
      </c>
    </row>
    <row r="1661" spans="1:12" x14ac:dyDescent="0.25">
      <c r="A1661">
        <v>1660</v>
      </c>
      <c r="B1661" t="s">
        <v>2917</v>
      </c>
      <c r="C1661" t="s">
        <v>2327</v>
      </c>
      <c r="D1661">
        <v>299</v>
      </c>
      <c r="E1661" t="s">
        <v>2850</v>
      </c>
      <c r="F1661" t="s">
        <v>16</v>
      </c>
      <c r="G1661">
        <v>189</v>
      </c>
      <c r="H1661">
        <v>42</v>
      </c>
      <c r="I1661" t="s">
        <v>364</v>
      </c>
      <c r="L1661" t="str">
        <f t="shared" si="26"/>
        <v>a</v>
      </c>
    </row>
    <row r="1662" spans="1:12" x14ac:dyDescent="0.25">
      <c r="A1662">
        <v>1661</v>
      </c>
      <c r="B1662" t="s">
        <v>2918</v>
      </c>
      <c r="C1662" t="s">
        <v>2028</v>
      </c>
      <c r="D1662">
        <v>336</v>
      </c>
      <c r="E1662" t="s">
        <v>2850</v>
      </c>
      <c r="F1662" t="s">
        <v>16</v>
      </c>
      <c r="G1662">
        <v>450</v>
      </c>
      <c r="H1662">
        <v>44</v>
      </c>
      <c r="I1662" t="s">
        <v>2190</v>
      </c>
      <c r="L1662" t="str">
        <f t="shared" si="26"/>
        <v>a</v>
      </c>
    </row>
    <row r="1663" spans="1:12" x14ac:dyDescent="0.25">
      <c r="A1663">
        <v>1662</v>
      </c>
      <c r="B1663" t="s">
        <v>2919</v>
      </c>
      <c r="C1663" s="1">
        <v>38359</v>
      </c>
      <c r="D1663">
        <v>401</v>
      </c>
      <c r="E1663" t="s">
        <v>2850</v>
      </c>
      <c r="F1663" t="s">
        <v>16</v>
      </c>
      <c r="G1663">
        <v>23924</v>
      </c>
      <c r="H1663">
        <v>681</v>
      </c>
      <c r="I1663" t="s">
        <v>214</v>
      </c>
      <c r="L1663" t="str">
        <f t="shared" si="26"/>
        <v>a</v>
      </c>
    </row>
    <row r="1664" spans="1:12" x14ac:dyDescent="0.25">
      <c r="A1664">
        <v>1663</v>
      </c>
      <c r="B1664" t="s">
        <v>2920</v>
      </c>
      <c r="C1664" t="s">
        <v>118</v>
      </c>
      <c r="D1664">
        <v>388</v>
      </c>
      <c r="E1664" t="s">
        <v>2850</v>
      </c>
      <c r="F1664" t="s">
        <v>16</v>
      </c>
      <c r="G1664">
        <v>4513</v>
      </c>
      <c r="H1664">
        <v>515</v>
      </c>
      <c r="I1664" t="s">
        <v>2921</v>
      </c>
      <c r="L1664" t="str">
        <f t="shared" si="26"/>
        <v>a</v>
      </c>
    </row>
    <row r="1665" spans="1:12" x14ac:dyDescent="0.25">
      <c r="A1665">
        <v>1664</v>
      </c>
      <c r="B1665" t="s">
        <v>2922</v>
      </c>
      <c r="C1665" s="1">
        <v>38719</v>
      </c>
      <c r="D1665">
        <v>720</v>
      </c>
      <c r="E1665" t="s">
        <v>2923</v>
      </c>
      <c r="F1665" t="s">
        <v>195</v>
      </c>
      <c r="G1665">
        <v>8</v>
      </c>
      <c r="H1665">
        <v>0</v>
      </c>
      <c r="I1665" t="s">
        <v>876</v>
      </c>
      <c r="L1665" t="str">
        <f t="shared" si="26"/>
        <v>a</v>
      </c>
    </row>
    <row r="1666" spans="1:12" x14ac:dyDescent="0.25">
      <c r="A1666">
        <v>1665</v>
      </c>
      <c r="B1666" t="s">
        <v>2924</v>
      </c>
      <c r="C1666" s="1">
        <v>35796</v>
      </c>
      <c r="D1666">
        <v>142</v>
      </c>
      <c r="E1666" t="s">
        <v>2923</v>
      </c>
      <c r="F1666" t="s">
        <v>953</v>
      </c>
      <c r="G1666">
        <v>24</v>
      </c>
      <c r="H1666">
        <v>1</v>
      </c>
      <c r="I1666" t="s">
        <v>235</v>
      </c>
      <c r="L1666" t="str">
        <f t="shared" si="26"/>
        <v>a</v>
      </c>
    </row>
    <row r="1667" spans="1:12" x14ac:dyDescent="0.25">
      <c r="A1667">
        <v>1666</v>
      </c>
      <c r="B1667" t="s">
        <v>2925</v>
      </c>
      <c r="C1667" t="s">
        <v>2926</v>
      </c>
      <c r="D1667">
        <v>436</v>
      </c>
      <c r="E1667" t="s">
        <v>2923</v>
      </c>
      <c r="F1667" t="s">
        <v>16</v>
      </c>
      <c r="G1667">
        <v>585</v>
      </c>
      <c r="H1667">
        <v>63</v>
      </c>
      <c r="I1667" t="s">
        <v>2927</v>
      </c>
      <c r="L1667" t="str">
        <f t="shared" si="26"/>
        <v>a</v>
      </c>
    </row>
    <row r="1668" spans="1:12" x14ac:dyDescent="0.25">
      <c r="A1668">
        <v>1667</v>
      </c>
      <c r="B1668" t="s">
        <v>2928</v>
      </c>
      <c r="C1668" t="s">
        <v>2929</v>
      </c>
      <c r="D1668">
        <v>768</v>
      </c>
      <c r="E1668" t="s">
        <v>2923</v>
      </c>
      <c r="F1668" t="s">
        <v>16</v>
      </c>
      <c r="G1668">
        <v>39</v>
      </c>
      <c r="H1668">
        <v>7</v>
      </c>
      <c r="I1668" t="s">
        <v>208</v>
      </c>
      <c r="L1668" t="str">
        <f t="shared" si="26"/>
        <v>a</v>
      </c>
    </row>
    <row r="1669" spans="1:12" x14ac:dyDescent="0.25">
      <c r="A1669">
        <v>1668</v>
      </c>
      <c r="B1669" t="s">
        <v>2930</v>
      </c>
      <c r="C1669" t="s">
        <v>2931</v>
      </c>
      <c r="D1669">
        <v>240</v>
      </c>
      <c r="E1669" t="s">
        <v>2923</v>
      </c>
      <c r="F1669" t="s">
        <v>16</v>
      </c>
      <c r="G1669">
        <v>1317</v>
      </c>
      <c r="H1669">
        <v>106</v>
      </c>
      <c r="I1669" t="s">
        <v>1164</v>
      </c>
      <c r="L1669" t="str">
        <f t="shared" si="26"/>
        <v>a</v>
      </c>
    </row>
    <row r="1670" spans="1:12" x14ac:dyDescent="0.25">
      <c r="A1670">
        <v>1669</v>
      </c>
      <c r="B1670" t="s">
        <v>2932</v>
      </c>
      <c r="C1670" s="1">
        <v>38718</v>
      </c>
      <c r="D1670">
        <v>142</v>
      </c>
      <c r="E1670" t="s">
        <v>2923</v>
      </c>
      <c r="F1670" t="s">
        <v>16</v>
      </c>
      <c r="G1670">
        <v>235</v>
      </c>
      <c r="H1670">
        <v>22</v>
      </c>
      <c r="I1670" t="s">
        <v>2933</v>
      </c>
      <c r="L1670" t="str">
        <f t="shared" ref="L1670:L1733" si="27">IF(ISBLANK(J1670),"a","sadaskodfasofkqasofjksaofjaso")</f>
        <v>a</v>
      </c>
    </row>
    <row r="1671" spans="1:12" x14ac:dyDescent="0.25">
      <c r="A1671">
        <v>1670</v>
      </c>
      <c r="B1671" t="s">
        <v>2934</v>
      </c>
      <c r="C1671" t="s">
        <v>1028</v>
      </c>
      <c r="D1671">
        <v>104</v>
      </c>
      <c r="E1671" t="s">
        <v>2923</v>
      </c>
      <c r="F1671" t="s">
        <v>16</v>
      </c>
      <c r="G1671">
        <v>16</v>
      </c>
      <c r="H1671">
        <v>0</v>
      </c>
      <c r="I1671" t="s">
        <v>2935</v>
      </c>
      <c r="L1671" t="str">
        <f t="shared" si="27"/>
        <v>a</v>
      </c>
    </row>
    <row r="1672" spans="1:12" x14ac:dyDescent="0.25">
      <c r="A1672">
        <v>1671</v>
      </c>
      <c r="B1672" t="s">
        <v>2936</v>
      </c>
      <c r="C1672" t="s">
        <v>2937</v>
      </c>
      <c r="D1672">
        <v>576</v>
      </c>
      <c r="E1672" t="s">
        <v>2923</v>
      </c>
      <c r="F1672" t="s">
        <v>16</v>
      </c>
      <c r="G1672">
        <v>401</v>
      </c>
      <c r="H1672">
        <v>33</v>
      </c>
      <c r="I1672" t="s">
        <v>2927</v>
      </c>
      <c r="L1672" t="str">
        <f t="shared" si="27"/>
        <v>a</v>
      </c>
    </row>
    <row r="1673" spans="1:12" x14ac:dyDescent="0.25">
      <c r="A1673">
        <v>1672</v>
      </c>
      <c r="B1673" t="s">
        <v>2938</v>
      </c>
      <c r="C1673" s="1">
        <v>33973</v>
      </c>
      <c r="D1673">
        <v>277</v>
      </c>
      <c r="E1673" t="s">
        <v>2923</v>
      </c>
      <c r="F1673" t="s">
        <v>16</v>
      </c>
      <c r="G1673">
        <v>1118</v>
      </c>
      <c r="H1673">
        <v>54</v>
      </c>
      <c r="I1673" t="s">
        <v>624</v>
      </c>
      <c r="L1673" t="str">
        <f t="shared" si="27"/>
        <v>a</v>
      </c>
    </row>
    <row r="1674" spans="1:12" x14ac:dyDescent="0.25">
      <c r="A1674">
        <v>1673</v>
      </c>
      <c r="B1674" t="s">
        <v>2939</v>
      </c>
      <c r="C1674" s="1">
        <v>37625</v>
      </c>
      <c r="D1674">
        <v>320</v>
      </c>
      <c r="E1674" t="s">
        <v>2923</v>
      </c>
      <c r="F1674" t="s">
        <v>16</v>
      </c>
      <c r="G1674">
        <v>1029</v>
      </c>
      <c r="H1674">
        <v>53</v>
      </c>
      <c r="I1674" t="s">
        <v>310</v>
      </c>
      <c r="L1674" t="str">
        <f t="shared" si="27"/>
        <v>a</v>
      </c>
    </row>
    <row r="1675" spans="1:12" x14ac:dyDescent="0.25">
      <c r="A1675">
        <v>1674</v>
      </c>
      <c r="B1675" t="s">
        <v>2940</v>
      </c>
      <c r="C1675" t="s">
        <v>1502</v>
      </c>
      <c r="D1675">
        <v>352</v>
      </c>
      <c r="E1675" t="s">
        <v>2923</v>
      </c>
      <c r="F1675" t="s">
        <v>16</v>
      </c>
      <c r="G1675">
        <v>1845</v>
      </c>
      <c r="H1675">
        <v>128</v>
      </c>
      <c r="I1675" t="s">
        <v>569</v>
      </c>
      <c r="L1675" t="str">
        <f t="shared" si="27"/>
        <v>a</v>
      </c>
    </row>
    <row r="1676" spans="1:12" x14ac:dyDescent="0.25">
      <c r="A1676">
        <v>1675</v>
      </c>
      <c r="B1676" t="s">
        <v>2941</v>
      </c>
      <c r="C1676" t="s">
        <v>1028</v>
      </c>
      <c r="D1676">
        <v>345</v>
      </c>
      <c r="E1676" t="s">
        <v>2923</v>
      </c>
      <c r="F1676" t="s">
        <v>16</v>
      </c>
      <c r="G1676">
        <v>177</v>
      </c>
      <c r="H1676">
        <v>27</v>
      </c>
      <c r="I1676" t="s">
        <v>2942</v>
      </c>
      <c r="L1676" t="str">
        <f t="shared" si="27"/>
        <v>a</v>
      </c>
    </row>
    <row r="1677" spans="1:12" x14ac:dyDescent="0.25">
      <c r="A1677">
        <v>1676</v>
      </c>
      <c r="B1677" t="s">
        <v>2943</v>
      </c>
      <c r="C1677" s="1">
        <v>37996</v>
      </c>
      <c r="D1677">
        <v>144</v>
      </c>
      <c r="E1677" t="s">
        <v>2923</v>
      </c>
      <c r="F1677" t="s">
        <v>16</v>
      </c>
      <c r="G1677">
        <v>192</v>
      </c>
      <c r="H1677">
        <v>12</v>
      </c>
      <c r="I1677" t="s">
        <v>165</v>
      </c>
      <c r="L1677" t="str">
        <f t="shared" si="27"/>
        <v>a</v>
      </c>
    </row>
    <row r="1678" spans="1:12" x14ac:dyDescent="0.25">
      <c r="A1678">
        <v>1677</v>
      </c>
      <c r="B1678" t="s">
        <v>2944</v>
      </c>
      <c r="C1678" s="1">
        <v>39091</v>
      </c>
      <c r="D1678">
        <v>224</v>
      </c>
      <c r="E1678" t="s">
        <v>2923</v>
      </c>
      <c r="F1678" t="s">
        <v>16</v>
      </c>
      <c r="G1678">
        <v>42</v>
      </c>
      <c r="H1678">
        <v>12</v>
      </c>
      <c r="I1678" t="s">
        <v>2236</v>
      </c>
      <c r="L1678" t="str">
        <f t="shared" si="27"/>
        <v>a</v>
      </c>
    </row>
    <row r="1679" spans="1:12" x14ac:dyDescent="0.25">
      <c r="A1679">
        <v>1678</v>
      </c>
      <c r="B1679" t="s">
        <v>2945</v>
      </c>
      <c r="C1679" s="1">
        <v>36709</v>
      </c>
      <c r="D1679">
        <v>240</v>
      </c>
      <c r="E1679" t="s">
        <v>2923</v>
      </c>
      <c r="F1679" t="s">
        <v>16</v>
      </c>
      <c r="G1679">
        <v>10</v>
      </c>
      <c r="H1679">
        <v>0</v>
      </c>
      <c r="I1679" t="s">
        <v>2946</v>
      </c>
      <c r="L1679" t="str">
        <f t="shared" si="27"/>
        <v>a</v>
      </c>
    </row>
    <row r="1680" spans="1:12" x14ac:dyDescent="0.25">
      <c r="A1680">
        <v>1679</v>
      </c>
      <c r="B1680" t="s">
        <v>2947</v>
      </c>
      <c r="C1680" t="s">
        <v>2948</v>
      </c>
      <c r="D1680">
        <v>392</v>
      </c>
      <c r="E1680" t="s">
        <v>2923</v>
      </c>
      <c r="F1680" t="s">
        <v>16</v>
      </c>
      <c r="G1680">
        <v>3379</v>
      </c>
      <c r="H1680">
        <v>67</v>
      </c>
      <c r="I1680" t="s">
        <v>817</v>
      </c>
      <c r="L1680" t="str">
        <f t="shared" si="27"/>
        <v>a</v>
      </c>
    </row>
    <row r="1681" spans="1:12" x14ac:dyDescent="0.25">
      <c r="A1681">
        <v>1680</v>
      </c>
      <c r="B1681" t="s">
        <v>2949</v>
      </c>
      <c r="C1681" t="s">
        <v>2950</v>
      </c>
      <c r="D1681">
        <v>344</v>
      </c>
      <c r="E1681" t="s">
        <v>2923</v>
      </c>
      <c r="F1681" t="s">
        <v>16</v>
      </c>
      <c r="G1681">
        <v>360</v>
      </c>
      <c r="H1681">
        <v>26</v>
      </c>
      <c r="I1681" t="s">
        <v>2951</v>
      </c>
      <c r="L1681" t="str">
        <f t="shared" si="27"/>
        <v>a</v>
      </c>
    </row>
    <row r="1682" spans="1:12" x14ac:dyDescent="0.25">
      <c r="A1682">
        <v>1681</v>
      </c>
      <c r="B1682" t="s">
        <v>2952</v>
      </c>
      <c r="C1682" s="1">
        <v>34700</v>
      </c>
      <c r="D1682">
        <v>80</v>
      </c>
      <c r="E1682" t="s">
        <v>2923</v>
      </c>
      <c r="F1682" t="s">
        <v>16</v>
      </c>
      <c r="G1682">
        <v>114</v>
      </c>
      <c r="H1682">
        <v>17</v>
      </c>
      <c r="I1682" t="s">
        <v>1530</v>
      </c>
      <c r="L1682" t="str">
        <f t="shared" si="27"/>
        <v>a</v>
      </c>
    </row>
    <row r="1683" spans="1:12" x14ac:dyDescent="0.25">
      <c r="A1683">
        <v>1682</v>
      </c>
      <c r="B1683" t="s">
        <v>2953</v>
      </c>
      <c r="C1683" s="1">
        <v>37231</v>
      </c>
      <c r="D1683">
        <v>320</v>
      </c>
      <c r="E1683" t="s">
        <v>2923</v>
      </c>
      <c r="F1683" t="s">
        <v>16</v>
      </c>
      <c r="G1683">
        <v>209122</v>
      </c>
      <c r="H1683">
        <v>4131</v>
      </c>
      <c r="I1683" t="s">
        <v>907</v>
      </c>
      <c r="L1683" t="str">
        <f t="shared" si="27"/>
        <v>a</v>
      </c>
    </row>
    <row r="1684" spans="1:12" x14ac:dyDescent="0.25">
      <c r="A1684">
        <v>1683</v>
      </c>
      <c r="B1684" t="s">
        <v>2925</v>
      </c>
      <c r="C1684" t="s">
        <v>1072</v>
      </c>
      <c r="D1684">
        <v>286</v>
      </c>
      <c r="E1684" t="s">
        <v>2923</v>
      </c>
      <c r="F1684" t="s">
        <v>16</v>
      </c>
      <c r="G1684">
        <v>1507</v>
      </c>
      <c r="H1684">
        <v>142</v>
      </c>
      <c r="I1684" t="s">
        <v>1058</v>
      </c>
      <c r="L1684" t="str">
        <f t="shared" si="27"/>
        <v>a</v>
      </c>
    </row>
    <row r="1685" spans="1:12" x14ac:dyDescent="0.25">
      <c r="A1685">
        <v>1684</v>
      </c>
      <c r="B1685" t="s">
        <v>2925</v>
      </c>
      <c r="C1685" s="1">
        <v>36898</v>
      </c>
      <c r="D1685">
        <v>482</v>
      </c>
      <c r="E1685" t="s">
        <v>2923</v>
      </c>
      <c r="F1685" t="s">
        <v>16</v>
      </c>
      <c r="G1685">
        <v>204</v>
      </c>
      <c r="H1685">
        <v>32</v>
      </c>
      <c r="I1685" t="s">
        <v>1328</v>
      </c>
      <c r="L1685" t="str">
        <f t="shared" si="27"/>
        <v>a</v>
      </c>
    </row>
    <row r="1686" spans="1:12" x14ac:dyDescent="0.25">
      <c r="A1686">
        <v>1685</v>
      </c>
      <c r="B1686" t="s">
        <v>2925</v>
      </c>
      <c r="C1686" t="s">
        <v>978</v>
      </c>
      <c r="D1686">
        <v>288</v>
      </c>
      <c r="E1686" t="s">
        <v>2923</v>
      </c>
      <c r="F1686" t="s">
        <v>16</v>
      </c>
      <c r="G1686">
        <v>311</v>
      </c>
      <c r="H1686">
        <v>18</v>
      </c>
      <c r="I1686" t="s">
        <v>979</v>
      </c>
      <c r="L1686" t="str">
        <f t="shared" si="27"/>
        <v>a</v>
      </c>
    </row>
    <row r="1687" spans="1:12" x14ac:dyDescent="0.25">
      <c r="A1687">
        <v>1686</v>
      </c>
      <c r="B1687" t="s">
        <v>2954</v>
      </c>
      <c r="C1687" s="1">
        <v>35439</v>
      </c>
      <c r="D1687">
        <v>288</v>
      </c>
      <c r="E1687" t="s">
        <v>2923</v>
      </c>
      <c r="F1687" t="s">
        <v>16</v>
      </c>
      <c r="G1687">
        <v>6093</v>
      </c>
      <c r="H1687">
        <v>447</v>
      </c>
      <c r="I1687" t="s">
        <v>499</v>
      </c>
      <c r="L1687" t="str">
        <f t="shared" si="27"/>
        <v>a</v>
      </c>
    </row>
    <row r="1688" spans="1:12" x14ac:dyDescent="0.25">
      <c r="A1688">
        <v>1687</v>
      </c>
      <c r="B1688" t="s">
        <v>2955</v>
      </c>
      <c r="C1688" s="1">
        <v>36535</v>
      </c>
      <c r="D1688">
        <v>256</v>
      </c>
      <c r="E1688" t="s">
        <v>2923</v>
      </c>
      <c r="F1688" t="s">
        <v>16</v>
      </c>
      <c r="G1688">
        <v>19</v>
      </c>
      <c r="H1688">
        <v>3</v>
      </c>
      <c r="I1688" t="s">
        <v>2956</v>
      </c>
      <c r="L1688" t="str">
        <f t="shared" si="27"/>
        <v>a</v>
      </c>
    </row>
    <row r="1689" spans="1:12" x14ac:dyDescent="0.25">
      <c r="A1689">
        <v>1688</v>
      </c>
      <c r="B1689" t="s">
        <v>2957</v>
      </c>
      <c r="C1689" t="s">
        <v>2958</v>
      </c>
      <c r="D1689">
        <v>320</v>
      </c>
      <c r="E1689" t="s">
        <v>2923</v>
      </c>
      <c r="F1689" t="s">
        <v>16</v>
      </c>
      <c r="G1689">
        <v>177</v>
      </c>
      <c r="H1689">
        <v>28</v>
      </c>
      <c r="I1689" t="s">
        <v>392</v>
      </c>
      <c r="L1689" t="str">
        <f t="shared" si="27"/>
        <v>a</v>
      </c>
    </row>
    <row r="1690" spans="1:12" x14ac:dyDescent="0.25">
      <c r="A1690">
        <v>1689</v>
      </c>
      <c r="B1690" t="s">
        <v>2925</v>
      </c>
      <c r="C1690" s="1">
        <v>37625</v>
      </c>
      <c r="D1690">
        <v>312</v>
      </c>
      <c r="E1690" t="s">
        <v>2923</v>
      </c>
      <c r="F1690" t="s">
        <v>16</v>
      </c>
      <c r="G1690">
        <v>350</v>
      </c>
      <c r="H1690">
        <v>49</v>
      </c>
      <c r="I1690" t="s">
        <v>2959</v>
      </c>
      <c r="L1690" t="str">
        <f t="shared" si="27"/>
        <v>a</v>
      </c>
    </row>
    <row r="1691" spans="1:12" x14ac:dyDescent="0.25">
      <c r="A1691">
        <v>1690</v>
      </c>
      <c r="B1691" t="s">
        <v>2960</v>
      </c>
      <c r="C1691" t="s">
        <v>529</v>
      </c>
      <c r="D1691">
        <v>234</v>
      </c>
      <c r="E1691" t="s">
        <v>2923</v>
      </c>
      <c r="F1691" t="s">
        <v>16</v>
      </c>
      <c r="G1691">
        <v>11968</v>
      </c>
      <c r="H1691">
        <v>387</v>
      </c>
      <c r="I1691" t="s">
        <v>924</v>
      </c>
      <c r="L1691" t="str">
        <f t="shared" si="27"/>
        <v>a</v>
      </c>
    </row>
    <row r="1692" spans="1:12" x14ac:dyDescent="0.25">
      <c r="A1692">
        <v>1691</v>
      </c>
      <c r="B1692" t="s">
        <v>2961</v>
      </c>
      <c r="C1692" t="s">
        <v>949</v>
      </c>
      <c r="D1692">
        <v>304</v>
      </c>
      <c r="E1692" t="s">
        <v>2923</v>
      </c>
      <c r="F1692" t="s">
        <v>16</v>
      </c>
      <c r="G1692">
        <v>28367</v>
      </c>
      <c r="H1692">
        <v>1096</v>
      </c>
      <c r="I1692" t="s">
        <v>395</v>
      </c>
      <c r="L1692" t="str">
        <f t="shared" si="27"/>
        <v>a</v>
      </c>
    </row>
    <row r="1693" spans="1:12" x14ac:dyDescent="0.25">
      <c r="A1693">
        <v>1692</v>
      </c>
      <c r="B1693" t="s">
        <v>2962</v>
      </c>
      <c r="C1693" s="1">
        <v>29200</v>
      </c>
      <c r="D1693">
        <v>479</v>
      </c>
      <c r="E1693" t="s">
        <v>2923</v>
      </c>
      <c r="F1693" t="s">
        <v>16</v>
      </c>
      <c r="G1693">
        <v>11</v>
      </c>
      <c r="H1693">
        <v>5</v>
      </c>
      <c r="I1693" t="s">
        <v>2963</v>
      </c>
      <c r="L1693" t="str">
        <f t="shared" si="27"/>
        <v>a</v>
      </c>
    </row>
    <row r="1694" spans="1:12" x14ac:dyDescent="0.25">
      <c r="A1694">
        <v>1693</v>
      </c>
      <c r="B1694" t="s">
        <v>2964</v>
      </c>
      <c r="C1694" t="s">
        <v>2965</v>
      </c>
      <c r="D1694">
        <v>72</v>
      </c>
      <c r="E1694" t="s">
        <v>2923</v>
      </c>
      <c r="F1694" t="s">
        <v>16</v>
      </c>
      <c r="G1694">
        <v>3</v>
      </c>
      <c r="H1694">
        <v>0</v>
      </c>
      <c r="I1694" t="s">
        <v>151</v>
      </c>
      <c r="L1694" t="str">
        <f t="shared" si="27"/>
        <v>a</v>
      </c>
    </row>
    <row r="1695" spans="1:12" x14ac:dyDescent="0.25">
      <c r="A1695">
        <v>1694</v>
      </c>
      <c r="B1695" t="s">
        <v>2966</v>
      </c>
      <c r="C1695" s="1">
        <v>37113</v>
      </c>
      <c r="D1695">
        <v>275</v>
      </c>
      <c r="E1695" t="s">
        <v>2923</v>
      </c>
      <c r="F1695" t="s">
        <v>16</v>
      </c>
      <c r="G1695">
        <v>30</v>
      </c>
      <c r="H1695">
        <v>3</v>
      </c>
      <c r="I1695" t="s">
        <v>2967</v>
      </c>
      <c r="L1695" t="str">
        <f t="shared" si="27"/>
        <v>a</v>
      </c>
    </row>
    <row r="1696" spans="1:12" x14ac:dyDescent="0.25">
      <c r="A1696">
        <v>1695</v>
      </c>
      <c r="B1696" t="s">
        <v>2968</v>
      </c>
      <c r="C1696" s="1">
        <v>36902</v>
      </c>
      <c r="D1696">
        <v>464</v>
      </c>
      <c r="E1696" t="s">
        <v>2923</v>
      </c>
      <c r="F1696" t="s">
        <v>16</v>
      </c>
      <c r="G1696">
        <v>352</v>
      </c>
      <c r="H1696">
        <v>37</v>
      </c>
      <c r="I1696" t="s">
        <v>2096</v>
      </c>
      <c r="L1696" t="str">
        <f t="shared" si="27"/>
        <v>a</v>
      </c>
    </row>
    <row r="1697" spans="1:12" x14ac:dyDescent="0.25">
      <c r="A1697">
        <v>1696</v>
      </c>
      <c r="B1697" t="s">
        <v>2969</v>
      </c>
      <c r="C1697" t="s">
        <v>2970</v>
      </c>
      <c r="D1697">
        <v>416</v>
      </c>
      <c r="E1697" t="s">
        <v>2923</v>
      </c>
      <c r="F1697" t="s">
        <v>16</v>
      </c>
      <c r="G1697">
        <v>25059</v>
      </c>
      <c r="H1697">
        <v>702</v>
      </c>
      <c r="I1697" t="s">
        <v>441</v>
      </c>
      <c r="L1697" t="str">
        <f t="shared" si="27"/>
        <v>a</v>
      </c>
    </row>
    <row r="1698" spans="1:12" x14ac:dyDescent="0.25">
      <c r="A1698">
        <v>1697</v>
      </c>
      <c r="B1698" t="s">
        <v>2971</v>
      </c>
      <c r="C1698" s="1">
        <v>38727</v>
      </c>
      <c r="D1698">
        <v>160</v>
      </c>
      <c r="E1698" t="s">
        <v>2923</v>
      </c>
      <c r="F1698" t="s">
        <v>16</v>
      </c>
      <c r="G1698">
        <v>48</v>
      </c>
      <c r="H1698">
        <v>12</v>
      </c>
      <c r="I1698" t="s">
        <v>2972</v>
      </c>
      <c r="L1698" t="str">
        <f t="shared" si="27"/>
        <v>a</v>
      </c>
    </row>
    <row r="1699" spans="1:12" x14ac:dyDescent="0.25">
      <c r="A1699">
        <v>1698</v>
      </c>
      <c r="B1699" t="s">
        <v>2973</v>
      </c>
      <c r="C1699" t="s">
        <v>1541</v>
      </c>
      <c r="D1699">
        <v>401</v>
      </c>
      <c r="E1699" t="s">
        <v>2923</v>
      </c>
      <c r="F1699" t="s">
        <v>16</v>
      </c>
      <c r="G1699">
        <v>535636</v>
      </c>
      <c r="H1699">
        <v>17550</v>
      </c>
      <c r="I1699" t="s">
        <v>367</v>
      </c>
      <c r="L1699" t="str">
        <f t="shared" si="27"/>
        <v>a</v>
      </c>
    </row>
    <row r="1700" spans="1:12" x14ac:dyDescent="0.25">
      <c r="A1700">
        <v>1699</v>
      </c>
      <c r="B1700" t="s">
        <v>2974</v>
      </c>
      <c r="C1700" s="1">
        <v>39181</v>
      </c>
      <c r="D1700">
        <v>340</v>
      </c>
      <c r="E1700" t="s">
        <v>2923</v>
      </c>
      <c r="F1700" t="s">
        <v>16</v>
      </c>
      <c r="G1700">
        <v>1926</v>
      </c>
      <c r="H1700">
        <v>314</v>
      </c>
      <c r="I1700" t="s">
        <v>1022</v>
      </c>
      <c r="L1700" t="str">
        <f t="shared" si="27"/>
        <v>a</v>
      </c>
    </row>
    <row r="1701" spans="1:12" x14ac:dyDescent="0.25">
      <c r="A1701">
        <v>1700</v>
      </c>
      <c r="B1701" t="s">
        <v>2975</v>
      </c>
      <c r="C1701" s="1">
        <v>37357</v>
      </c>
      <c r="D1701">
        <v>628</v>
      </c>
      <c r="E1701" t="s">
        <v>2923</v>
      </c>
      <c r="F1701" t="s">
        <v>16</v>
      </c>
      <c r="G1701">
        <v>9780</v>
      </c>
      <c r="H1701">
        <v>591</v>
      </c>
      <c r="I1701" t="s">
        <v>1386</v>
      </c>
      <c r="L1701" t="str">
        <f t="shared" si="27"/>
        <v>a</v>
      </c>
    </row>
    <row r="1702" spans="1:12" x14ac:dyDescent="0.25">
      <c r="A1702">
        <v>1701</v>
      </c>
      <c r="B1702" t="s">
        <v>2976</v>
      </c>
      <c r="C1702" t="s">
        <v>2977</v>
      </c>
      <c r="D1702">
        <v>224</v>
      </c>
      <c r="E1702" t="s">
        <v>2923</v>
      </c>
      <c r="F1702" t="s">
        <v>16</v>
      </c>
      <c r="G1702">
        <v>453</v>
      </c>
      <c r="H1702">
        <v>24</v>
      </c>
      <c r="I1702" t="s">
        <v>2978</v>
      </c>
      <c r="L1702" t="str">
        <f t="shared" si="27"/>
        <v>a</v>
      </c>
    </row>
    <row r="1703" spans="1:12" x14ac:dyDescent="0.25">
      <c r="A1703">
        <v>1702</v>
      </c>
      <c r="B1703" t="s">
        <v>2979</v>
      </c>
      <c r="C1703" t="s">
        <v>74</v>
      </c>
      <c r="D1703">
        <v>96</v>
      </c>
      <c r="E1703" t="s">
        <v>2923</v>
      </c>
      <c r="F1703" t="s">
        <v>16</v>
      </c>
      <c r="G1703">
        <v>181</v>
      </c>
      <c r="H1703">
        <v>26</v>
      </c>
      <c r="I1703" t="s">
        <v>447</v>
      </c>
      <c r="L1703" t="str">
        <f t="shared" si="27"/>
        <v>a</v>
      </c>
    </row>
    <row r="1704" spans="1:12" x14ac:dyDescent="0.25">
      <c r="A1704">
        <v>1703</v>
      </c>
      <c r="B1704" t="s">
        <v>2980</v>
      </c>
      <c r="C1704" s="1">
        <v>35066</v>
      </c>
      <c r="D1704">
        <v>197</v>
      </c>
      <c r="E1704" t="s">
        <v>2923</v>
      </c>
      <c r="F1704" t="s">
        <v>16</v>
      </c>
      <c r="G1704">
        <v>267</v>
      </c>
      <c r="H1704">
        <v>7</v>
      </c>
      <c r="I1704" t="s">
        <v>757</v>
      </c>
      <c r="L1704" t="str">
        <f t="shared" si="27"/>
        <v>a</v>
      </c>
    </row>
    <row r="1705" spans="1:12" x14ac:dyDescent="0.25">
      <c r="A1705">
        <v>1704</v>
      </c>
      <c r="B1705" t="s">
        <v>2981</v>
      </c>
      <c r="C1705" s="1">
        <v>38140</v>
      </c>
      <c r="D1705">
        <v>148</v>
      </c>
      <c r="E1705" t="s">
        <v>2923</v>
      </c>
      <c r="F1705" t="s">
        <v>16</v>
      </c>
      <c r="G1705">
        <v>3581</v>
      </c>
      <c r="H1705">
        <v>224</v>
      </c>
      <c r="I1705" t="s">
        <v>2982</v>
      </c>
      <c r="L1705" t="str">
        <f t="shared" si="27"/>
        <v>a</v>
      </c>
    </row>
    <row r="1706" spans="1:12" x14ac:dyDescent="0.25">
      <c r="A1706">
        <v>1705</v>
      </c>
      <c r="B1706" t="s">
        <v>2983</v>
      </c>
      <c r="C1706" s="1">
        <v>30691</v>
      </c>
      <c r="D1706">
        <v>120</v>
      </c>
      <c r="E1706" t="s">
        <v>2923</v>
      </c>
      <c r="F1706" t="s">
        <v>16</v>
      </c>
      <c r="G1706">
        <v>6</v>
      </c>
      <c r="H1706">
        <v>0</v>
      </c>
      <c r="I1706" t="s">
        <v>2984</v>
      </c>
      <c r="L1706" t="str">
        <f t="shared" si="27"/>
        <v>a</v>
      </c>
    </row>
    <row r="1707" spans="1:12" x14ac:dyDescent="0.25">
      <c r="A1707">
        <v>1706</v>
      </c>
      <c r="B1707" t="s">
        <v>2985</v>
      </c>
      <c r="C1707" s="1">
        <v>33612</v>
      </c>
      <c r="D1707">
        <v>342</v>
      </c>
      <c r="E1707" t="s">
        <v>2923</v>
      </c>
      <c r="F1707" t="s">
        <v>16</v>
      </c>
      <c r="G1707">
        <v>7374</v>
      </c>
      <c r="H1707">
        <v>64</v>
      </c>
      <c r="I1707" t="s">
        <v>2986</v>
      </c>
      <c r="L1707" t="str">
        <f t="shared" si="27"/>
        <v>a</v>
      </c>
    </row>
    <row r="1708" spans="1:12" x14ac:dyDescent="0.25">
      <c r="A1708">
        <v>1707</v>
      </c>
      <c r="B1708" t="s">
        <v>2987</v>
      </c>
      <c r="C1708" s="1">
        <v>39025</v>
      </c>
      <c r="D1708">
        <v>160</v>
      </c>
      <c r="E1708" t="s">
        <v>2923</v>
      </c>
      <c r="F1708" t="s">
        <v>16</v>
      </c>
      <c r="G1708">
        <v>390</v>
      </c>
      <c r="H1708">
        <v>57</v>
      </c>
      <c r="I1708" t="s">
        <v>203</v>
      </c>
      <c r="L1708" t="str">
        <f t="shared" si="27"/>
        <v>a</v>
      </c>
    </row>
    <row r="1709" spans="1:12" x14ac:dyDescent="0.25">
      <c r="A1709">
        <v>1708</v>
      </c>
      <c r="B1709" t="s">
        <v>2988</v>
      </c>
      <c r="C1709" t="s">
        <v>2989</v>
      </c>
      <c r="D1709">
        <v>432</v>
      </c>
      <c r="E1709" t="s">
        <v>2923</v>
      </c>
      <c r="F1709" t="s">
        <v>16</v>
      </c>
      <c r="G1709">
        <v>172</v>
      </c>
      <c r="H1709">
        <v>3</v>
      </c>
      <c r="I1709" t="s">
        <v>1018</v>
      </c>
      <c r="L1709" t="str">
        <f t="shared" si="27"/>
        <v>a</v>
      </c>
    </row>
    <row r="1710" spans="1:12" x14ac:dyDescent="0.25">
      <c r="A1710">
        <v>1709</v>
      </c>
      <c r="B1710" t="s">
        <v>2934</v>
      </c>
      <c r="C1710" s="1">
        <v>38566</v>
      </c>
      <c r="D1710">
        <v>149</v>
      </c>
      <c r="E1710" t="s">
        <v>2923</v>
      </c>
      <c r="F1710" t="s">
        <v>16</v>
      </c>
      <c r="G1710">
        <v>45626</v>
      </c>
      <c r="H1710">
        <v>1721</v>
      </c>
      <c r="I1710" t="s">
        <v>907</v>
      </c>
      <c r="L1710" t="str">
        <f t="shared" si="27"/>
        <v>a</v>
      </c>
    </row>
    <row r="1711" spans="1:12" x14ac:dyDescent="0.25">
      <c r="A1711">
        <v>1710</v>
      </c>
      <c r="B1711" t="s">
        <v>2990</v>
      </c>
      <c r="C1711" s="1">
        <v>39205</v>
      </c>
      <c r="D1711">
        <v>304</v>
      </c>
      <c r="E1711" t="s">
        <v>2923</v>
      </c>
      <c r="F1711" t="s">
        <v>16</v>
      </c>
      <c r="G1711">
        <v>1158</v>
      </c>
      <c r="H1711">
        <v>95</v>
      </c>
      <c r="I1711" t="s">
        <v>304</v>
      </c>
      <c r="L1711" t="str">
        <f t="shared" si="27"/>
        <v>a</v>
      </c>
    </row>
    <row r="1712" spans="1:12" x14ac:dyDescent="0.25">
      <c r="A1712">
        <v>1711</v>
      </c>
      <c r="B1712" t="s">
        <v>2991</v>
      </c>
      <c r="C1712" t="s">
        <v>2992</v>
      </c>
      <c r="D1712">
        <v>212</v>
      </c>
      <c r="E1712" t="s">
        <v>2923</v>
      </c>
      <c r="F1712" t="s">
        <v>16</v>
      </c>
      <c r="G1712">
        <v>4488</v>
      </c>
      <c r="H1712">
        <v>380</v>
      </c>
      <c r="I1712" t="s">
        <v>147</v>
      </c>
      <c r="L1712" t="str">
        <f t="shared" si="27"/>
        <v>a</v>
      </c>
    </row>
    <row r="1713" spans="1:12" x14ac:dyDescent="0.25">
      <c r="A1713">
        <v>1712</v>
      </c>
      <c r="B1713" t="s">
        <v>2993</v>
      </c>
      <c r="C1713" t="s">
        <v>2994</v>
      </c>
      <c r="D1713">
        <v>122</v>
      </c>
      <c r="E1713" t="s">
        <v>2923</v>
      </c>
      <c r="F1713" t="s">
        <v>16</v>
      </c>
      <c r="G1713">
        <v>1195</v>
      </c>
      <c r="H1713">
        <v>191</v>
      </c>
      <c r="I1713" t="s">
        <v>496</v>
      </c>
      <c r="L1713" t="str">
        <f t="shared" si="27"/>
        <v>a</v>
      </c>
    </row>
    <row r="1714" spans="1:12" x14ac:dyDescent="0.25">
      <c r="A1714">
        <v>1713</v>
      </c>
      <c r="B1714" t="s">
        <v>2995</v>
      </c>
      <c r="C1714" s="1">
        <v>38901</v>
      </c>
      <c r="D1714">
        <v>138</v>
      </c>
      <c r="E1714" t="s">
        <v>2923</v>
      </c>
      <c r="F1714" t="s">
        <v>16</v>
      </c>
      <c r="G1714">
        <v>985</v>
      </c>
      <c r="H1714">
        <v>63</v>
      </c>
      <c r="I1714" t="s">
        <v>2935</v>
      </c>
      <c r="L1714" t="str">
        <f t="shared" si="27"/>
        <v>a</v>
      </c>
    </row>
    <row r="1715" spans="1:12" x14ac:dyDescent="0.25">
      <c r="A1715">
        <v>1714</v>
      </c>
      <c r="B1715" t="s">
        <v>2996</v>
      </c>
      <c r="C1715" t="s">
        <v>2997</v>
      </c>
      <c r="D1715">
        <v>237</v>
      </c>
      <c r="E1715" t="s">
        <v>2923</v>
      </c>
      <c r="F1715" t="s">
        <v>16</v>
      </c>
      <c r="G1715">
        <v>1292</v>
      </c>
      <c r="H1715">
        <v>67</v>
      </c>
      <c r="I1715" t="s">
        <v>367</v>
      </c>
      <c r="L1715" t="str">
        <f t="shared" si="27"/>
        <v>a</v>
      </c>
    </row>
    <row r="1716" spans="1:12" x14ac:dyDescent="0.25">
      <c r="A1716">
        <v>1715</v>
      </c>
      <c r="B1716" t="s">
        <v>2998</v>
      </c>
      <c r="C1716" t="s">
        <v>2292</v>
      </c>
      <c r="D1716">
        <v>327</v>
      </c>
      <c r="E1716" t="s">
        <v>2923</v>
      </c>
      <c r="F1716" t="s">
        <v>16</v>
      </c>
      <c r="G1716">
        <v>3620</v>
      </c>
      <c r="H1716">
        <v>394</v>
      </c>
      <c r="I1716" t="s">
        <v>1058</v>
      </c>
      <c r="L1716" t="str">
        <f t="shared" si="27"/>
        <v>a</v>
      </c>
    </row>
    <row r="1717" spans="1:12" x14ac:dyDescent="0.25">
      <c r="A1717">
        <v>1716</v>
      </c>
      <c r="B1717" t="s">
        <v>2998</v>
      </c>
      <c r="C1717" s="1">
        <v>38727</v>
      </c>
      <c r="D1717">
        <v>0</v>
      </c>
      <c r="E1717" t="s">
        <v>2923</v>
      </c>
      <c r="F1717" t="s">
        <v>16</v>
      </c>
      <c r="G1717">
        <v>3</v>
      </c>
      <c r="H1717">
        <v>0</v>
      </c>
      <c r="I1717" t="s">
        <v>2012</v>
      </c>
      <c r="L1717" t="str">
        <f t="shared" si="27"/>
        <v>a</v>
      </c>
    </row>
    <row r="1718" spans="1:12" x14ac:dyDescent="0.25">
      <c r="A1718">
        <v>1717</v>
      </c>
      <c r="B1718" t="s">
        <v>2999</v>
      </c>
      <c r="C1718" t="s">
        <v>3000</v>
      </c>
      <c r="D1718">
        <v>640</v>
      </c>
      <c r="E1718" t="s">
        <v>2923</v>
      </c>
      <c r="F1718" t="s">
        <v>16</v>
      </c>
      <c r="G1718">
        <v>23018</v>
      </c>
      <c r="H1718">
        <v>514</v>
      </c>
      <c r="I1718" t="s">
        <v>308</v>
      </c>
      <c r="L1718" t="str">
        <f t="shared" si="27"/>
        <v>a</v>
      </c>
    </row>
    <row r="1719" spans="1:12" x14ac:dyDescent="0.25">
      <c r="A1719">
        <v>1718</v>
      </c>
      <c r="B1719" t="s">
        <v>3001</v>
      </c>
      <c r="C1719" t="s">
        <v>3002</v>
      </c>
      <c r="D1719">
        <v>9</v>
      </c>
      <c r="E1719" t="s">
        <v>2923</v>
      </c>
      <c r="F1719" t="s">
        <v>16</v>
      </c>
      <c r="G1719">
        <v>384</v>
      </c>
      <c r="H1719">
        <v>1023</v>
      </c>
      <c r="I1719" t="s">
        <v>1134</v>
      </c>
      <c r="L1719" t="str">
        <f t="shared" si="27"/>
        <v>a</v>
      </c>
    </row>
    <row r="1720" spans="1:12" x14ac:dyDescent="0.25">
      <c r="A1720">
        <v>1719</v>
      </c>
      <c r="B1720" t="s">
        <v>3003</v>
      </c>
      <c r="C1720" t="s">
        <v>3004</v>
      </c>
      <c r="D1720">
        <v>733</v>
      </c>
      <c r="E1720" t="s">
        <v>2923</v>
      </c>
      <c r="F1720" t="s">
        <v>16</v>
      </c>
      <c r="G1720">
        <v>13161</v>
      </c>
      <c r="H1720">
        <v>206</v>
      </c>
      <c r="I1720" t="s">
        <v>624</v>
      </c>
      <c r="L1720" t="str">
        <f t="shared" si="27"/>
        <v>a</v>
      </c>
    </row>
    <row r="1721" spans="1:12" x14ac:dyDescent="0.25">
      <c r="A1721">
        <v>1720</v>
      </c>
      <c r="B1721" t="s">
        <v>3005</v>
      </c>
      <c r="C1721" t="s">
        <v>3006</v>
      </c>
      <c r="D1721">
        <v>306</v>
      </c>
      <c r="E1721" t="s">
        <v>2923</v>
      </c>
      <c r="F1721" t="s">
        <v>16</v>
      </c>
      <c r="G1721">
        <v>129</v>
      </c>
      <c r="H1721">
        <v>14</v>
      </c>
      <c r="I1721" t="s">
        <v>1835</v>
      </c>
      <c r="L1721" t="str">
        <f t="shared" si="27"/>
        <v>a</v>
      </c>
    </row>
    <row r="1722" spans="1:12" x14ac:dyDescent="0.25">
      <c r="A1722">
        <v>1721</v>
      </c>
      <c r="B1722" t="s">
        <v>3007</v>
      </c>
      <c r="C1722" t="s">
        <v>3008</v>
      </c>
      <c r="D1722">
        <v>768</v>
      </c>
      <c r="E1722" t="s">
        <v>2923</v>
      </c>
      <c r="F1722" t="s">
        <v>16</v>
      </c>
      <c r="G1722">
        <v>753</v>
      </c>
      <c r="H1722">
        <v>59</v>
      </c>
      <c r="I1722" t="s">
        <v>203</v>
      </c>
      <c r="L1722" t="str">
        <f t="shared" si="27"/>
        <v>a</v>
      </c>
    </row>
    <row r="1723" spans="1:12" x14ac:dyDescent="0.25">
      <c r="A1723">
        <v>1722</v>
      </c>
      <c r="B1723" t="s">
        <v>3009</v>
      </c>
      <c r="C1723" s="1">
        <v>37263</v>
      </c>
      <c r="D1723">
        <v>279</v>
      </c>
      <c r="E1723" t="s">
        <v>2923</v>
      </c>
      <c r="F1723" t="s">
        <v>16</v>
      </c>
      <c r="G1723">
        <v>361</v>
      </c>
      <c r="H1723">
        <v>32</v>
      </c>
      <c r="I1723" t="s">
        <v>705</v>
      </c>
      <c r="L1723" t="str">
        <f t="shared" si="27"/>
        <v>a</v>
      </c>
    </row>
    <row r="1724" spans="1:12" x14ac:dyDescent="0.25">
      <c r="A1724">
        <v>1723</v>
      </c>
      <c r="B1724" t="s">
        <v>3010</v>
      </c>
      <c r="C1724" s="1">
        <v>39063</v>
      </c>
      <c r="D1724">
        <v>96</v>
      </c>
      <c r="E1724" t="s">
        <v>2923</v>
      </c>
      <c r="F1724" t="s">
        <v>16</v>
      </c>
      <c r="G1724">
        <v>9517</v>
      </c>
      <c r="H1724">
        <v>219</v>
      </c>
      <c r="I1724" t="s">
        <v>1456</v>
      </c>
      <c r="L1724" t="str">
        <f t="shared" si="27"/>
        <v>a</v>
      </c>
    </row>
    <row r="1725" spans="1:12" x14ac:dyDescent="0.25">
      <c r="A1725">
        <v>1724</v>
      </c>
      <c r="B1725" t="s">
        <v>3011</v>
      </c>
      <c r="C1725" s="1">
        <v>37994</v>
      </c>
      <c r="D1725">
        <v>338</v>
      </c>
      <c r="E1725" t="s">
        <v>2923</v>
      </c>
      <c r="F1725" t="s">
        <v>16</v>
      </c>
      <c r="G1725">
        <v>385</v>
      </c>
      <c r="H1725">
        <v>16</v>
      </c>
      <c r="I1725" t="s">
        <v>2049</v>
      </c>
      <c r="L1725" t="str">
        <f t="shared" si="27"/>
        <v>a</v>
      </c>
    </row>
    <row r="1726" spans="1:12" x14ac:dyDescent="0.25">
      <c r="A1726">
        <v>1725</v>
      </c>
      <c r="B1726" t="s">
        <v>3012</v>
      </c>
      <c r="C1726" t="s">
        <v>3013</v>
      </c>
      <c r="D1726">
        <v>192</v>
      </c>
      <c r="E1726" t="s">
        <v>2923</v>
      </c>
      <c r="F1726" t="s">
        <v>16</v>
      </c>
      <c r="G1726">
        <v>2541</v>
      </c>
      <c r="H1726">
        <v>70</v>
      </c>
      <c r="I1726" t="s">
        <v>160</v>
      </c>
      <c r="L1726" t="str">
        <f t="shared" si="27"/>
        <v>a</v>
      </c>
    </row>
    <row r="1727" spans="1:12" x14ac:dyDescent="0.25">
      <c r="A1727">
        <v>1726</v>
      </c>
      <c r="B1727" t="s">
        <v>3014</v>
      </c>
      <c r="C1727" s="1">
        <v>38358</v>
      </c>
      <c r="D1727">
        <v>99</v>
      </c>
      <c r="E1727" t="s">
        <v>2923</v>
      </c>
      <c r="F1727" t="s">
        <v>16</v>
      </c>
      <c r="G1727">
        <v>1442</v>
      </c>
      <c r="H1727">
        <v>180</v>
      </c>
      <c r="I1727" t="s">
        <v>2044</v>
      </c>
      <c r="L1727" t="str">
        <f t="shared" si="27"/>
        <v>a</v>
      </c>
    </row>
    <row r="1728" spans="1:12" x14ac:dyDescent="0.25">
      <c r="A1728">
        <v>1727</v>
      </c>
      <c r="B1728" t="s">
        <v>3015</v>
      </c>
      <c r="C1728" t="s">
        <v>3016</v>
      </c>
      <c r="D1728">
        <v>167</v>
      </c>
      <c r="E1728" t="s">
        <v>2923</v>
      </c>
      <c r="F1728" t="s">
        <v>16</v>
      </c>
      <c r="G1728">
        <v>70</v>
      </c>
      <c r="H1728">
        <v>12</v>
      </c>
      <c r="I1728" t="s">
        <v>3017</v>
      </c>
      <c r="L1728" t="str">
        <f t="shared" si="27"/>
        <v>a</v>
      </c>
    </row>
    <row r="1729" spans="1:12" x14ac:dyDescent="0.25">
      <c r="A1729">
        <v>1728</v>
      </c>
      <c r="B1729" t="s">
        <v>3018</v>
      </c>
      <c r="C1729" s="1">
        <v>38362</v>
      </c>
      <c r="D1729">
        <v>890</v>
      </c>
      <c r="E1729" t="s">
        <v>2923</v>
      </c>
      <c r="F1729" t="s">
        <v>16</v>
      </c>
      <c r="G1729">
        <v>0</v>
      </c>
      <c r="H1729">
        <v>0</v>
      </c>
      <c r="I1729" t="s">
        <v>761</v>
      </c>
      <c r="L1729" t="str">
        <f t="shared" si="27"/>
        <v>a</v>
      </c>
    </row>
    <row r="1730" spans="1:12" x14ac:dyDescent="0.25">
      <c r="A1730">
        <v>1729</v>
      </c>
      <c r="B1730" t="s">
        <v>3019</v>
      </c>
      <c r="C1730" s="1">
        <v>39063</v>
      </c>
      <c r="D1730">
        <v>216</v>
      </c>
      <c r="E1730" t="s">
        <v>2923</v>
      </c>
      <c r="F1730" t="s">
        <v>16</v>
      </c>
      <c r="G1730">
        <v>866</v>
      </c>
      <c r="H1730">
        <v>37</v>
      </c>
      <c r="I1730" t="s">
        <v>2413</v>
      </c>
      <c r="L1730" t="str">
        <f t="shared" si="27"/>
        <v>a</v>
      </c>
    </row>
    <row r="1731" spans="1:12" x14ac:dyDescent="0.25">
      <c r="A1731">
        <v>1730</v>
      </c>
      <c r="B1731" t="s">
        <v>3020</v>
      </c>
      <c r="C1731" t="s">
        <v>529</v>
      </c>
      <c r="D1731">
        <v>311</v>
      </c>
      <c r="E1731" t="s">
        <v>2923</v>
      </c>
      <c r="F1731" t="s">
        <v>16</v>
      </c>
      <c r="G1731">
        <v>1725</v>
      </c>
      <c r="H1731">
        <v>120</v>
      </c>
      <c r="I1731" t="s">
        <v>817</v>
      </c>
      <c r="L1731" t="str">
        <f t="shared" si="27"/>
        <v>a</v>
      </c>
    </row>
    <row r="1732" spans="1:12" x14ac:dyDescent="0.25">
      <c r="A1732">
        <v>1731</v>
      </c>
      <c r="B1732" t="s">
        <v>2947</v>
      </c>
      <c r="C1732" t="s">
        <v>3021</v>
      </c>
      <c r="D1732">
        <v>400</v>
      </c>
      <c r="E1732" t="s">
        <v>2923</v>
      </c>
      <c r="F1732" t="s">
        <v>16</v>
      </c>
      <c r="G1732">
        <v>1</v>
      </c>
      <c r="H1732">
        <v>0</v>
      </c>
      <c r="I1732" t="s">
        <v>3022</v>
      </c>
      <c r="L1732" t="str">
        <f t="shared" si="27"/>
        <v>a</v>
      </c>
    </row>
    <row r="1733" spans="1:12" x14ac:dyDescent="0.25">
      <c r="A1733">
        <v>1732</v>
      </c>
      <c r="B1733" t="s">
        <v>3023</v>
      </c>
      <c r="C1733" t="s">
        <v>3024</v>
      </c>
      <c r="D1733">
        <v>96</v>
      </c>
      <c r="E1733" t="s">
        <v>2923</v>
      </c>
      <c r="F1733" t="s">
        <v>16</v>
      </c>
      <c r="G1733">
        <v>3</v>
      </c>
      <c r="H1733">
        <v>1</v>
      </c>
      <c r="I1733" t="s">
        <v>3025</v>
      </c>
      <c r="L1733" t="str">
        <f t="shared" si="27"/>
        <v>a</v>
      </c>
    </row>
    <row r="1734" spans="1:12" x14ac:dyDescent="0.25">
      <c r="A1734">
        <v>1733</v>
      </c>
      <c r="B1734" t="s">
        <v>3026</v>
      </c>
      <c r="C1734" t="s">
        <v>3027</v>
      </c>
      <c r="D1734">
        <v>272</v>
      </c>
      <c r="E1734" t="s">
        <v>2923</v>
      </c>
      <c r="F1734" t="s">
        <v>16</v>
      </c>
      <c r="G1734">
        <v>6</v>
      </c>
      <c r="H1734">
        <v>0</v>
      </c>
      <c r="I1734" t="s">
        <v>3028</v>
      </c>
      <c r="L1734" t="str">
        <f t="shared" ref="L1734:L1797" si="28">IF(ISBLANK(J1734),"a","sadaskodfasofkqasofjksaofjaso")</f>
        <v>a</v>
      </c>
    </row>
    <row r="1735" spans="1:12" x14ac:dyDescent="0.25">
      <c r="A1735">
        <v>1734</v>
      </c>
      <c r="B1735" t="s">
        <v>3029</v>
      </c>
      <c r="C1735" s="1">
        <v>28860</v>
      </c>
      <c r="D1735">
        <v>288</v>
      </c>
      <c r="E1735" t="s">
        <v>2923</v>
      </c>
      <c r="F1735" t="s">
        <v>16</v>
      </c>
      <c r="G1735">
        <v>25</v>
      </c>
      <c r="H1735">
        <v>0</v>
      </c>
      <c r="I1735" t="s">
        <v>3028</v>
      </c>
      <c r="L1735" t="str">
        <f t="shared" si="28"/>
        <v>a</v>
      </c>
    </row>
    <row r="1736" spans="1:12" x14ac:dyDescent="0.25">
      <c r="A1736">
        <v>1735</v>
      </c>
      <c r="B1736" t="s">
        <v>3030</v>
      </c>
      <c r="C1736" s="1">
        <v>38359</v>
      </c>
      <c r="D1736">
        <v>592</v>
      </c>
      <c r="E1736" t="s">
        <v>2923</v>
      </c>
      <c r="F1736" t="s">
        <v>16</v>
      </c>
      <c r="G1736">
        <v>758</v>
      </c>
      <c r="H1736">
        <v>48</v>
      </c>
      <c r="I1736" t="s">
        <v>977</v>
      </c>
      <c r="L1736" t="str">
        <f t="shared" si="28"/>
        <v>a</v>
      </c>
    </row>
    <row r="1737" spans="1:12" x14ac:dyDescent="0.25">
      <c r="A1737">
        <v>1736</v>
      </c>
      <c r="B1737" t="s">
        <v>3031</v>
      </c>
      <c r="C1737" t="s">
        <v>3032</v>
      </c>
      <c r="D1737">
        <v>595</v>
      </c>
      <c r="E1737" t="s">
        <v>2923</v>
      </c>
      <c r="F1737" t="s">
        <v>16</v>
      </c>
      <c r="G1737">
        <v>12</v>
      </c>
      <c r="H1737">
        <v>0</v>
      </c>
      <c r="I1737" t="s">
        <v>3033</v>
      </c>
      <c r="L1737" t="str">
        <f t="shared" si="28"/>
        <v>a</v>
      </c>
    </row>
    <row r="1738" spans="1:12" x14ac:dyDescent="0.25">
      <c r="A1738">
        <v>1737</v>
      </c>
      <c r="B1738" t="s">
        <v>3034</v>
      </c>
      <c r="C1738" s="1">
        <v>38233</v>
      </c>
      <c r="D1738">
        <v>192</v>
      </c>
      <c r="E1738" t="s">
        <v>2923</v>
      </c>
      <c r="F1738" t="s">
        <v>16</v>
      </c>
      <c r="G1738">
        <v>1679</v>
      </c>
      <c r="H1738">
        <v>192</v>
      </c>
      <c r="I1738" t="s">
        <v>147</v>
      </c>
      <c r="L1738" t="str">
        <f t="shared" si="28"/>
        <v>a</v>
      </c>
    </row>
    <row r="1739" spans="1:12" x14ac:dyDescent="0.25">
      <c r="A1739">
        <v>1738</v>
      </c>
      <c r="B1739" t="s">
        <v>3035</v>
      </c>
      <c r="C1739" s="1">
        <v>36954</v>
      </c>
      <c r="D1739">
        <v>393</v>
      </c>
      <c r="E1739" t="s">
        <v>2923</v>
      </c>
      <c r="F1739" t="s">
        <v>16</v>
      </c>
      <c r="G1739">
        <v>695</v>
      </c>
      <c r="H1739">
        <v>51</v>
      </c>
      <c r="I1739" t="s">
        <v>757</v>
      </c>
      <c r="L1739" t="str">
        <f t="shared" si="28"/>
        <v>a</v>
      </c>
    </row>
    <row r="1740" spans="1:12" x14ac:dyDescent="0.25">
      <c r="A1740">
        <v>1739</v>
      </c>
      <c r="B1740" t="s">
        <v>3036</v>
      </c>
      <c r="C1740" s="1">
        <v>36227</v>
      </c>
      <c r="D1740">
        <v>404</v>
      </c>
      <c r="E1740" t="s">
        <v>2923</v>
      </c>
      <c r="F1740" t="s">
        <v>16</v>
      </c>
      <c r="G1740">
        <v>159</v>
      </c>
      <c r="H1740">
        <v>5</v>
      </c>
      <c r="I1740" t="s">
        <v>2057</v>
      </c>
      <c r="L1740" t="str">
        <f t="shared" si="28"/>
        <v>a</v>
      </c>
    </row>
    <row r="1741" spans="1:12" x14ac:dyDescent="0.25">
      <c r="A1741">
        <v>1740</v>
      </c>
      <c r="B1741" t="s">
        <v>3037</v>
      </c>
      <c r="C1741" s="1">
        <v>36990</v>
      </c>
      <c r="D1741">
        <v>562</v>
      </c>
      <c r="E1741" t="s">
        <v>2923</v>
      </c>
      <c r="F1741" t="s">
        <v>16</v>
      </c>
      <c r="G1741">
        <v>2049</v>
      </c>
      <c r="H1741">
        <v>49</v>
      </c>
      <c r="I1741" t="s">
        <v>924</v>
      </c>
      <c r="L1741" t="str">
        <f t="shared" si="28"/>
        <v>a</v>
      </c>
    </row>
    <row r="1742" spans="1:12" x14ac:dyDescent="0.25">
      <c r="A1742">
        <v>1741</v>
      </c>
      <c r="B1742" t="s">
        <v>2925</v>
      </c>
      <c r="C1742" t="s">
        <v>3038</v>
      </c>
      <c r="D1742">
        <v>306</v>
      </c>
      <c r="E1742" t="s">
        <v>2923</v>
      </c>
      <c r="F1742" t="s">
        <v>16</v>
      </c>
      <c r="G1742">
        <v>125</v>
      </c>
      <c r="H1742">
        <v>3</v>
      </c>
      <c r="I1742" t="s">
        <v>443</v>
      </c>
      <c r="L1742" t="str">
        <f t="shared" si="28"/>
        <v>a</v>
      </c>
    </row>
    <row r="1743" spans="1:12" x14ac:dyDescent="0.25">
      <c r="A1743">
        <v>1742</v>
      </c>
      <c r="B1743" t="s">
        <v>3039</v>
      </c>
      <c r="C1743" s="1">
        <v>39326</v>
      </c>
      <c r="D1743">
        <v>252</v>
      </c>
      <c r="E1743" t="s">
        <v>2923</v>
      </c>
      <c r="F1743" t="s">
        <v>16</v>
      </c>
      <c r="G1743">
        <v>9490</v>
      </c>
      <c r="H1743">
        <v>1576</v>
      </c>
      <c r="I1743" t="s">
        <v>147</v>
      </c>
      <c r="L1743" t="str">
        <f t="shared" si="28"/>
        <v>a</v>
      </c>
    </row>
    <row r="1744" spans="1:12" x14ac:dyDescent="0.25">
      <c r="A1744">
        <v>1743</v>
      </c>
      <c r="B1744" t="s">
        <v>3040</v>
      </c>
      <c r="C1744" s="1">
        <v>37291</v>
      </c>
      <c r="D1744">
        <v>360</v>
      </c>
      <c r="E1744" t="s">
        <v>2923</v>
      </c>
      <c r="F1744" t="s">
        <v>16</v>
      </c>
      <c r="G1744">
        <v>1224</v>
      </c>
      <c r="H1744">
        <v>18</v>
      </c>
      <c r="I1744" t="s">
        <v>3041</v>
      </c>
      <c r="L1744" t="str">
        <f t="shared" si="28"/>
        <v>a</v>
      </c>
    </row>
    <row r="1745" spans="1:12" x14ac:dyDescent="0.25">
      <c r="A1745">
        <v>1744</v>
      </c>
      <c r="B1745" t="s">
        <v>3042</v>
      </c>
      <c r="C1745" t="s">
        <v>982</v>
      </c>
      <c r="D1745">
        <v>277</v>
      </c>
      <c r="E1745" t="s">
        <v>2923</v>
      </c>
      <c r="F1745" t="s">
        <v>16</v>
      </c>
      <c r="G1745">
        <v>7852</v>
      </c>
      <c r="H1745">
        <v>352</v>
      </c>
      <c r="I1745" t="s">
        <v>437</v>
      </c>
      <c r="L1745" t="str">
        <f t="shared" si="28"/>
        <v>a</v>
      </c>
    </row>
    <row r="1746" spans="1:12" x14ac:dyDescent="0.25">
      <c r="A1746">
        <v>1745</v>
      </c>
      <c r="B1746" t="s">
        <v>3043</v>
      </c>
      <c r="C1746" s="1">
        <v>38356</v>
      </c>
      <c r="D1746">
        <v>266</v>
      </c>
      <c r="E1746" t="s">
        <v>2923</v>
      </c>
      <c r="F1746" t="s">
        <v>16</v>
      </c>
      <c r="G1746">
        <v>368</v>
      </c>
      <c r="H1746">
        <v>36</v>
      </c>
      <c r="I1746" t="s">
        <v>3044</v>
      </c>
      <c r="L1746" t="str">
        <f t="shared" si="28"/>
        <v>a</v>
      </c>
    </row>
    <row r="1747" spans="1:12" x14ac:dyDescent="0.25">
      <c r="A1747">
        <v>1746</v>
      </c>
      <c r="B1747" t="s">
        <v>3045</v>
      </c>
      <c r="C1747" s="1">
        <v>38812</v>
      </c>
      <c r="D1747">
        <v>368</v>
      </c>
      <c r="E1747" t="s">
        <v>2923</v>
      </c>
      <c r="F1747" t="s">
        <v>16</v>
      </c>
      <c r="G1747">
        <v>31</v>
      </c>
      <c r="H1747">
        <v>7</v>
      </c>
      <c r="I1747" t="s">
        <v>113</v>
      </c>
      <c r="L1747" t="str">
        <f t="shared" si="28"/>
        <v>a</v>
      </c>
    </row>
    <row r="1748" spans="1:12" x14ac:dyDescent="0.25">
      <c r="A1748">
        <v>1747</v>
      </c>
      <c r="B1748" t="s">
        <v>3046</v>
      </c>
      <c r="C1748" s="1">
        <v>38423</v>
      </c>
      <c r="D1748">
        <v>211</v>
      </c>
      <c r="E1748" t="s">
        <v>2923</v>
      </c>
      <c r="F1748" t="s">
        <v>16</v>
      </c>
      <c r="G1748">
        <v>45</v>
      </c>
      <c r="H1748">
        <v>4</v>
      </c>
      <c r="I1748" t="s">
        <v>2633</v>
      </c>
      <c r="L1748" t="str">
        <f t="shared" si="28"/>
        <v>a</v>
      </c>
    </row>
    <row r="1749" spans="1:12" x14ac:dyDescent="0.25">
      <c r="A1749">
        <v>1748</v>
      </c>
      <c r="B1749" t="s">
        <v>3047</v>
      </c>
      <c r="C1749" t="s">
        <v>1658</v>
      </c>
      <c r="D1749">
        <v>80</v>
      </c>
      <c r="E1749" t="s">
        <v>2923</v>
      </c>
      <c r="F1749" t="s">
        <v>16</v>
      </c>
      <c r="G1749">
        <v>3</v>
      </c>
      <c r="H1749">
        <v>1</v>
      </c>
      <c r="I1749" t="s">
        <v>113</v>
      </c>
      <c r="L1749" t="str">
        <f t="shared" si="28"/>
        <v>a</v>
      </c>
    </row>
    <row r="1750" spans="1:12" x14ac:dyDescent="0.25">
      <c r="A1750">
        <v>1749</v>
      </c>
      <c r="B1750" t="s">
        <v>3048</v>
      </c>
      <c r="C1750" s="1">
        <v>39450</v>
      </c>
      <c r="D1750">
        <v>564</v>
      </c>
      <c r="E1750" t="s">
        <v>2923</v>
      </c>
      <c r="F1750" t="s">
        <v>16</v>
      </c>
      <c r="G1750">
        <v>49</v>
      </c>
      <c r="H1750">
        <v>6</v>
      </c>
      <c r="I1750" t="s">
        <v>975</v>
      </c>
      <c r="L1750" t="str">
        <f t="shared" si="28"/>
        <v>a</v>
      </c>
    </row>
    <row r="1751" spans="1:12" x14ac:dyDescent="0.25">
      <c r="A1751">
        <v>1750</v>
      </c>
      <c r="B1751" t="s">
        <v>3049</v>
      </c>
      <c r="C1751" t="s">
        <v>2828</v>
      </c>
      <c r="D1751">
        <v>180</v>
      </c>
      <c r="E1751" t="s">
        <v>2923</v>
      </c>
      <c r="F1751" t="s">
        <v>16</v>
      </c>
      <c r="G1751">
        <v>137</v>
      </c>
      <c r="H1751">
        <v>14</v>
      </c>
      <c r="I1751" t="s">
        <v>147</v>
      </c>
      <c r="L1751" t="str">
        <f t="shared" si="28"/>
        <v>a</v>
      </c>
    </row>
    <row r="1752" spans="1:12" x14ac:dyDescent="0.25">
      <c r="A1752">
        <v>1751</v>
      </c>
      <c r="B1752" t="s">
        <v>3050</v>
      </c>
      <c r="C1752" t="s">
        <v>306</v>
      </c>
      <c r="D1752">
        <v>160</v>
      </c>
      <c r="E1752" t="s">
        <v>2923</v>
      </c>
      <c r="F1752" t="s">
        <v>16</v>
      </c>
      <c r="G1752">
        <v>3</v>
      </c>
      <c r="H1752">
        <v>0</v>
      </c>
      <c r="I1752" t="s">
        <v>3051</v>
      </c>
      <c r="L1752" t="str">
        <f t="shared" si="28"/>
        <v>a</v>
      </c>
    </row>
    <row r="1753" spans="1:12" x14ac:dyDescent="0.25">
      <c r="A1753">
        <v>1752</v>
      </c>
      <c r="B1753" t="s">
        <v>3052</v>
      </c>
      <c r="C1753" t="s">
        <v>3053</v>
      </c>
      <c r="D1753">
        <v>648</v>
      </c>
      <c r="E1753" t="s">
        <v>2923</v>
      </c>
      <c r="F1753" t="s">
        <v>16</v>
      </c>
      <c r="G1753">
        <v>17</v>
      </c>
      <c r="H1753">
        <v>2</v>
      </c>
      <c r="I1753" t="s">
        <v>1478</v>
      </c>
      <c r="L1753" t="str">
        <f t="shared" si="28"/>
        <v>a</v>
      </c>
    </row>
    <row r="1754" spans="1:12" x14ac:dyDescent="0.25">
      <c r="A1754">
        <v>1753</v>
      </c>
      <c r="B1754" t="s">
        <v>3054</v>
      </c>
      <c r="C1754" s="1">
        <v>38726</v>
      </c>
      <c r="D1754">
        <v>112</v>
      </c>
      <c r="E1754" t="s">
        <v>2923</v>
      </c>
      <c r="F1754" t="s">
        <v>16</v>
      </c>
      <c r="G1754">
        <v>3</v>
      </c>
      <c r="H1754">
        <v>0</v>
      </c>
      <c r="I1754" t="s">
        <v>3055</v>
      </c>
      <c r="L1754" t="str">
        <f t="shared" si="28"/>
        <v>a</v>
      </c>
    </row>
    <row r="1755" spans="1:12" x14ac:dyDescent="0.25">
      <c r="A1755">
        <v>1754</v>
      </c>
      <c r="B1755" t="s">
        <v>3056</v>
      </c>
      <c r="C1755" t="s">
        <v>3057</v>
      </c>
      <c r="D1755">
        <v>455</v>
      </c>
      <c r="E1755" t="s">
        <v>2923</v>
      </c>
      <c r="F1755" t="s">
        <v>16</v>
      </c>
      <c r="G1755">
        <v>12101</v>
      </c>
      <c r="H1755">
        <v>495</v>
      </c>
      <c r="I1755" t="s">
        <v>443</v>
      </c>
      <c r="L1755" t="str">
        <f t="shared" si="28"/>
        <v>a</v>
      </c>
    </row>
    <row r="1756" spans="1:12" x14ac:dyDescent="0.25">
      <c r="A1756">
        <v>1755</v>
      </c>
      <c r="B1756" t="s">
        <v>3058</v>
      </c>
      <c r="C1756" s="1">
        <v>36746</v>
      </c>
      <c r="D1756">
        <v>176</v>
      </c>
      <c r="E1756" t="s">
        <v>2923</v>
      </c>
      <c r="F1756" t="s">
        <v>16</v>
      </c>
      <c r="G1756">
        <v>1219</v>
      </c>
      <c r="H1756">
        <v>105</v>
      </c>
      <c r="I1756" t="s">
        <v>147</v>
      </c>
      <c r="L1756" t="str">
        <f t="shared" si="28"/>
        <v>a</v>
      </c>
    </row>
    <row r="1757" spans="1:12" x14ac:dyDescent="0.25">
      <c r="A1757">
        <v>1756</v>
      </c>
      <c r="B1757" t="s">
        <v>3059</v>
      </c>
      <c r="C1757" t="s">
        <v>1356</v>
      </c>
      <c r="D1757">
        <v>249</v>
      </c>
      <c r="E1757" t="s">
        <v>2923</v>
      </c>
      <c r="F1757" t="s">
        <v>16</v>
      </c>
      <c r="G1757">
        <v>9669</v>
      </c>
      <c r="H1757">
        <v>315</v>
      </c>
      <c r="I1757" t="s">
        <v>646</v>
      </c>
      <c r="L1757" t="str">
        <f t="shared" si="28"/>
        <v>a</v>
      </c>
    </row>
    <row r="1758" spans="1:12" x14ac:dyDescent="0.25">
      <c r="A1758">
        <v>1757</v>
      </c>
      <c r="B1758" t="s">
        <v>3060</v>
      </c>
      <c r="C1758" t="s">
        <v>1275</v>
      </c>
      <c r="D1758">
        <v>5</v>
      </c>
      <c r="E1758" t="s">
        <v>2923</v>
      </c>
      <c r="F1758" t="s">
        <v>16</v>
      </c>
      <c r="G1758">
        <v>93</v>
      </c>
      <c r="H1758">
        <v>26</v>
      </c>
      <c r="I1758" t="s">
        <v>1821</v>
      </c>
      <c r="L1758" t="str">
        <f t="shared" si="28"/>
        <v>a</v>
      </c>
    </row>
    <row r="1759" spans="1:12" x14ac:dyDescent="0.25">
      <c r="A1759">
        <v>1758</v>
      </c>
      <c r="B1759" t="s">
        <v>3061</v>
      </c>
      <c r="C1759" s="1">
        <v>30682</v>
      </c>
      <c r="D1759">
        <v>245</v>
      </c>
      <c r="E1759" t="s">
        <v>2923</v>
      </c>
      <c r="F1759" t="s">
        <v>16</v>
      </c>
      <c r="G1759">
        <v>1163</v>
      </c>
      <c r="H1759">
        <v>50</v>
      </c>
      <c r="I1759" t="s">
        <v>757</v>
      </c>
      <c r="L1759" t="str">
        <f t="shared" si="28"/>
        <v>a</v>
      </c>
    </row>
    <row r="1760" spans="1:12" x14ac:dyDescent="0.25">
      <c r="A1760">
        <v>1759</v>
      </c>
      <c r="B1760" t="s">
        <v>3062</v>
      </c>
      <c r="C1760" t="s">
        <v>3063</v>
      </c>
      <c r="D1760">
        <v>95</v>
      </c>
      <c r="E1760" t="s">
        <v>2923</v>
      </c>
      <c r="F1760" t="s">
        <v>16</v>
      </c>
      <c r="G1760">
        <v>3</v>
      </c>
      <c r="H1760">
        <v>0</v>
      </c>
      <c r="I1760" t="s">
        <v>3064</v>
      </c>
      <c r="L1760" t="str">
        <f t="shared" si="28"/>
        <v>a</v>
      </c>
    </row>
    <row r="1761" spans="1:12" x14ac:dyDescent="0.25">
      <c r="A1761">
        <v>1760</v>
      </c>
      <c r="B1761" t="s">
        <v>3065</v>
      </c>
      <c r="C1761" s="1">
        <v>38718</v>
      </c>
      <c r="D1761">
        <v>495</v>
      </c>
      <c r="E1761" t="s">
        <v>3066</v>
      </c>
      <c r="F1761" t="s">
        <v>195</v>
      </c>
      <c r="G1761">
        <v>38</v>
      </c>
      <c r="H1761">
        <v>0</v>
      </c>
      <c r="I1761" t="s">
        <v>876</v>
      </c>
      <c r="L1761" t="str">
        <f t="shared" si="28"/>
        <v>a</v>
      </c>
    </row>
    <row r="1762" spans="1:12" x14ac:dyDescent="0.25">
      <c r="A1762">
        <v>1761</v>
      </c>
      <c r="B1762" t="s">
        <v>3067</v>
      </c>
      <c r="C1762" s="1">
        <v>35066</v>
      </c>
      <c r="D1762">
        <v>165</v>
      </c>
      <c r="E1762" t="s">
        <v>3066</v>
      </c>
      <c r="F1762" t="s">
        <v>3068</v>
      </c>
      <c r="G1762">
        <v>2</v>
      </c>
      <c r="H1762">
        <v>0</v>
      </c>
      <c r="I1762" t="s">
        <v>3069</v>
      </c>
      <c r="L1762" t="str">
        <f t="shared" si="28"/>
        <v>a</v>
      </c>
    </row>
    <row r="1763" spans="1:12" x14ac:dyDescent="0.25">
      <c r="A1763">
        <v>1762</v>
      </c>
      <c r="B1763" t="s">
        <v>3070</v>
      </c>
      <c r="C1763" s="1">
        <v>36167</v>
      </c>
      <c r="D1763">
        <v>728</v>
      </c>
      <c r="E1763" t="s">
        <v>3066</v>
      </c>
      <c r="F1763" t="s">
        <v>953</v>
      </c>
      <c r="G1763">
        <v>6</v>
      </c>
      <c r="H1763">
        <v>1</v>
      </c>
      <c r="I1763" t="s">
        <v>3071</v>
      </c>
      <c r="L1763" t="str">
        <f t="shared" si="28"/>
        <v>a</v>
      </c>
    </row>
    <row r="1764" spans="1:12" x14ac:dyDescent="0.25">
      <c r="A1764">
        <v>1763</v>
      </c>
      <c r="B1764" t="s">
        <v>3072</v>
      </c>
      <c r="C1764" t="s">
        <v>3073</v>
      </c>
      <c r="D1764">
        <v>243</v>
      </c>
      <c r="E1764" t="s">
        <v>3066</v>
      </c>
      <c r="F1764" t="s">
        <v>340</v>
      </c>
      <c r="G1764">
        <v>1</v>
      </c>
      <c r="H1764">
        <v>0</v>
      </c>
      <c r="I1764" t="s">
        <v>3074</v>
      </c>
      <c r="L1764" t="str">
        <f t="shared" si="28"/>
        <v>a</v>
      </c>
    </row>
    <row r="1765" spans="1:12" x14ac:dyDescent="0.25">
      <c r="A1765">
        <v>1764</v>
      </c>
      <c r="B1765" t="s">
        <v>3075</v>
      </c>
      <c r="C1765" t="s">
        <v>3076</v>
      </c>
      <c r="D1765">
        <v>278</v>
      </c>
      <c r="E1765" t="s">
        <v>3066</v>
      </c>
      <c r="F1765" t="s">
        <v>340</v>
      </c>
      <c r="G1765">
        <v>10</v>
      </c>
      <c r="H1765">
        <v>1</v>
      </c>
      <c r="I1765" t="s">
        <v>3077</v>
      </c>
      <c r="L1765" t="str">
        <f t="shared" si="28"/>
        <v>a</v>
      </c>
    </row>
    <row r="1766" spans="1:12" x14ac:dyDescent="0.25">
      <c r="A1766">
        <v>1765</v>
      </c>
      <c r="B1766" t="s">
        <v>3078</v>
      </c>
      <c r="C1766" s="1">
        <v>37898</v>
      </c>
      <c r="D1766">
        <v>536</v>
      </c>
      <c r="E1766" t="s">
        <v>3066</v>
      </c>
      <c r="F1766" t="s">
        <v>340</v>
      </c>
      <c r="G1766">
        <v>4</v>
      </c>
      <c r="H1766">
        <v>0</v>
      </c>
      <c r="I1766" t="s">
        <v>3079</v>
      </c>
      <c r="L1766" t="str">
        <f t="shared" si="28"/>
        <v>a</v>
      </c>
    </row>
    <row r="1767" spans="1:12" x14ac:dyDescent="0.25">
      <c r="A1767">
        <v>1766</v>
      </c>
      <c r="B1767" t="s">
        <v>3080</v>
      </c>
      <c r="C1767" t="s">
        <v>2505</v>
      </c>
      <c r="D1767">
        <v>108</v>
      </c>
      <c r="E1767" t="s">
        <v>3066</v>
      </c>
      <c r="F1767" t="s">
        <v>16</v>
      </c>
      <c r="G1767">
        <v>77</v>
      </c>
      <c r="H1767">
        <v>2</v>
      </c>
      <c r="I1767" t="s">
        <v>3081</v>
      </c>
      <c r="L1767" t="str">
        <f t="shared" si="28"/>
        <v>a</v>
      </c>
    </row>
    <row r="1768" spans="1:12" x14ac:dyDescent="0.25">
      <c r="A1768">
        <v>1767</v>
      </c>
      <c r="B1768" t="s">
        <v>3082</v>
      </c>
      <c r="C1768" s="1">
        <v>38363</v>
      </c>
      <c r="D1768">
        <v>312</v>
      </c>
      <c r="E1768" t="s">
        <v>3066</v>
      </c>
      <c r="F1768" t="s">
        <v>16</v>
      </c>
      <c r="G1768">
        <v>1221</v>
      </c>
      <c r="H1768">
        <v>66</v>
      </c>
      <c r="I1768" t="s">
        <v>1015</v>
      </c>
      <c r="L1768" t="str">
        <f t="shared" si="28"/>
        <v>a</v>
      </c>
    </row>
    <row r="1769" spans="1:12" x14ac:dyDescent="0.25">
      <c r="A1769">
        <v>1768</v>
      </c>
      <c r="B1769" t="s">
        <v>3083</v>
      </c>
      <c r="C1769" s="1">
        <v>38205</v>
      </c>
      <c r="D1769">
        <v>480</v>
      </c>
      <c r="E1769" t="s">
        <v>3066</v>
      </c>
      <c r="F1769" t="s">
        <v>16</v>
      </c>
      <c r="G1769">
        <v>72</v>
      </c>
      <c r="H1769">
        <v>4</v>
      </c>
      <c r="I1769" t="s">
        <v>593</v>
      </c>
      <c r="L1769" t="str">
        <f t="shared" si="28"/>
        <v>a</v>
      </c>
    </row>
    <row r="1770" spans="1:12" x14ac:dyDescent="0.25">
      <c r="A1770">
        <v>1769</v>
      </c>
      <c r="B1770" t="s">
        <v>3084</v>
      </c>
      <c r="C1770" t="s">
        <v>3085</v>
      </c>
      <c r="D1770">
        <v>352</v>
      </c>
      <c r="E1770" t="s">
        <v>3066</v>
      </c>
      <c r="F1770" t="s">
        <v>16</v>
      </c>
      <c r="G1770">
        <v>1219</v>
      </c>
      <c r="H1770">
        <v>67</v>
      </c>
      <c r="I1770" t="s">
        <v>325</v>
      </c>
      <c r="L1770" t="str">
        <f t="shared" si="28"/>
        <v>a</v>
      </c>
    </row>
    <row r="1771" spans="1:12" x14ac:dyDescent="0.25">
      <c r="A1771">
        <v>1770</v>
      </c>
      <c r="B1771" t="s">
        <v>3086</v>
      </c>
      <c r="C1771" t="s">
        <v>301</v>
      </c>
      <c r="D1771">
        <v>291</v>
      </c>
      <c r="E1771" t="s">
        <v>3066</v>
      </c>
      <c r="F1771" t="s">
        <v>16</v>
      </c>
      <c r="G1771">
        <v>1067</v>
      </c>
      <c r="H1771">
        <v>61</v>
      </c>
      <c r="I1771" t="s">
        <v>3087</v>
      </c>
      <c r="L1771" t="str">
        <f t="shared" si="28"/>
        <v>a</v>
      </c>
    </row>
    <row r="1772" spans="1:12" x14ac:dyDescent="0.25">
      <c r="A1772">
        <v>1771</v>
      </c>
      <c r="B1772" t="s">
        <v>3088</v>
      </c>
      <c r="C1772" s="1">
        <v>38479</v>
      </c>
      <c r="D1772">
        <v>448</v>
      </c>
      <c r="E1772" t="s">
        <v>3066</v>
      </c>
      <c r="F1772" t="s">
        <v>16</v>
      </c>
      <c r="G1772">
        <v>132</v>
      </c>
      <c r="H1772">
        <v>19</v>
      </c>
      <c r="I1772" t="s">
        <v>705</v>
      </c>
      <c r="L1772" t="str">
        <f t="shared" si="28"/>
        <v>a</v>
      </c>
    </row>
    <row r="1773" spans="1:12" x14ac:dyDescent="0.25">
      <c r="A1773">
        <v>1772</v>
      </c>
      <c r="B1773" t="s">
        <v>3089</v>
      </c>
      <c r="C1773" t="s">
        <v>1193</v>
      </c>
      <c r="D1773">
        <v>240</v>
      </c>
      <c r="E1773" t="s">
        <v>3066</v>
      </c>
      <c r="F1773" t="s">
        <v>16</v>
      </c>
      <c r="G1773">
        <v>832</v>
      </c>
      <c r="H1773">
        <v>91</v>
      </c>
      <c r="I1773" t="s">
        <v>3090</v>
      </c>
      <c r="L1773" t="str">
        <f t="shared" si="28"/>
        <v>a</v>
      </c>
    </row>
    <row r="1774" spans="1:12" x14ac:dyDescent="0.25">
      <c r="A1774">
        <v>1773</v>
      </c>
      <c r="B1774" t="s">
        <v>3091</v>
      </c>
      <c r="C1774" s="1">
        <v>38786</v>
      </c>
      <c r="D1774">
        <v>236</v>
      </c>
      <c r="E1774" t="s">
        <v>3066</v>
      </c>
      <c r="F1774" t="s">
        <v>16</v>
      </c>
      <c r="G1774">
        <v>8511</v>
      </c>
      <c r="H1774">
        <v>765</v>
      </c>
      <c r="I1774" t="s">
        <v>933</v>
      </c>
      <c r="L1774" t="str">
        <f t="shared" si="28"/>
        <v>a</v>
      </c>
    </row>
    <row r="1775" spans="1:12" x14ac:dyDescent="0.25">
      <c r="A1775">
        <v>1774</v>
      </c>
      <c r="B1775" t="s">
        <v>3092</v>
      </c>
      <c r="C1775" s="1">
        <v>38725</v>
      </c>
      <c r="D1775">
        <v>270</v>
      </c>
      <c r="E1775" t="s">
        <v>3066</v>
      </c>
      <c r="F1775" t="s">
        <v>16</v>
      </c>
      <c r="G1775">
        <v>342</v>
      </c>
      <c r="H1775">
        <v>35</v>
      </c>
      <c r="I1775" t="s">
        <v>1323</v>
      </c>
      <c r="L1775" t="str">
        <f t="shared" si="28"/>
        <v>a</v>
      </c>
    </row>
    <row r="1776" spans="1:12" x14ac:dyDescent="0.25">
      <c r="A1776">
        <v>1775</v>
      </c>
      <c r="B1776" t="s">
        <v>3093</v>
      </c>
      <c r="C1776" t="s">
        <v>3094</v>
      </c>
      <c r="D1776">
        <v>312</v>
      </c>
      <c r="E1776" t="s">
        <v>3066</v>
      </c>
      <c r="F1776" t="s">
        <v>16</v>
      </c>
      <c r="G1776">
        <v>4756</v>
      </c>
      <c r="H1776">
        <v>84</v>
      </c>
      <c r="I1776" t="s">
        <v>817</v>
      </c>
      <c r="L1776" t="str">
        <f t="shared" si="28"/>
        <v>a</v>
      </c>
    </row>
    <row r="1777" spans="1:12" x14ac:dyDescent="0.25">
      <c r="A1777">
        <v>1776</v>
      </c>
      <c r="B1777" t="s">
        <v>3095</v>
      </c>
      <c r="C1777" s="1">
        <v>21557</v>
      </c>
      <c r="D1777">
        <v>208</v>
      </c>
      <c r="E1777" t="s">
        <v>3066</v>
      </c>
      <c r="F1777" t="s">
        <v>16</v>
      </c>
      <c r="G1777">
        <v>479</v>
      </c>
      <c r="H1777">
        <v>57</v>
      </c>
      <c r="I1777" t="s">
        <v>3096</v>
      </c>
      <c r="L1777" t="str">
        <f t="shared" si="28"/>
        <v>a</v>
      </c>
    </row>
    <row r="1778" spans="1:12" x14ac:dyDescent="0.25">
      <c r="A1778">
        <v>1777</v>
      </c>
      <c r="B1778" t="s">
        <v>3097</v>
      </c>
      <c r="C1778" t="s">
        <v>2612</v>
      </c>
      <c r="D1778">
        <v>288</v>
      </c>
      <c r="E1778" t="s">
        <v>3066</v>
      </c>
      <c r="F1778" t="s">
        <v>16</v>
      </c>
      <c r="G1778">
        <v>72</v>
      </c>
      <c r="H1778">
        <v>9</v>
      </c>
      <c r="I1778" t="s">
        <v>1354</v>
      </c>
      <c r="L1778" t="str">
        <f t="shared" si="28"/>
        <v>a</v>
      </c>
    </row>
    <row r="1779" spans="1:12" x14ac:dyDescent="0.25">
      <c r="A1779">
        <v>1778</v>
      </c>
      <c r="B1779" t="s">
        <v>3098</v>
      </c>
      <c r="C1779" t="s">
        <v>3099</v>
      </c>
      <c r="D1779">
        <v>160</v>
      </c>
      <c r="E1779" t="s">
        <v>3066</v>
      </c>
      <c r="F1779" t="s">
        <v>16</v>
      </c>
      <c r="G1779">
        <v>180</v>
      </c>
      <c r="H1779">
        <v>11</v>
      </c>
      <c r="I1779" t="s">
        <v>139</v>
      </c>
      <c r="L1779" t="str">
        <f t="shared" si="28"/>
        <v>a</v>
      </c>
    </row>
    <row r="1780" spans="1:12" x14ac:dyDescent="0.25">
      <c r="A1780">
        <v>1779</v>
      </c>
      <c r="B1780" t="s">
        <v>3100</v>
      </c>
      <c r="C1780" t="s">
        <v>3101</v>
      </c>
      <c r="D1780">
        <v>352</v>
      </c>
      <c r="E1780" t="s">
        <v>3066</v>
      </c>
      <c r="F1780" t="s">
        <v>16</v>
      </c>
      <c r="G1780">
        <v>434</v>
      </c>
      <c r="H1780">
        <v>28</v>
      </c>
      <c r="I1780" t="s">
        <v>395</v>
      </c>
      <c r="L1780" t="str">
        <f t="shared" si="28"/>
        <v>a</v>
      </c>
    </row>
    <row r="1781" spans="1:12" x14ac:dyDescent="0.25">
      <c r="A1781">
        <v>1780</v>
      </c>
      <c r="B1781" t="s">
        <v>3102</v>
      </c>
      <c r="C1781" s="1">
        <v>38811</v>
      </c>
      <c r="D1781">
        <v>272</v>
      </c>
      <c r="E1781" t="s">
        <v>3066</v>
      </c>
      <c r="F1781" t="s">
        <v>16</v>
      </c>
      <c r="G1781">
        <v>10669</v>
      </c>
      <c r="H1781">
        <v>498</v>
      </c>
      <c r="I1781" t="s">
        <v>787</v>
      </c>
      <c r="L1781" t="str">
        <f t="shared" si="28"/>
        <v>a</v>
      </c>
    </row>
    <row r="1782" spans="1:12" x14ac:dyDescent="0.25">
      <c r="A1782">
        <v>1781</v>
      </c>
      <c r="B1782" t="s">
        <v>3103</v>
      </c>
      <c r="C1782" s="1">
        <v>38540</v>
      </c>
      <c r="D1782">
        <v>542</v>
      </c>
      <c r="E1782" t="s">
        <v>3066</v>
      </c>
      <c r="F1782" t="s">
        <v>16</v>
      </c>
      <c r="G1782">
        <v>55</v>
      </c>
      <c r="H1782">
        <v>4</v>
      </c>
      <c r="I1782" t="s">
        <v>1347</v>
      </c>
      <c r="L1782" t="str">
        <f t="shared" si="28"/>
        <v>a</v>
      </c>
    </row>
    <row r="1783" spans="1:12" x14ac:dyDescent="0.25">
      <c r="A1783">
        <v>1782</v>
      </c>
      <c r="B1783" t="s">
        <v>3104</v>
      </c>
      <c r="C1783" s="1">
        <v>35492</v>
      </c>
      <c r="D1783">
        <v>634</v>
      </c>
      <c r="E1783" t="s">
        <v>3066</v>
      </c>
      <c r="F1783" t="s">
        <v>16</v>
      </c>
      <c r="G1783">
        <v>87</v>
      </c>
      <c r="H1783">
        <v>7</v>
      </c>
      <c r="I1783" t="s">
        <v>2904</v>
      </c>
      <c r="L1783" t="str">
        <f t="shared" si="28"/>
        <v>a</v>
      </c>
    </row>
    <row r="1784" spans="1:12" x14ac:dyDescent="0.25">
      <c r="A1784">
        <v>1783</v>
      </c>
      <c r="B1784" t="s">
        <v>3105</v>
      </c>
      <c r="C1784" s="1">
        <v>35863</v>
      </c>
      <c r="D1784">
        <v>288</v>
      </c>
      <c r="E1784" t="s">
        <v>3066</v>
      </c>
      <c r="F1784" t="s">
        <v>16</v>
      </c>
      <c r="G1784">
        <v>441</v>
      </c>
      <c r="H1784">
        <v>40</v>
      </c>
      <c r="I1784" t="s">
        <v>367</v>
      </c>
      <c r="L1784" t="str">
        <f t="shared" si="28"/>
        <v>a</v>
      </c>
    </row>
    <row r="1785" spans="1:12" x14ac:dyDescent="0.25">
      <c r="A1785">
        <v>1784</v>
      </c>
      <c r="B1785" t="s">
        <v>3106</v>
      </c>
      <c r="C1785" s="1">
        <v>34486</v>
      </c>
      <c r="D1785">
        <v>318</v>
      </c>
      <c r="E1785" t="s">
        <v>3066</v>
      </c>
      <c r="F1785" t="s">
        <v>16</v>
      </c>
      <c r="G1785">
        <v>53206</v>
      </c>
      <c r="H1785">
        <v>2376</v>
      </c>
      <c r="I1785" t="s">
        <v>160</v>
      </c>
      <c r="L1785" t="str">
        <f t="shared" si="28"/>
        <v>a</v>
      </c>
    </row>
    <row r="1786" spans="1:12" x14ac:dyDescent="0.25">
      <c r="A1786">
        <v>1785</v>
      </c>
      <c r="B1786" t="s">
        <v>3107</v>
      </c>
      <c r="C1786" s="1">
        <v>36167</v>
      </c>
      <c r="D1786">
        <v>178</v>
      </c>
      <c r="E1786" t="s">
        <v>3066</v>
      </c>
      <c r="F1786" t="s">
        <v>16</v>
      </c>
      <c r="G1786">
        <v>203</v>
      </c>
      <c r="H1786">
        <v>8</v>
      </c>
      <c r="I1786" t="s">
        <v>3108</v>
      </c>
      <c r="L1786" t="str">
        <f t="shared" si="28"/>
        <v>a</v>
      </c>
    </row>
    <row r="1787" spans="1:12" x14ac:dyDescent="0.25">
      <c r="A1787">
        <v>1786</v>
      </c>
      <c r="B1787" t="s">
        <v>3095</v>
      </c>
      <c r="C1787" s="1">
        <v>38666</v>
      </c>
      <c r="D1787">
        <v>6</v>
      </c>
      <c r="E1787" t="s">
        <v>3066</v>
      </c>
      <c r="F1787" t="s">
        <v>16</v>
      </c>
      <c r="G1787">
        <v>408</v>
      </c>
      <c r="H1787">
        <v>96</v>
      </c>
      <c r="I1787" t="s">
        <v>3109</v>
      </c>
      <c r="L1787" t="str">
        <f t="shared" si="28"/>
        <v>a</v>
      </c>
    </row>
    <row r="1788" spans="1:12" x14ac:dyDescent="0.25">
      <c r="A1788">
        <v>1787</v>
      </c>
      <c r="B1788" t="s">
        <v>3110</v>
      </c>
      <c r="C1788" s="1">
        <v>23023</v>
      </c>
      <c r="D1788">
        <v>224</v>
      </c>
      <c r="E1788" t="s">
        <v>3066</v>
      </c>
      <c r="F1788" t="s">
        <v>16</v>
      </c>
      <c r="G1788">
        <v>2750</v>
      </c>
      <c r="H1788">
        <v>108</v>
      </c>
      <c r="I1788" t="s">
        <v>3111</v>
      </c>
      <c r="L1788" t="str">
        <f t="shared" si="28"/>
        <v>a</v>
      </c>
    </row>
    <row r="1789" spans="1:12" x14ac:dyDescent="0.25">
      <c r="A1789">
        <v>1788</v>
      </c>
      <c r="B1789" t="s">
        <v>3112</v>
      </c>
      <c r="C1789" t="s">
        <v>1970</v>
      </c>
      <c r="D1789">
        <v>640</v>
      </c>
      <c r="E1789" t="s">
        <v>3066</v>
      </c>
      <c r="F1789" t="s">
        <v>16</v>
      </c>
      <c r="G1789">
        <v>4731</v>
      </c>
      <c r="H1789">
        <v>270</v>
      </c>
      <c r="I1789" t="s">
        <v>1349</v>
      </c>
      <c r="L1789" t="str">
        <f t="shared" si="28"/>
        <v>a</v>
      </c>
    </row>
    <row r="1790" spans="1:12" x14ac:dyDescent="0.25">
      <c r="A1790">
        <v>1789</v>
      </c>
      <c r="B1790" t="s">
        <v>3113</v>
      </c>
      <c r="C1790" t="s">
        <v>2108</v>
      </c>
      <c r="D1790">
        <v>616</v>
      </c>
      <c r="E1790" t="s">
        <v>3066</v>
      </c>
      <c r="F1790" t="s">
        <v>16</v>
      </c>
      <c r="G1790">
        <v>87570</v>
      </c>
      <c r="H1790">
        <v>2800</v>
      </c>
      <c r="I1790" t="s">
        <v>3114</v>
      </c>
      <c r="L1790" t="str">
        <f t="shared" si="28"/>
        <v>a</v>
      </c>
    </row>
    <row r="1791" spans="1:12" x14ac:dyDescent="0.25">
      <c r="A1791">
        <v>1790</v>
      </c>
      <c r="B1791" t="s">
        <v>3115</v>
      </c>
      <c r="C1791" t="s">
        <v>3116</v>
      </c>
      <c r="D1791">
        <v>320</v>
      </c>
      <c r="E1791" t="s">
        <v>3066</v>
      </c>
      <c r="F1791" t="s">
        <v>16</v>
      </c>
      <c r="G1791">
        <v>19</v>
      </c>
      <c r="H1791">
        <v>2</v>
      </c>
      <c r="I1791" t="s">
        <v>32</v>
      </c>
      <c r="L1791" t="str">
        <f t="shared" si="28"/>
        <v>a</v>
      </c>
    </row>
    <row r="1792" spans="1:12" x14ac:dyDescent="0.25">
      <c r="A1792">
        <v>1791</v>
      </c>
      <c r="B1792" t="s">
        <v>3117</v>
      </c>
      <c r="C1792" t="s">
        <v>3118</v>
      </c>
      <c r="D1792">
        <v>77</v>
      </c>
      <c r="E1792" t="s">
        <v>3066</v>
      </c>
      <c r="F1792" t="s">
        <v>16</v>
      </c>
      <c r="G1792">
        <v>6254</v>
      </c>
      <c r="H1792">
        <v>423</v>
      </c>
      <c r="I1792" t="s">
        <v>793</v>
      </c>
      <c r="L1792" t="str">
        <f t="shared" si="28"/>
        <v>a</v>
      </c>
    </row>
    <row r="1793" spans="1:12" x14ac:dyDescent="0.25">
      <c r="A1793">
        <v>1792</v>
      </c>
      <c r="B1793" t="s">
        <v>3119</v>
      </c>
      <c r="C1793" t="s">
        <v>626</v>
      </c>
      <c r="D1793">
        <v>361</v>
      </c>
      <c r="E1793" t="s">
        <v>3066</v>
      </c>
      <c r="F1793" t="s">
        <v>16</v>
      </c>
      <c r="G1793">
        <v>1817</v>
      </c>
      <c r="H1793">
        <v>123</v>
      </c>
      <c r="I1793" t="s">
        <v>310</v>
      </c>
      <c r="L1793" t="str">
        <f t="shared" si="28"/>
        <v>a</v>
      </c>
    </row>
    <row r="1794" spans="1:12" x14ac:dyDescent="0.25">
      <c r="A1794">
        <v>1793</v>
      </c>
      <c r="B1794" t="s">
        <v>3120</v>
      </c>
      <c r="C1794" s="1">
        <v>39242</v>
      </c>
      <c r="D1794">
        <v>192</v>
      </c>
      <c r="E1794" t="s">
        <v>3066</v>
      </c>
      <c r="F1794" t="s">
        <v>16</v>
      </c>
      <c r="G1794">
        <v>426</v>
      </c>
      <c r="H1794">
        <v>42</v>
      </c>
      <c r="I1794" t="s">
        <v>358</v>
      </c>
      <c r="L1794" t="str">
        <f t="shared" si="28"/>
        <v>a</v>
      </c>
    </row>
    <row r="1795" spans="1:12" x14ac:dyDescent="0.25">
      <c r="A1795">
        <v>1794</v>
      </c>
      <c r="B1795" t="s">
        <v>3121</v>
      </c>
      <c r="C1795" s="1">
        <v>36566</v>
      </c>
      <c r="D1795">
        <v>158</v>
      </c>
      <c r="E1795" t="s">
        <v>3066</v>
      </c>
      <c r="F1795" t="s">
        <v>16</v>
      </c>
      <c r="G1795">
        <v>64</v>
      </c>
      <c r="H1795">
        <v>16</v>
      </c>
      <c r="I1795" t="s">
        <v>3122</v>
      </c>
      <c r="L1795" t="str">
        <f t="shared" si="28"/>
        <v>a</v>
      </c>
    </row>
    <row r="1796" spans="1:12" x14ac:dyDescent="0.25">
      <c r="A1796">
        <v>1795</v>
      </c>
      <c r="B1796" t="s">
        <v>3123</v>
      </c>
      <c r="C1796" s="1">
        <v>36930</v>
      </c>
      <c r="D1796">
        <v>400</v>
      </c>
      <c r="E1796" t="s">
        <v>3066</v>
      </c>
      <c r="F1796" t="s">
        <v>16</v>
      </c>
      <c r="G1796">
        <v>3793</v>
      </c>
      <c r="H1796">
        <v>286</v>
      </c>
      <c r="I1796" t="s">
        <v>217</v>
      </c>
      <c r="L1796" t="str">
        <f t="shared" si="28"/>
        <v>a</v>
      </c>
    </row>
    <row r="1797" spans="1:12" x14ac:dyDescent="0.25">
      <c r="A1797">
        <v>1796</v>
      </c>
      <c r="B1797" t="s">
        <v>3124</v>
      </c>
      <c r="C1797" s="1">
        <v>38360</v>
      </c>
      <c r="D1797">
        <v>344</v>
      </c>
      <c r="E1797" t="s">
        <v>3066</v>
      </c>
      <c r="F1797" t="s">
        <v>16</v>
      </c>
      <c r="G1797">
        <v>6490</v>
      </c>
      <c r="H1797">
        <v>463</v>
      </c>
      <c r="I1797" t="s">
        <v>977</v>
      </c>
      <c r="L1797" t="str">
        <f t="shared" si="28"/>
        <v>a</v>
      </c>
    </row>
    <row r="1798" spans="1:12" x14ac:dyDescent="0.25">
      <c r="A1798">
        <v>1797</v>
      </c>
      <c r="B1798" t="s">
        <v>3125</v>
      </c>
      <c r="C1798" s="1">
        <v>36899</v>
      </c>
      <c r="D1798">
        <v>288</v>
      </c>
      <c r="E1798" t="s">
        <v>3066</v>
      </c>
      <c r="F1798" t="s">
        <v>16</v>
      </c>
      <c r="G1798">
        <v>393</v>
      </c>
      <c r="H1798">
        <v>4</v>
      </c>
      <c r="I1798" t="s">
        <v>3126</v>
      </c>
      <c r="L1798" t="str">
        <f t="shared" ref="L1798:L1861" si="29">IF(ISBLANK(J1798),"a","sadaskodfasofkqasofjksaofjaso")</f>
        <v>a</v>
      </c>
    </row>
    <row r="1799" spans="1:12" x14ac:dyDescent="0.25">
      <c r="A1799">
        <v>1798</v>
      </c>
      <c r="B1799" t="s">
        <v>3127</v>
      </c>
      <c r="C1799" t="s">
        <v>3128</v>
      </c>
      <c r="D1799">
        <v>485</v>
      </c>
      <c r="E1799" t="s">
        <v>3066</v>
      </c>
      <c r="F1799" t="s">
        <v>16</v>
      </c>
      <c r="G1799">
        <v>157572</v>
      </c>
      <c r="H1799">
        <v>8463</v>
      </c>
      <c r="I1799" t="s">
        <v>147</v>
      </c>
      <c r="L1799" t="str">
        <f t="shared" si="29"/>
        <v>a</v>
      </c>
    </row>
    <row r="1800" spans="1:12" x14ac:dyDescent="0.25">
      <c r="A1800">
        <v>1799</v>
      </c>
      <c r="B1800" t="s">
        <v>3129</v>
      </c>
      <c r="C1800" s="1">
        <v>36894</v>
      </c>
      <c r="D1800">
        <v>397</v>
      </c>
      <c r="E1800" t="s">
        <v>3066</v>
      </c>
      <c r="F1800" t="s">
        <v>16</v>
      </c>
      <c r="G1800">
        <v>878</v>
      </c>
      <c r="H1800">
        <v>9</v>
      </c>
      <c r="I1800" t="s">
        <v>1134</v>
      </c>
      <c r="L1800" t="str">
        <f t="shared" si="29"/>
        <v>a</v>
      </c>
    </row>
    <row r="1801" spans="1:12" x14ac:dyDescent="0.25">
      <c r="A1801">
        <v>1800</v>
      </c>
      <c r="B1801" t="s">
        <v>3130</v>
      </c>
      <c r="C1801" t="s">
        <v>1454</v>
      </c>
      <c r="D1801">
        <v>276</v>
      </c>
      <c r="E1801" t="s">
        <v>3066</v>
      </c>
      <c r="F1801" t="s">
        <v>16</v>
      </c>
      <c r="G1801">
        <v>68098</v>
      </c>
      <c r="H1801">
        <v>1705</v>
      </c>
      <c r="I1801" t="s">
        <v>1287</v>
      </c>
      <c r="L1801" t="str">
        <f t="shared" si="29"/>
        <v>a</v>
      </c>
    </row>
    <row r="1802" spans="1:12" x14ac:dyDescent="0.25">
      <c r="A1802">
        <v>1801</v>
      </c>
      <c r="B1802" t="s">
        <v>3131</v>
      </c>
      <c r="C1802" s="1">
        <v>38786</v>
      </c>
      <c r="D1802">
        <v>312</v>
      </c>
      <c r="E1802" t="s">
        <v>3066</v>
      </c>
      <c r="F1802" t="s">
        <v>16</v>
      </c>
      <c r="G1802">
        <v>22251</v>
      </c>
      <c r="H1802">
        <v>671</v>
      </c>
      <c r="I1802" t="s">
        <v>569</v>
      </c>
      <c r="L1802" t="str">
        <f t="shared" si="29"/>
        <v>a</v>
      </c>
    </row>
    <row r="1803" spans="1:12" x14ac:dyDescent="0.25">
      <c r="A1803">
        <v>1802</v>
      </c>
      <c r="B1803" t="s">
        <v>3132</v>
      </c>
      <c r="C1803" s="1">
        <v>38727</v>
      </c>
      <c r="D1803">
        <v>453</v>
      </c>
      <c r="E1803" t="s">
        <v>3066</v>
      </c>
      <c r="F1803" t="s">
        <v>16</v>
      </c>
      <c r="G1803">
        <v>23630</v>
      </c>
      <c r="H1803">
        <v>842</v>
      </c>
      <c r="I1803" t="s">
        <v>3133</v>
      </c>
      <c r="L1803" t="str">
        <f t="shared" si="29"/>
        <v>a</v>
      </c>
    </row>
    <row r="1804" spans="1:12" x14ac:dyDescent="0.25">
      <c r="A1804">
        <v>1803</v>
      </c>
      <c r="B1804" t="s">
        <v>3134</v>
      </c>
      <c r="C1804" s="1">
        <v>37015</v>
      </c>
      <c r="D1804">
        <v>67</v>
      </c>
      <c r="E1804" t="s">
        <v>3066</v>
      </c>
      <c r="F1804" t="s">
        <v>16</v>
      </c>
      <c r="G1804">
        <v>23558</v>
      </c>
      <c r="H1804">
        <v>1092</v>
      </c>
      <c r="I1804" t="s">
        <v>3090</v>
      </c>
      <c r="L1804" t="str">
        <f t="shared" si="29"/>
        <v>a</v>
      </c>
    </row>
    <row r="1805" spans="1:12" x14ac:dyDescent="0.25">
      <c r="A1805">
        <v>1804</v>
      </c>
      <c r="B1805" t="s">
        <v>3135</v>
      </c>
      <c r="C1805" s="1">
        <v>36529</v>
      </c>
      <c r="D1805">
        <v>390</v>
      </c>
      <c r="E1805" t="s">
        <v>3066</v>
      </c>
      <c r="F1805" t="s">
        <v>16</v>
      </c>
      <c r="G1805">
        <v>36</v>
      </c>
      <c r="H1805">
        <v>0</v>
      </c>
      <c r="I1805" t="s">
        <v>3136</v>
      </c>
      <c r="L1805" t="str">
        <f t="shared" si="29"/>
        <v>a</v>
      </c>
    </row>
    <row r="1806" spans="1:12" x14ac:dyDescent="0.25">
      <c r="A1806">
        <v>1805</v>
      </c>
      <c r="B1806" t="s">
        <v>3095</v>
      </c>
      <c r="C1806" s="1">
        <v>36170</v>
      </c>
      <c r="D1806">
        <v>182</v>
      </c>
      <c r="E1806" t="s">
        <v>3066</v>
      </c>
      <c r="F1806" t="s">
        <v>16</v>
      </c>
      <c r="G1806">
        <v>2036679</v>
      </c>
      <c r="H1806">
        <v>26199</v>
      </c>
      <c r="I1806" t="s">
        <v>367</v>
      </c>
      <c r="L1806" t="str">
        <f t="shared" si="29"/>
        <v>a</v>
      </c>
    </row>
    <row r="1807" spans="1:12" x14ac:dyDescent="0.25">
      <c r="A1807">
        <v>1806</v>
      </c>
      <c r="B1807" t="s">
        <v>3137</v>
      </c>
      <c r="C1807" t="s">
        <v>3138</v>
      </c>
      <c r="D1807">
        <v>224</v>
      </c>
      <c r="E1807" t="s">
        <v>3066</v>
      </c>
      <c r="F1807" t="s">
        <v>16</v>
      </c>
      <c r="G1807">
        <v>7941</v>
      </c>
      <c r="H1807">
        <v>419</v>
      </c>
      <c r="I1807" t="s">
        <v>2664</v>
      </c>
      <c r="L1807" t="str">
        <f t="shared" si="29"/>
        <v>a</v>
      </c>
    </row>
    <row r="1808" spans="1:12" x14ac:dyDescent="0.25">
      <c r="A1808">
        <v>1807</v>
      </c>
      <c r="B1808" t="s">
        <v>3139</v>
      </c>
      <c r="C1808" t="s">
        <v>3140</v>
      </c>
      <c r="D1808">
        <v>224</v>
      </c>
      <c r="E1808" t="s">
        <v>3066</v>
      </c>
      <c r="F1808" t="s">
        <v>16</v>
      </c>
      <c r="G1808">
        <v>58</v>
      </c>
      <c r="H1808">
        <v>5</v>
      </c>
      <c r="I1808" t="s">
        <v>3141</v>
      </c>
      <c r="L1808" t="str">
        <f t="shared" si="29"/>
        <v>a</v>
      </c>
    </row>
    <row r="1809" spans="1:12" x14ac:dyDescent="0.25">
      <c r="A1809">
        <v>1808</v>
      </c>
      <c r="B1809" t="s">
        <v>3142</v>
      </c>
      <c r="C1809" s="1">
        <v>38909</v>
      </c>
      <c r="D1809">
        <v>349</v>
      </c>
      <c r="E1809" t="s">
        <v>3066</v>
      </c>
      <c r="F1809" t="s">
        <v>16</v>
      </c>
      <c r="G1809">
        <v>3459</v>
      </c>
      <c r="H1809">
        <v>423</v>
      </c>
      <c r="I1809" t="s">
        <v>1032</v>
      </c>
      <c r="L1809" t="str">
        <f t="shared" si="29"/>
        <v>a</v>
      </c>
    </row>
    <row r="1810" spans="1:12" x14ac:dyDescent="0.25">
      <c r="A1810">
        <v>1809</v>
      </c>
      <c r="B1810" t="s">
        <v>3143</v>
      </c>
      <c r="C1810" t="s">
        <v>3144</v>
      </c>
      <c r="D1810">
        <v>368</v>
      </c>
      <c r="E1810" t="s">
        <v>3066</v>
      </c>
      <c r="F1810" t="s">
        <v>16</v>
      </c>
      <c r="G1810">
        <v>53</v>
      </c>
      <c r="H1810">
        <v>12</v>
      </c>
      <c r="I1810" t="s">
        <v>3145</v>
      </c>
      <c r="L1810" t="str">
        <f t="shared" si="29"/>
        <v>a</v>
      </c>
    </row>
    <row r="1811" spans="1:12" x14ac:dyDescent="0.25">
      <c r="A1811">
        <v>1810</v>
      </c>
      <c r="B1811" t="s">
        <v>3146</v>
      </c>
      <c r="C1811" t="s">
        <v>3147</v>
      </c>
      <c r="D1811">
        <v>283</v>
      </c>
      <c r="E1811" t="s">
        <v>3066</v>
      </c>
      <c r="F1811" t="s">
        <v>16</v>
      </c>
      <c r="G1811">
        <v>35311</v>
      </c>
      <c r="H1811">
        <v>974</v>
      </c>
      <c r="I1811" t="s">
        <v>1105</v>
      </c>
      <c r="L1811" t="str">
        <f t="shared" si="29"/>
        <v>a</v>
      </c>
    </row>
    <row r="1812" spans="1:12" x14ac:dyDescent="0.25">
      <c r="A1812">
        <v>1811</v>
      </c>
      <c r="B1812" t="s">
        <v>3148</v>
      </c>
      <c r="C1812" t="s">
        <v>555</v>
      </c>
      <c r="D1812">
        <v>513</v>
      </c>
      <c r="E1812" t="s">
        <v>3066</v>
      </c>
      <c r="F1812" t="s">
        <v>16</v>
      </c>
      <c r="G1812">
        <v>59097</v>
      </c>
      <c r="H1812">
        <v>2709</v>
      </c>
      <c r="I1812" t="s">
        <v>217</v>
      </c>
      <c r="L1812" t="str">
        <f t="shared" si="29"/>
        <v>a</v>
      </c>
    </row>
    <row r="1813" spans="1:12" x14ac:dyDescent="0.25">
      <c r="A1813">
        <v>1812</v>
      </c>
      <c r="B1813" t="s">
        <v>3149</v>
      </c>
      <c r="C1813" t="s">
        <v>3150</v>
      </c>
      <c r="D1813">
        <v>242</v>
      </c>
      <c r="E1813" t="s">
        <v>3066</v>
      </c>
      <c r="F1813" t="s">
        <v>16</v>
      </c>
      <c r="G1813">
        <v>21634</v>
      </c>
      <c r="H1813">
        <v>1660</v>
      </c>
      <c r="I1813" t="s">
        <v>3151</v>
      </c>
      <c r="L1813" t="str">
        <f t="shared" si="29"/>
        <v>a</v>
      </c>
    </row>
    <row r="1814" spans="1:12" x14ac:dyDescent="0.25">
      <c r="A1814">
        <v>1813</v>
      </c>
      <c r="B1814" t="s">
        <v>3152</v>
      </c>
      <c r="C1814" s="1">
        <v>38174</v>
      </c>
      <c r="D1814">
        <v>400</v>
      </c>
      <c r="E1814" t="s">
        <v>3066</v>
      </c>
      <c r="F1814" t="s">
        <v>16</v>
      </c>
      <c r="G1814">
        <v>3912</v>
      </c>
      <c r="H1814">
        <v>209</v>
      </c>
      <c r="I1814" t="s">
        <v>304</v>
      </c>
      <c r="L1814" t="str">
        <f t="shared" si="29"/>
        <v>a</v>
      </c>
    </row>
    <row r="1815" spans="1:12" x14ac:dyDescent="0.25">
      <c r="A1815">
        <v>1814</v>
      </c>
      <c r="B1815" t="s">
        <v>3153</v>
      </c>
      <c r="C1815" t="s">
        <v>1869</v>
      </c>
      <c r="D1815">
        <v>128</v>
      </c>
      <c r="E1815" t="s">
        <v>3066</v>
      </c>
      <c r="F1815" t="s">
        <v>16</v>
      </c>
      <c r="G1815">
        <v>138685</v>
      </c>
      <c r="H1815">
        <v>2595</v>
      </c>
      <c r="I1815" t="s">
        <v>1478</v>
      </c>
      <c r="L1815" t="str">
        <f t="shared" si="29"/>
        <v>a</v>
      </c>
    </row>
    <row r="1816" spans="1:12" x14ac:dyDescent="0.25">
      <c r="A1816">
        <v>1815</v>
      </c>
      <c r="B1816" t="s">
        <v>3153</v>
      </c>
      <c r="C1816" s="1">
        <v>38358</v>
      </c>
      <c r="D1816">
        <v>3</v>
      </c>
      <c r="E1816" t="s">
        <v>3066</v>
      </c>
      <c r="F1816" t="s">
        <v>16</v>
      </c>
      <c r="G1816">
        <v>53</v>
      </c>
      <c r="H1816">
        <v>3</v>
      </c>
      <c r="I1816" t="s">
        <v>3154</v>
      </c>
      <c r="L1816" t="str">
        <f t="shared" si="29"/>
        <v>a</v>
      </c>
    </row>
    <row r="1817" spans="1:12" x14ac:dyDescent="0.25">
      <c r="A1817">
        <v>1816</v>
      </c>
      <c r="B1817" t="s">
        <v>3153</v>
      </c>
      <c r="C1817" t="s">
        <v>525</v>
      </c>
      <c r="D1817">
        <v>226</v>
      </c>
      <c r="E1817" t="s">
        <v>3066</v>
      </c>
      <c r="F1817" t="s">
        <v>16</v>
      </c>
      <c r="G1817">
        <v>51</v>
      </c>
      <c r="H1817">
        <v>2</v>
      </c>
      <c r="I1817" t="s">
        <v>255</v>
      </c>
      <c r="L1817" t="str">
        <f t="shared" si="29"/>
        <v>a</v>
      </c>
    </row>
    <row r="1818" spans="1:12" x14ac:dyDescent="0.25">
      <c r="A1818">
        <v>1817</v>
      </c>
      <c r="B1818" t="s">
        <v>3153</v>
      </c>
      <c r="C1818" s="1">
        <v>37687</v>
      </c>
      <c r="D1818">
        <v>256</v>
      </c>
      <c r="E1818" t="s">
        <v>3066</v>
      </c>
      <c r="F1818" t="s">
        <v>16</v>
      </c>
      <c r="G1818">
        <v>769</v>
      </c>
      <c r="H1818">
        <v>78</v>
      </c>
      <c r="I1818" t="s">
        <v>248</v>
      </c>
      <c r="L1818" t="str">
        <f t="shared" si="29"/>
        <v>a</v>
      </c>
    </row>
    <row r="1819" spans="1:12" x14ac:dyDescent="0.25">
      <c r="A1819">
        <v>1818</v>
      </c>
      <c r="B1819" t="s">
        <v>3155</v>
      </c>
      <c r="C1819" s="1">
        <v>36529</v>
      </c>
      <c r="D1819">
        <v>480</v>
      </c>
      <c r="E1819" t="s">
        <v>3066</v>
      </c>
      <c r="F1819" t="s">
        <v>16</v>
      </c>
      <c r="G1819">
        <v>9714</v>
      </c>
      <c r="H1819">
        <v>220</v>
      </c>
      <c r="I1819" t="s">
        <v>549</v>
      </c>
      <c r="L1819" t="str">
        <f t="shared" si="29"/>
        <v>a</v>
      </c>
    </row>
    <row r="1820" spans="1:12" x14ac:dyDescent="0.25">
      <c r="A1820">
        <v>1819</v>
      </c>
      <c r="B1820" t="s">
        <v>3156</v>
      </c>
      <c r="C1820" s="1">
        <v>36285</v>
      </c>
      <c r="D1820">
        <v>160</v>
      </c>
      <c r="E1820" t="s">
        <v>3066</v>
      </c>
      <c r="F1820" t="s">
        <v>16</v>
      </c>
      <c r="G1820">
        <v>3733</v>
      </c>
      <c r="H1820">
        <v>320</v>
      </c>
      <c r="I1820" t="s">
        <v>122</v>
      </c>
      <c r="L1820" t="str">
        <f t="shared" si="29"/>
        <v>a</v>
      </c>
    </row>
    <row r="1821" spans="1:12" x14ac:dyDescent="0.25">
      <c r="A1821">
        <v>1820</v>
      </c>
      <c r="B1821" t="s">
        <v>3157</v>
      </c>
      <c r="C1821" s="1">
        <v>32363</v>
      </c>
      <c r="D1821">
        <v>392</v>
      </c>
      <c r="E1821" t="s">
        <v>3066</v>
      </c>
      <c r="F1821" t="s">
        <v>16</v>
      </c>
      <c r="G1821">
        <v>39</v>
      </c>
      <c r="H1821">
        <v>5</v>
      </c>
      <c r="I1821" t="s">
        <v>3158</v>
      </c>
      <c r="L1821" t="str">
        <f t="shared" si="29"/>
        <v>a</v>
      </c>
    </row>
    <row r="1822" spans="1:12" x14ac:dyDescent="0.25">
      <c r="A1822">
        <v>1821</v>
      </c>
      <c r="B1822" t="s">
        <v>3159</v>
      </c>
      <c r="C1822" s="1">
        <v>37507</v>
      </c>
      <c r="D1822">
        <v>393</v>
      </c>
      <c r="E1822" t="s">
        <v>3066</v>
      </c>
      <c r="F1822" t="s">
        <v>16</v>
      </c>
      <c r="G1822">
        <v>6440</v>
      </c>
      <c r="H1822">
        <v>298</v>
      </c>
      <c r="I1822" t="s">
        <v>1792</v>
      </c>
      <c r="L1822" t="str">
        <f t="shared" si="29"/>
        <v>a</v>
      </c>
    </row>
    <row r="1823" spans="1:12" x14ac:dyDescent="0.25">
      <c r="A1823">
        <v>1822</v>
      </c>
      <c r="B1823" t="s">
        <v>3160</v>
      </c>
      <c r="C1823" s="1">
        <v>37659</v>
      </c>
      <c r="D1823">
        <v>569</v>
      </c>
      <c r="E1823" t="s">
        <v>3066</v>
      </c>
      <c r="F1823" t="s">
        <v>16</v>
      </c>
      <c r="G1823">
        <v>8842</v>
      </c>
      <c r="H1823">
        <v>380</v>
      </c>
      <c r="I1823" t="s">
        <v>96</v>
      </c>
      <c r="L1823" t="str">
        <f t="shared" si="29"/>
        <v>a</v>
      </c>
    </row>
    <row r="1824" spans="1:12" x14ac:dyDescent="0.25">
      <c r="A1824">
        <v>1823</v>
      </c>
      <c r="B1824" t="s">
        <v>3161</v>
      </c>
      <c r="C1824" s="1">
        <v>35797</v>
      </c>
      <c r="D1824">
        <v>368</v>
      </c>
      <c r="E1824" t="s">
        <v>3066</v>
      </c>
      <c r="F1824" t="s">
        <v>16</v>
      </c>
      <c r="G1824">
        <v>1910</v>
      </c>
      <c r="H1824">
        <v>237</v>
      </c>
      <c r="I1824" t="s">
        <v>214</v>
      </c>
      <c r="L1824" t="str">
        <f t="shared" si="29"/>
        <v>a</v>
      </c>
    </row>
    <row r="1825" spans="1:12" x14ac:dyDescent="0.25">
      <c r="A1825">
        <v>1824</v>
      </c>
      <c r="B1825" t="s">
        <v>3162</v>
      </c>
      <c r="C1825" s="1">
        <v>36251</v>
      </c>
      <c r="D1825">
        <v>255</v>
      </c>
      <c r="E1825" t="s">
        <v>3066</v>
      </c>
      <c r="F1825" t="s">
        <v>16</v>
      </c>
      <c r="G1825">
        <v>7473</v>
      </c>
      <c r="H1825">
        <v>903</v>
      </c>
      <c r="I1825" t="s">
        <v>518</v>
      </c>
      <c r="L1825" t="str">
        <f t="shared" si="29"/>
        <v>a</v>
      </c>
    </row>
    <row r="1826" spans="1:12" x14ac:dyDescent="0.25">
      <c r="A1826">
        <v>1825</v>
      </c>
      <c r="B1826" t="s">
        <v>3163</v>
      </c>
      <c r="C1826" t="s">
        <v>1846</v>
      </c>
      <c r="D1826">
        <v>230</v>
      </c>
      <c r="E1826" t="s">
        <v>3066</v>
      </c>
      <c r="F1826" t="s">
        <v>16</v>
      </c>
      <c r="G1826">
        <v>1136</v>
      </c>
      <c r="H1826">
        <v>180</v>
      </c>
      <c r="I1826" t="s">
        <v>1032</v>
      </c>
      <c r="L1826" t="str">
        <f t="shared" si="29"/>
        <v>a</v>
      </c>
    </row>
    <row r="1827" spans="1:12" x14ac:dyDescent="0.25">
      <c r="A1827">
        <v>1826</v>
      </c>
      <c r="B1827" t="s">
        <v>3164</v>
      </c>
      <c r="C1827" s="1">
        <v>38726</v>
      </c>
      <c r="D1827">
        <v>32</v>
      </c>
      <c r="E1827" t="s">
        <v>3066</v>
      </c>
      <c r="F1827" t="s">
        <v>16</v>
      </c>
      <c r="G1827">
        <v>26</v>
      </c>
      <c r="H1827">
        <v>4</v>
      </c>
      <c r="I1827" t="s">
        <v>369</v>
      </c>
      <c r="L1827" t="str">
        <f t="shared" si="29"/>
        <v>a</v>
      </c>
    </row>
    <row r="1828" spans="1:12" x14ac:dyDescent="0.25">
      <c r="A1828">
        <v>1827</v>
      </c>
      <c r="B1828" t="s">
        <v>3165</v>
      </c>
      <c r="C1828" s="1">
        <v>27765</v>
      </c>
      <c r="D1828">
        <v>127</v>
      </c>
      <c r="E1828" t="s">
        <v>3066</v>
      </c>
      <c r="F1828" t="s">
        <v>16</v>
      </c>
      <c r="G1828">
        <v>39</v>
      </c>
      <c r="H1828">
        <v>6</v>
      </c>
      <c r="I1828" t="s">
        <v>3166</v>
      </c>
      <c r="L1828" t="str">
        <f t="shared" si="29"/>
        <v>a</v>
      </c>
    </row>
    <row r="1829" spans="1:12" x14ac:dyDescent="0.25">
      <c r="A1829">
        <v>1828</v>
      </c>
      <c r="B1829" t="s">
        <v>3165</v>
      </c>
      <c r="C1829" s="1">
        <v>38812</v>
      </c>
      <c r="D1829">
        <v>120</v>
      </c>
      <c r="E1829" t="s">
        <v>3066</v>
      </c>
      <c r="F1829" t="s">
        <v>16</v>
      </c>
      <c r="G1829">
        <v>54162</v>
      </c>
      <c r="H1829">
        <v>1368</v>
      </c>
      <c r="I1829" t="s">
        <v>1245</v>
      </c>
      <c r="L1829" t="str">
        <f t="shared" si="29"/>
        <v>a</v>
      </c>
    </row>
    <row r="1830" spans="1:12" x14ac:dyDescent="0.25">
      <c r="A1830">
        <v>1829</v>
      </c>
      <c r="B1830" t="s">
        <v>3165</v>
      </c>
      <c r="C1830" s="1">
        <v>32516</v>
      </c>
      <c r="D1830">
        <v>122</v>
      </c>
      <c r="E1830" t="s">
        <v>3066</v>
      </c>
      <c r="F1830" t="s">
        <v>16</v>
      </c>
      <c r="G1830">
        <v>314</v>
      </c>
      <c r="H1830">
        <v>42</v>
      </c>
      <c r="I1830" t="s">
        <v>3167</v>
      </c>
      <c r="L1830" t="str">
        <f t="shared" si="29"/>
        <v>a</v>
      </c>
    </row>
    <row r="1831" spans="1:12" x14ac:dyDescent="0.25">
      <c r="A1831">
        <v>1830</v>
      </c>
      <c r="B1831" t="s">
        <v>3168</v>
      </c>
      <c r="C1831" s="1">
        <v>38361</v>
      </c>
      <c r="D1831">
        <v>287</v>
      </c>
      <c r="E1831" t="s">
        <v>3066</v>
      </c>
      <c r="F1831" t="s">
        <v>16</v>
      </c>
      <c r="G1831">
        <v>9836</v>
      </c>
      <c r="H1831">
        <v>1202</v>
      </c>
      <c r="I1831" t="s">
        <v>1150</v>
      </c>
      <c r="L1831" t="str">
        <f t="shared" si="29"/>
        <v>a</v>
      </c>
    </row>
    <row r="1832" spans="1:12" x14ac:dyDescent="0.25">
      <c r="A1832">
        <v>1831</v>
      </c>
      <c r="B1832" t="s">
        <v>3169</v>
      </c>
      <c r="C1832" t="s">
        <v>2717</v>
      </c>
      <c r="D1832">
        <v>144</v>
      </c>
      <c r="E1832" t="s">
        <v>3066</v>
      </c>
      <c r="F1832" t="s">
        <v>16</v>
      </c>
      <c r="G1832">
        <v>49</v>
      </c>
      <c r="H1832">
        <v>2</v>
      </c>
      <c r="I1832" t="s">
        <v>2718</v>
      </c>
      <c r="L1832" t="str">
        <f t="shared" si="29"/>
        <v>a</v>
      </c>
    </row>
    <row r="1833" spans="1:12" x14ac:dyDescent="0.25">
      <c r="A1833">
        <v>1832</v>
      </c>
      <c r="B1833" t="s">
        <v>3170</v>
      </c>
      <c r="C1833" t="s">
        <v>2408</v>
      </c>
      <c r="D1833">
        <v>667</v>
      </c>
      <c r="E1833" t="s">
        <v>3066</v>
      </c>
      <c r="F1833" t="s">
        <v>16</v>
      </c>
      <c r="G1833">
        <v>12257</v>
      </c>
      <c r="H1833">
        <v>167</v>
      </c>
      <c r="I1833" t="s">
        <v>624</v>
      </c>
      <c r="L1833" t="str">
        <f t="shared" si="29"/>
        <v>a</v>
      </c>
    </row>
    <row r="1834" spans="1:12" x14ac:dyDescent="0.25">
      <c r="A1834">
        <v>1833</v>
      </c>
      <c r="B1834" t="s">
        <v>3171</v>
      </c>
      <c r="C1834" t="s">
        <v>1970</v>
      </c>
      <c r="D1834">
        <v>256</v>
      </c>
      <c r="E1834" t="s">
        <v>3066</v>
      </c>
      <c r="F1834" t="s">
        <v>16</v>
      </c>
      <c r="G1834">
        <v>722</v>
      </c>
      <c r="H1834">
        <v>65</v>
      </c>
      <c r="I1834" t="s">
        <v>1315</v>
      </c>
      <c r="L1834" t="str">
        <f t="shared" si="29"/>
        <v>a</v>
      </c>
    </row>
    <row r="1835" spans="1:12" x14ac:dyDescent="0.25">
      <c r="A1835">
        <v>1834</v>
      </c>
      <c r="B1835" t="s">
        <v>3172</v>
      </c>
      <c r="C1835" t="s">
        <v>1658</v>
      </c>
      <c r="D1835">
        <v>248</v>
      </c>
      <c r="E1835" t="s">
        <v>3066</v>
      </c>
      <c r="F1835" t="s">
        <v>16</v>
      </c>
      <c r="G1835">
        <v>11939</v>
      </c>
      <c r="H1835">
        <v>389</v>
      </c>
      <c r="I1835" t="s">
        <v>3173</v>
      </c>
      <c r="L1835" t="str">
        <f t="shared" si="29"/>
        <v>a</v>
      </c>
    </row>
    <row r="1836" spans="1:12" x14ac:dyDescent="0.25">
      <c r="A1836">
        <v>1835</v>
      </c>
      <c r="B1836" t="s">
        <v>3174</v>
      </c>
      <c r="C1836" s="1">
        <v>37625</v>
      </c>
      <c r="D1836">
        <v>96</v>
      </c>
      <c r="E1836" t="s">
        <v>3066</v>
      </c>
      <c r="F1836" t="s">
        <v>16</v>
      </c>
      <c r="G1836">
        <v>44</v>
      </c>
      <c r="H1836">
        <v>0</v>
      </c>
      <c r="I1836" t="s">
        <v>3175</v>
      </c>
      <c r="L1836" t="str">
        <f t="shared" si="29"/>
        <v>a</v>
      </c>
    </row>
    <row r="1837" spans="1:12" x14ac:dyDescent="0.25">
      <c r="A1837">
        <v>1836</v>
      </c>
      <c r="B1837" t="s">
        <v>3176</v>
      </c>
      <c r="C1837" s="1">
        <v>36166</v>
      </c>
      <c r="D1837">
        <v>154</v>
      </c>
      <c r="E1837" t="s">
        <v>3066</v>
      </c>
      <c r="F1837" t="s">
        <v>16</v>
      </c>
      <c r="G1837">
        <v>484</v>
      </c>
      <c r="H1837">
        <v>40</v>
      </c>
      <c r="I1837" t="s">
        <v>3090</v>
      </c>
      <c r="L1837" t="str">
        <f t="shared" si="29"/>
        <v>a</v>
      </c>
    </row>
    <row r="1838" spans="1:12" x14ac:dyDescent="0.25">
      <c r="A1838">
        <v>1837</v>
      </c>
      <c r="B1838" t="s">
        <v>3177</v>
      </c>
      <c r="C1838" s="1">
        <v>38356</v>
      </c>
      <c r="D1838">
        <v>161</v>
      </c>
      <c r="E1838" t="s">
        <v>3066</v>
      </c>
      <c r="F1838" t="s">
        <v>16</v>
      </c>
      <c r="G1838">
        <v>1683</v>
      </c>
      <c r="H1838">
        <v>247</v>
      </c>
      <c r="I1838" t="s">
        <v>113</v>
      </c>
      <c r="L1838" t="str">
        <f t="shared" si="29"/>
        <v>a</v>
      </c>
    </row>
    <row r="1839" spans="1:12" x14ac:dyDescent="0.25">
      <c r="A1839">
        <v>1838</v>
      </c>
      <c r="B1839" t="s">
        <v>3178</v>
      </c>
      <c r="C1839" t="s">
        <v>3179</v>
      </c>
      <c r="D1839">
        <v>176</v>
      </c>
      <c r="E1839" t="s">
        <v>3066</v>
      </c>
      <c r="F1839" t="s">
        <v>16</v>
      </c>
      <c r="G1839">
        <v>266</v>
      </c>
      <c r="H1839">
        <v>31</v>
      </c>
      <c r="I1839" t="s">
        <v>646</v>
      </c>
      <c r="L1839" t="str">
        <f t="shared" si="29"/>
        <v>a</v>
      </c>
    </row>
    <row r="1840" spans="1:12" x14ac:dyDescent="0.25">
      <c r="A1840">
        <v>1839</v>
      </c>
      <c r="B1840" t="s">
        <v>2827</v>
      </c>
      <c r="C1840" t="s">
        <v>2576</v>
      </c>
      <c r="D1840">
        <v>125</v>
      </c>
      <c r="E1840" t="s">
        <v>3066</v>
      </c>
      <c r="F1840" t="s">
        <v>16</v>
      </c>
      <c r="G1840">
        <v>181</v>
      </c>
      <c r="H1840">
        <v>29</v>
      </c>
      <c r="I1840" t="s">
        <v>441</v>
      </c>
      <c r="L1840" t="str">
        <f t="shared" si="29"/>
        <v>a</v>
      </c>
    </row>
    <row r="1841" spans="1:12" x14ac:dyDescent="0.25">
      <c r="A1841">
        <v>1840</v>
      </c>
      <c r="B1841" t="s">
        <v>3180</v>
      </c>
      <c r="C1841" t="s">
        <v>3181</v>
      </c>
      <c r="D1841">
        <v>221</v>
      </c>
      <c r="E1841" t="s">
        <v>3066</v>
      </c>
      <c r="F1841" t="s">
        <v>16</v>
      </c>
      <c r="G1841">
        <v>310</v>
      </c>
      <c r="H1841">
        <v>16</v>
      </c>
      <c r="I1841" t="s">
        <v>3182</v>
      </c>
      <c r="L1841" t="str">
        <f t="shared" si="29"/>
        <v>a</v>
      </c>
    </row>
    <row r="1842" spans="1:12" x14ac:dyDescent="0.25">
      <c r="A1842">
        <v>1841</v>
      </c>
      <c r="B1842" t="s">
        <v>3183</v>
      </c>
      <c r="C1842" s="1">
        <v>38301</v>
      </c>
      <c r="D1842">
        <v>480</v>
      </c>
      <c r="E1842" t="s">
        <v>3066</v>
      </c>
      <c r="F1842" t="s">
        <v>16</v>
      </c>
      <c r="G1842">
        <v>4603</v>
      </c>
      <c r="H1842">
        <v>121</v>
      </c>
      <c r="I1842" t="s">
        <v>977</v>
      </c>
      <c r="L1842" t="str">
        <f t="shared" si="29"/>
        <v>a</v>
      </c>
    </row>
    <row r="1843" spans="1:12" x14ac:dyDescent="0.25">
      <c r="A1843">
        <v>1842</v>
      </c>
      <c r="B1843" t="s">
        <v>3178</v>
      </c>
      <c r="C1843" t="s">
        <v>3184</v>
      </c>
      <c r="D1843">
        <v>168</v>
      </c>
      <c r="E1843" t="s">
        <v>3066</v>
      </c>
      <c r="F1843" t="s">
        <v>16</v>
      </c>
      <c r="G1843">
        <v>13601</v>
      </c>
      <c r="H1843">
        <v>611</v>
      </c>
      <c r="I1843" t="s">
        <v>705</v>
      </c>
      <c r="L1843" t="str">
        <f t="shared" si="29"/>
        <v>a</v>
      </c>
    </row>
    <row r="1844" spans="1:12" x14ac:dyDescent="0.25">
      <c r="A1844">
        <v>1843</v>
      </c>
      <c r="B1844" t="s">
        <v>3185</v>
      </c>
      <c r="C1844" t="s">
        <v>3186</v>
      </c>
      <c r="D1844">
        <v>108</v>
      </c>
      <c r="E1844" t="s">
        <v>3066</v>
      </c>
      <c r="F1844" t="s">
        <v>16</v>
      </c>
      <c r="G1844">
        <v>1235</v>
      </c>
      <c r="H1844">
        <v>59</v>
      </c>
      <c r="I1844" t="s">
        <v>3187</v>
      </c>
      <c r="L1844" t="str">
        <f t="shared" si="29"/>
        <v>a</v>
      </c>
    </row>
    <row r="1845" spans="1:12" x14ac:dyDescent="0.25">
      <c r="A1845">
        <v>1844</v>
      </c>
      <c r="B1845" t="s">
        <v>3188</v>
      </c>
      <c r="C1845" s="1">
        <v>35437</v>
      </c>
      <c r="D1845">
        <v>512</v>
      </c>
      <c r="E1845" t="s">
        <v>3066</v>
      </c>
      <c r="F1845" t="s">
        <v>16</v>
      </c>
      <c r="G1845">
        <v>199</v>
      </c>
      <c r="H1845">
        <v>12</v>
      </c>
      <c r="I1845" t="s">
        <v>1058</v>
      </c>
      <c r="L1845" t="str">
        <f t="shared" si="29"/>
        <v>a</v>
      </c>
    </row>
    <row r="1846" spans="1:12" x14ac:dyDescent="0.25">
      <c r="A1846">
        <v>1845</v>
      </c>
      <c r="B1846" t="s">
        <v>3189</v>
      </c>
      <c r="C1846" s="1">
        <v>38504</v>
      </c>
      <c r="D1846">
        <v>272</v>
      </c>
      <c r="E1846" t="s">
        <v>3066</v>
      </c>
      <c r="F1846" t="s">
        <v>16</v>
      </c>
      <c r="G1846">
        <v>9272</v>
      </c>
      <c r="H1846">
        <v>861</v>
      </c>
      <c r="I1846" t="s">
        <v>1393</v>
      </c>
      <c r="L1846" t="str">
        <f t="shared" si="29"/>
        <v>a</v>
      </c>
    </row>
    <row r="1847" spans="1:12" x14ac:dyDescent="0.25">
      <c r="A1847">
        <v>1846</v>
      </c>
      <c r="B1847" t="s">
        <v>3190</v>
      </c>
      <c r="C1847" s="1">
        <v>39114</v>
      </c>
      <c r="D1847">
        <v>308</v>
      </c>
      <c r="E1847" t="s">
        <v>3066</v>
      </c>
      <c r="F1847" t="s">
        <v>16</v>
      </c>
      <c r="G1847">
        <v>3015</v>
      </c>
      <c r="H1847">
        <v>347</v>
      </c>
      <c r="I1847" t="s">
        <v>3191</v>
      </c>
      <c r="L1847" t="str">
        <f t="shared" si="29"/>
        <v>a</v>
      </c>
    </row>
    <row r="1848" spans="1:12" x14ac:dyDescent="0.25">
      <c r="A1848">
        <v>1847</v>
      </c>
      <c r="B1848" t="s">
        <v>3192</v>
      </c>
      <c r="C1848" t="s">
        <v>3193</v>
      </c>
      <c r="D1848">
        <v>464</v>
      </c>
      <c r="E1848" t="s">
        <v>3066</v>
      </c>
      <c r="F1848" t="s">
        <v>16</v>
      </c>
      <c r="G1848">
        <v>34</v>
      </c>
      <c r="H1848">
        <v>3</v>
      </c>
      <c r="I1848" t="s">
        <v>2904</v>
      </c>
      <c r="L1848" t="str">
        <f t="shared" si="29"/>
        <v>a</v>
      </c>
    </row>
    <row r="1849" spans="1:12" x14ac:dyDescent="0.25">
      <c r="A1849">
        <v>1848</v>
      </c>
      <c r="B1849" t="s">
        <v>3194</v>
      </c>
      <c r="C1849" s="1">
        <v>38846</v>
      </c>
      <c r="D1849">
        <v>358</v>
      </c>
      <c r="E1849" t="s">
        <v>3066</v>
      </c>
      <c r="F1849" t="s">
        <v>16</v>
      </c>
      <c r="G1849">
        <v>35</v>
      </c>
      <c r="H1849">
        <v>0</v>
      </c>
      <c r="I1849" t="s">
        <v>1315</v>
      </c>
      <c r="L1849" t="str">
        <f t="shared" si="29"/>
        <v>a</v>
      </c>
    </row>
    <row r="1850" spans="1:12" x14ac:dyDescent="0.25">
      <c r="A1850">
        <v>1849</v>
      </c>
      <c r="B1850" t="s">
        <v>3195</v>
      </c>
      <c r="C1850" s="1">
        <v>38909</v>
      </c>
      <c r="D1850">
        <v>144</v>
      </c>
      <c r="E1850" t="s">
        <v>3066</v>
      </c>
      <c r="F1850" t="s">
        <v>16</v>
      </c>
      <c r="G1850">
        <v>124</v>
      </c>
      <c r="H1850">
        <v>10</v>
      </c>
      <c r="I1850" t="s">
        <v>669</v>
      </c>
      <c r="L1850" t="str">
        <f t="shared" si="29"/>
        <v>a</v>
      </c>
    </row>
    <row r="1851" spans="1:12" x14ac:dyDescent="0.25">
      <c r="A1851">
        <v>1850</v>
      </c>
      <c r="B1851" t="s">
        <v>3196</v>
      </c>
      <c r="C1851" s="1">
        <v>36869</v>
      </c>
      <c r="D1851">
        <v>183</v>
      </c>
      <c r="E1851" t="s">
        <v>3066</v>
      </c>
      <c r="F1851" t="s">
        <v>16</v>
      </c>
      <c r="G1851">
        <v>2262</v>
      </c>
      <c r="H1851">
        <v>144</v>
      </c>
      <c r="I1851" t="s">
        <v>304</v>
      </c>
      <c r="L1851" t="str">
        <f t="shared" si="29"/>
        <v>a</v>
      </c>
    </row>
    <row r="1852" spans="1:12" x14ac:dyDescent="0.25">
      <c r="A1852">
        <v>1851</v>
      </c>
      <c r="B1852" t="s">
        <v>3197</v>
      </c>
      <c r="C1852" s="1">
        <v>35440</v>
      </c>
      <c r="D1852">
        <v>396</v>
      </c>
      <c r="E1852" t="s">
        <v>3066</v>
      </c>
      <c r="F1852" t="s">
        <v>16</v>
      </c>
      <c r="G1852">
        <v>682</v>
      </c>
      <c r="H1852">
        <v>67</v>
      </c>
      <c r="I1852" t="s">
        <v>3198</v>
      </c>
      <c r="L1852" t="str">
        <f t="shared" si="29"/>
        <v>a</v>
      </c>
    </row>
    <row r="1853" spans="1:12" x14ac:dyDescent="0.25">
      <c r="A1853">
        <v>1852</v>
      </c>
      <c r="B1853" t="s">
        <v>3199</v>
      </c>
      <c r="C1853" s="1">
        <v>38476</v>
      </c>
      <c r="D1853">
        <v>241</v>
      </c>
      <c r="E1853" t="s">
        <v>3066</v>
      </c>
      <c r="F1853" t="s">
        <v>16</v>
      </c>
      <c r="G1853">
        <v>2043</v>
      </c>
      <c r="H1853">
        <v>167</v>
      </c>
      <c r="I1853" t="s">
        <v>147</v>
      </c>
      <c r="L1853" t="str">
        <f t="shared" si="29"/>
        <v>a</v>
      </c>
    </row>
    <row r="1854" spans="1:12" x14ac:dyDescent="0.25">
      <c r="A1854">
        <v>1853</v>
      </c>
      <c r="B1854" t="s">
        <v>3200</v>
      </c>
      <c r="C1854" s="1">
        <v>36932</v>
      </c>
      <c r="D1854">
        <v>560</v>
      </c>
      <c r="E1854" t="s">
        <v>3066</v>
      </c>
      <c r="F1854" t="s">
        <v>16</v>
      </c>
      <c r="G1854">
        <v>376</v>
      </c>
      <c r="H1854">
        <v>20</v>
      </c>
      <c r="I1854" t="s">
        <v>310</v>
      </c>
      <c r="L1854" t="str">
        <f t="shared" si="29"/>
        <v>a</v>
      </c>
    </row>
    <row r="1855" spans="1:12" x14ac:dyDescent="0.25">
      <c r="A1855">
        <v>1854</v>
      </c>
      <c r="B1855" t="s">
        <v>3201</v>
      </c>
      <c r="C1855" t="s">
        <v>1391</v>
      </c>
      <c r="D1855">
        <v>312</v>
      </c>
      <c r="E1855" t="s">
        <v>3066</v>
      </c>
      <c r="F1855" t="s">
        <v>16</v>
      </c>
      <c r="G1855">
        <v>51</v>
      </c>
      <c r="H1855">
        <v>10</v>
      </c>
      <c r="I1855" t="s">
        <v>3202</v>
      </c>
      <c r="L1855" t="str">
        <f t="shared" si="29"/>
        <v>a</v>
      </c>
    </row>
    <row r="1856" spans="1:12" x14ac:dyDescent="0.25">
      <c r="A1856">
        <v>1855</v>
      </c>
      <c r="B1856" t="s">
        <v>3203</v>
      </c>
      <c r="C1856" t="s">
        <v>2134</v>
      </c>
      <c r="D1856">
        <v>359</v>
      </c>
      <c r="E1856" t="s">
        <v>3066</v>
      </c>
      <c r="F1856" t="s">
        <v>16</v>
      </c>
      <c r="G1856">
        <v>204</v>
      </c>
      <c r="H1856">
        <v>18</v>
      </c>
      <c r="I1856" t="s">
        <v>3133</v>
      </c>
      <c r="L1856" t="str">
        <f t="shared" si="29"/>
        <v>a</v>
      </c>
    </row>
    <row r="1857" spans="1:12" x14ac:dyDescent="0.25">
      <c r="A1857">
        <v>1856</v>
      </c>
      <c r="B1857" t="s">
        <v>3204</v>
      </c>
      <c r="C1857" t="s">
        <v>3205</v>
      </c>
      <c r="D1857">
        <v>258</v>
      </c>
      <c r="E1857" t="s">
        <v>3066</v>
      </c>
      <c r="F1857" t="s">
        <v>16</v>
      </c>
      <c r="G1857">
        <v>248</v>
      </c>
      <c r="H1857">
        <v>43</v>
      </c>
      <c r="I1857" t="s">
        <v>147</v>
      </c>
      <c r="L1857" t="str">
        <f t="shared" si="29"/>
        <v>a</v>
      </c>
    </row>
    <row r="1858" spans="1:12" x14ac:dyDescent="0.25">
      <c r="A1858">
        <v>1857</v>
      </c>
      <c r="B1858" t="s">
        <v>3206</v>
      </c>
      <c r="C1858" t="s">
        <v>3207</v>
      </c>
      <c r="D1858">
        <v>234</v>
      </c>
      <c r="E1858" t="s">
        <v>3066</v>
      </c>
      <c r="F1858" t="s">
        <v>16</v>
      </c>
      <c r="G1858">
        <v>10077</v>
      </c>
      <c r="H1858">
        <v>486</v>
      </c>
      <c r="I1858" t="s">
        <v>646</v>
      </c>
      <c r="L1858" t="str">
        <f t="shared" si="29"/>
        <v>a</v>
      </c>
    </row>
    <row r="1859" spans="1:12" x14ac:dyDescent="0.25">
      <c r="A1859">
        <v>1858</v>
      </c>
      <c r="B1859" t="s">
        <v>3208</v>
      </c>
      <c r="C1859" s="1">
        <v>35284</v>
      </c>
      <c r="D1859">
        <v>87</v>
      </c>
      <c r="E1859" t="s">
        <v>3066</v>
      </c>
      <c r="F1859" t="s">
        <v>16</v>
      </c>
      <c r="G1859">
        <v>79</v>
      </c>
      <c r="H1859">
        <v>12</v>
      </c>
      <c r="I1859" t="s">
        <v>3209</v>
      </c>
      <c r="L1859" t="str">
        <f t="shared" si="29"/>
        <v>a</v>
      </c>
    </row>
    <row r="1860" spans="1:12" x14ac:dyDescent="0.25">
      <c r="A1860">
        <v>1859</v>
      </c>
      <c r="B1860" t="s">
        <v>3210</v>
      </c>
      <c r="C1860" s="1">
        <v>36716</v>
      </c>
      <c r="D1860">
        <v>512</v>
      </c>
      <c r="E1860" t="s">
        <v>3066</v>
      </c>
      <c r="F1860" t="s">
        <v>16</v>
      </c>
      <c r="G1860">
        <v>1587</v>
      </c>
      <c r="H1860">
        <v>67</v>
      </c>
      <c r="I1860" t="s">
        <v>676</v>
      </c>
      <c r="L1860" t="str">
        <f t="shared" si="29"/>
        <v>a</v>
      </c>
    </row>
    <row r="1861" spans="1:12" x14ac:dyDescent="0.25">
      <c r="A1861">
        <v>1860</v>
      </c>
      <c r="B1861" t="s">
        <v>3211</v>
      </c>
      <c r="C1861" s="1">
        <v>36532</v>
      </c>
      <c r="D1861">
        <v>224</v>
      </c>
      <c r="E1861" t="s">
        <v>3066</v>
      </c>
      <c r="F1861" t="s">
        <v>16</v>
      </c>
      <c r="G1861">
        <v>5582</v>
      </c>
      <c r="H1861">
        <v>451</v>
      </c>
      <c r="I1861" t="s">
        <v>3090</v>
      </c>
      <c r="L1861" t="str">
        <f t="shared" si="29"/>
        <v>a</v>
      </c>
    </row>
    <row r="1862" spans="1:12" x14ac:dyDescent="0.25">
      <c r="A1862">
        <v>1861</v>
      </c>
      <c r="B1862" t="s">
        <v>3212</v>
      </c>
      <c r="C1862" s="1">
        <v>38540</v>
      </c>
      <c r="D1862">
        <v>208</v>
      </c>
      <c r="E1862" t="s">
        <v>3066</v>
      </c>
      <c r="F1862" t="s">
        <v>16</v>
      </c>
      <c r="G1862">
        <v>20</v>
      </c>
      <c r="H1862">
        <v>2</v>
      </c>
      <c r="I1862" t="s">
        <v>2336</v>
      </c>
      <c r="L1862" t="str">
        <f t="shared" ref="L1862:L1925" si="30">IF(ISBLANK(J1862),"a","sadaskodfasofkqasofjksaofjaso")</f>
        <v>a</v>
      </c>
    </row>
    <row r="1863" spans="1:12" x14ac:dyDescent="0.25">
      <c r="A1863">
        <v>1862</v>
      </c>
      <c r="B1863" t="s">
        <v>3213</v>
      </c>
      <c r="C1863" t="s">
        <v>3214</v>
      </c>
      <c r="D1863">
        <v>304</v>
      </c>
      <c r="E1863" t="s">
        <v>3066</v>
      </c>
      <c r="F1863" t="s">
        <v>16</v>
      </c>
      <c r="G1863">
        <v>137</v>
      </c>
      <c r="H1863">
        <v>11</v>
      </c>
      <c r="I1863" t="s">
        <v>582</v>
      </c>
      <c r="L1863" t="str">
        <f t="shared" si="30"/>
        <v>a</v>
      </c>
    </row>
    <row r="1864" spans="1:12" x14ac:dyDescent="0.25">
      <c r="A1864">
        <v>1863</v>
      </c>
      <c r="B1864" t="s">
        <v>3215</v>
      </c>
      <c r="C1864" t="s">
        <v>3216</v>
      </c>
      <c r="D1864">
        <v>336</v>
      </c>
      <c r="E1864" t="s">
        <v>3066</v>
      </c>
      <c r="F1864" t="s">
        <v>16</v>
      </c>
      <c r="G1864">
        <v>1275</v>
      </c>
      <c r="H1864">
        <v>25</v>
      </c>
      <c r="I1864" t="s">
        <v>787</v>
      </c>
      <c r="L1864" t="str">
        <f t="shared" si="30"/>
        <v>a</v>
      </c>
    </row>
    <row r="1865" spans="1:12" x14ac:dyDescent="0.25">
      <c r="A1865">
        <v>1864</v>
      </c>
      <c r="B1865" t="s">
        <v>3217</v>
      </c>
      <c r="C1865" s="1">
        <v>35069</v>
      </c>
      <c r="D1865">
        <v>246</v>
      </c>
      <c r="E1865" t="s">
        <v>3066</v>
      </c>
      <c r="F1865" t="s">
        <v>16</v>
      </c>
      <c r="G1865">
        <v>97</v>
      </c>
      <c r="H1865">
        <v>0</v>
      </c>
      <c r="I1865" t="s">
        <v>3218</v>
      </c>
      <c r="L1865" t="str">
        <f t="shared" si="30"/>
        <v>a</v>
      </c>
    </row>
    <row r="1866" spans="1:12" x14ac:dyDescent="0.25">
      <c r="A1866">
        <v>1865</v>
      </c>
      <c r="B1866" t="s">
        <v>3219</v>
      </c>
      <c r="C1866" s="1">
        <v>38362</v>
      </c>
      <c r="D1866">
        <v>224</v>
      </c>
      <c r="E1866" t="s">
        <v>3066</v>
      </c>
      <c r="F1866" t="s">
        <v>16</v>
      </c>
      <c r="G1866">
        <v>418</v>
      </c>
      <c r="H1866">
        <v>77</v>
      </c>
      <c r="I1866" t="s">
        <v>1490</v>
      </c>
      <c r="L1866" t="str">
        <f t="shared" si="30"/>
        <v>a</v>
      </c>
    </row>
    <row r="1867" spans="1:12" x14ac:dyDescent="0.25">
      <c r="A1867">
        <v>1866</v>
      </c>
      <c r="B1867" t="s">
        <v>3105</v>
      </c>
      <c r="C1867" t="s">
        <v>595</v>
      </c>
      <c r="D1867">
        <v>376</v>
      </c>
      <c r="E1867" t="s">
        <v>3066</v>
      </c>
      <c r="F1867" t="s">
        <v>16</v>
      </c>
      <c r="G1867">
        <v>55810</v>
      </c>
      <c r="H1867">
        <v>2148</v>
      </c>
      <c r="I1867" t="s">
        <v>367</v>
      </c>
      <c r="L1867" t="str">
        <f t="shared" si="30"/>
        <v>a</v>
      </c>
    </row>
    <row r="1868" spans="1:12" x14ac:dyDescent="0.25">
      <c r="A1868">
        <v>1867</v>
      </c>
      <c r="B1868" t="s">
        <v>3220</v>
      </c>
      <c r="C1868" s="1">
        <v>35805</v>
      </c>
      <c r="D1868">
        <v>340</v>
      </c>
      <c r="E1868" t="s">
        <v>3066</v>
      </c>
      <c r="F1868" t="s">
        <v>16</v>
      </c>
      <c r="G1868">
        <v>14495</v>
      </c>
      <c r="H1868">
        <v>1434</v>
      </c>
      <c r="I1868" t="s">
        <v>96</v>
      </c>
      <c r="L1868" t="str">
        <f t="shared" si="30"/>
        <v>a</v>
      </c>
    </row>
    <row r="1869" spans="1:12" x14ac:dyDescent="0.25">
      <c r="A1869">
        <v>1868</v>
      </c>
      <c r="B1869" t="s">
        <v>3221</v>
      </c>
      <c r="C1869" s="1">
        <v>38724</v>
      </c>
      <c r="D1869">
        <v>256</v>
      </c>
      <c r="E1869" t="s">
        <v>3222</v>
      </c>
      <c r="F1869" t="s">
        <v>195</v>
      </c>
      <c r="G1869">
        <v>16</v>
      </c>
      <c r="H1869">
        <v>4</v>
      </c>
      <c r="I1869" t="s">
        <v>1897</v>
      </c>
      <c r="L1869" t="str">
        <f t="shared" si="30"/>
        <v>a</v>
      </c>
    </row>
    <row r="1870" spans="1:12" x14ac:dyDescent="0.25">
      <c r="A1870">
        <v>1869</v>
      </c>
      <c r="B1870" t="s">
        <v>3223</v>
      </c>
      <c r="C1870" s="1">
        <v>38447</v>
      </c>
      <c r="D1870">
        <v>593</v>
      </c>
      <c r="E1870" t="s">
        <v>3222</v>
      </c>
      <c r="F1870" t="s">
        <v>340</v>
      </c>
      <c r="G1870">
        <v>11</v>
      </c>
      <c r="H1870">
        <v>4</v>
      </c>
      <c r="I1870" t="s">
        <v>1728</v>
      </c>
      <c r="L1870" t="str">
        <f t="shared" si="30"/>
        <v>a</v>
      </c>
    </row>
    <row r="1871" spans="1:12" x14ac:dyDescent="0.25">
      <c r="A1871">
        <v>1870</v>
      </c>
      <c r="B1871" t="s">
        <v>3224</v>
      </c>
      <c r="C1871" s="1">
        <v>35439</v>
      </c>
      <c r="D1871">
        <v>385</v>
      </c>
      <c r="E1871" t="s">
        <v>3222</v>
      </c>
      <c r="F1871" t="s">
        <v>16</v>
      </c>
      <c r="G1871">
        <v>702</v>
      </c>
      <c r="H1871">
        <v>69</v>
      </c>
      <c r="I1871" t="s">
        <v>1058</v>
      </c>
      <c r="L1871" t="str">
        <f t="shared" si="30"/>
        <v>a</v>
      </c>
    </row>
    <row r="1872" spans="1:12" x14ac:dyDescent="0.25">
      <c r="A1872">
        <v>1871</v>
      </c>
      <c r="B1872" t="s">
        <v>3225</v>
      </c>
      <c r="C1872" t="s">
        <v>1737</v>
      </c>
      <c r="D1872">
        <v>129</v>
      </c>
      <c r="E1872" t="s">
        <v>3222</v>
      </c>
      <c r="F1872" t="s">
        <v>16</v>
      </c>
      <c r="G1872">
        <v>65</v>
      </c>
      <c r="H1872">
        <v>6</v>
      </c>
      <c r="I1872" t="s">
        <v>151</v>
      </c>
      <c r="L1872" t="str">
        <f t="shared" si="30"/>
        <v>a</v>
      </c>
    </row>
    <row r="1873" spans="1:12" x14ac:dyDescent="0.25">
      <c r="A1873">
        <v>1872</v>
      </c>
      <c r="B1873" t="s">
        <v>3226</v>
      </c>
      <c r="C1873" t="s">
        <v>3227</v>
      </c>
      <c r="D1873">
        <v>335</v>
      </c>
      <c r="E1873" t="s">
        <v>3222</v>
      </c>
      <c r="F1873" t="s">
        <v>16</v>
      </c>
      <c r="G1873">
        <v>42</v>
      </c>
      <c r="H1873">
        <v>1</v>
      </c>
      <c r="I1873" t="s">
        <v>1058</v>
      </c>
      <c r="L1873" t="str">
        <f t="shared" si="30"/>
        <v>a</v>
      </c>
    </row>
    <row r="1874" spans="1:12" x14ac:dyDescent="0.25">
      <c r="A1874">
        <v>1873</v>
      </c>
      <c r="B1874" t="s">
        <v>3228</v>
      </c>
      <c r="C1874" s="1">
        <v>21164</v>
      </c>
      <c r="D1874">
        <v>1168</v>
      </c>
      <c r="E1874" t="s">
        <v>3222</v>
      </c>
      <c r="F1874" t="s">
        <v>16</v>
      </c>
      <c r="G1874">
        <v>86</v>
      </c>
      <c r="H1874">
        <v>12</v>
      </c>
      <c r="I1874" t="s">
        <v>1634</v>
      </c>
      <c r="L1874" t="str">
        <f t="shared" si="30"/>
        <v>a</v>
      </c>
    </row>
    <row r="1875" spans="1:12" x14ac:dyDescent="0.25">
      <c r="A1875">
        <v>1874</v>
      </c>
      <c r="B1875" t="s">
        <v>3229</v>
      </c>
      <c r="C1875" s="1">
        <v>35437</v>
      </c>
      <c r="D1875">
        <v>230</v>
      </c>
      <c r="E1875" t="s">
        <v>3222</v>
      </c>
      <c r="F1875" t="s">
        <v>16</v>
      </c>
      <c r="G1875">
        <v>1969</v>
      </c>
      <c r="H1875">
        <v>193</v>
      </c>
      <c r="I1875" t="s">
        <v>386</v>
      </c>
      <c r="L1875" t="str">
        <f t="shared" si="30"/>
        <v>a</v>
      </c>
    </row>
    <row r="1876" spans="1:12" x14ac:dyDescent="0.25">
      <c r="A1876">
        <v>1875</v>
      </c>
      <c r="B1876" t="s">
        <v>3230</v>
      </c>
      <c r="C1876" t="s">
        <v>3231</v>
      </c>
      <c r="D1876">
        <v>448</v>
      </c>
      <c r="E1876" t="s">
        <v>3222</v>
      </c>
      <c r="F1876" t="s">
        <v>16</v>
      </c>
      <c r="G1876">
        <v>617</v>
      </c>
      <c r="H1876">
        <v>72</v>
      </c>
      <c r="I1876" t="s">
        <v>1296</v>
      </c>
      <c r="L1876" t="str">
        <f t="shared" si="30"/>
        <v>a</v>
      </c>
    </row>
    <row r="1877" spans="1:12" x14ac:dyDescent="0.25">
      <c r="A1877">
        <v>1876</v>
      </c>
      <c r="B1877" t="s">
        <v>3232</v>
      </c>
      <c r="C1877" s="1">
        <v>38937</v>
      </c>
      <c r="D1877">
        <v>234</v>
      </c>
      <c r="E1877" t="s">
        <v>3222</v>
      </c>
      <c r="F1877" t="s">
        <v>16</v>
      </c>
      <c r="G1877">
        <v>2566</v>
      </c>
      <c r="H1877">
        <v>254</v>
      </c>
      <c r="I1877" t="s">
        <v>2906</v>
      </c>
      <c r="L1877" t="str">
        <f t="shared" si="30"/>
        <v>a</v>
      </c>
    </row>
    <row r="1878" spans="1:12" x14ac:dyDescent="0.25">
      <c r="A1878">
        <v>1877</v>
      </c>
      <c r="B1878" t="s">
        <v>3233</v>
      </c>
      <c r="C1878" t="s">
        <v>3234</v>
      </c>
      <c r="D1878">
        <v>181</v>
      </c>
      <c r="E1878" t="s">
        <v>3222</v>
      </c>
      <c r="F1878" t="s">
        <v>16</v>
      </c>
      <c r="G1878">
        <v>150</v>
      </c>
      <c r="H1878">
        <v>24</v>
      </c>
      <c r="I1878" t="s">
        <v>2774</v>
      </c>
      <c r="L1878" t="str">
        <f t="shared" si="30"/>
        <v>a</v>
      </c>
    </row>
    <row r="1879" spans="1:12" x14ac:dyDescent="0.25">
      <c r="A1879">
        <v>1878</v>
      </c>
      <c r="B1879" t="s">
        <v>3235</v>
      </c>
      <c r="C1879" t="s">
        <v>3236</v>
      </c>
      <c r="D1879">
        <v>32</v>
      </c>
      <c r="E1879" t="s">
        <v>3222</v>
      </c>
      <c r="F1879" t="s">
        <v>16</v>
      </c>
      <c r="G1879">
        <v>81</v>
      </c>
      <c r="H1879">
        <v>18</v>
      </c>
      <c r="I1879" t="s">
        <v>526</v>
      </c>
      <c r="L1879" t="str">
        <f t="shared" si="30"/>
        <v>a</v>
      </c>
    </row>
    <row r="1880" spans="1:12" x14ac:dyDescent="0.25">
      <c r="A1880">
        <v>1879</v>
      </c>
      <c r="B1880" t="s">
        <v>3237</v>
      </c>
      <c r="C1880" t="s">
        <v>3238</v>
      </c>
      <c r="D1880">
        <v>184</v>
      </c>
      <c r="E1880" t="s">
        <v>3222</v>
      </c>
      <c r="F1880" t="s">
        <v>16</v>
      </c>
      <c r="G1880">
        <v>15</v>
      </c>
      <c r="H1880">
        <v>0</v>
      </c>
      <c r="I1880" t="s">
        <v>32</v>
      </c>
      <c r="L1880" t="str">
        <f t="shared" si="30"/>
        <v>a</v>
      </c>
    </row>
    <row r="1881" spans="1:12" x14ac:dyDescent="0.25">
      <c r="A1881">
        <v>1880</v>
      </c>
      <c r="B1881" t="s">
        <v>3239</v>
      </c>
      <c r="C1881" t="s">
        <v>968</v>
      </c>
      <c r="D1881">
        <v>160</v>
      </c>
      <c r="E1881" t="s">
        <v>3222</v>
      </c>
      <c r="F1881" t="s">
        <v>16</v>
      </c>
      <c r="G1881">
        <v>380</v>
      </c>
      <c r="H1881">
        <v>54</v>
      </c>
      <c r="I1881" t="s">
        <v>367</v>
      </c>
      <c r="L1881" t="str">
        <f t="shared" si="30"/>
        <v>a</v>
      </c>
    </row>
    <row r="1882" spans="1:12" x14ac:dyDescent="0.25">
      <c r="A1882">
        <v>1881</v>
      </c>
      <c r="B1882" t="s">
        <v>3240</v>
      </c>
      <c r="C1882" s="1">
        <v>34336</v>
      </c>
      <c r="D1882">
        <v>160</v>
      </c>
      <c r="E1882" t="s">
        <v>3222</v>
      </c>
      <c r="F1882" t="s">
        <v>16</v>
      </c>
      <c r="G1882">
        <v>932</v>
      </c>
      <c r="H1882">
        <v>111</v>
      </c>
      <c r="I1882" t="s">
        <v>367</v>
      </c>
      <c r="L1882" t="str">
        <f t="shared" si="30"/>
        <v>a</v>
      </c>
    </row>
    <row r="1883" spans="1:12" x14ac:dyDescent="0.25">
      <c r="A1883">
        <v>1882</v>
      </c>
      <c r="B1883" t="s">
        <v>3241</v>
      </c>
      <c r="C1883" s="1">
        <v>37168</v>
      </c>
      <c r="D1883">
        <v>237</v>
      </c>
      <c r="E1883" t="s">
        <v>3222</v>
      </c>
      <c r="F1883" t="s">
        <v>16</v>
      </c>
      <c r="G1883">
        <v>3825</v>
      </c>
      <c r="H1883">
        <v>272</v>
      </c>
      <c r="I1883" t="s">
        <v>147</v>
      </c>
      <c r="L1883" t="str">
        <f t="shared" si="30"/>
        <v>a</v>
      </c>
    </row>
    <row r="1884" spans="1:12" x14ac:dyDescent="0.25">
      <c r="A1884">
        <v>1883</v>
      </c>
      <c r="B1884" t="s">
        <v>3242</v>
      </c>
      <c r="C1884" t="s">
        <v>801</v>
      </c>
      <c r="D1884">
        <v>154</v>
      </c>
      <c r="E1884" t="s">
        <v>3222</v>
      </c>
      <c r="F1884" t="s">
        <v>16</v>
      </c>
      <c r="G1884">
        <v>3381</v>
      </c>
      <c r="H1884">
        <v>141</v>
      </c>
      <c r="I1884" t="s">
        <v>160</v>
      </c>
      <c r="L1884" t="str">
        <f t="shared" si="30"/>
        <v>a</v>
      </c>
    </row>
    <row r="1885" spans="1:12" x14ac:dyDescent="0.25">
      <c r="A1885">
        <v>1884</v>
      </c>
      <c r="B1885" t="s">
        <v>3243</v>
      </c>
      <c r="C1885" s="1">
        <v>36164</v>
      </c>
      <c r="D1885">
        <v>152</v>
      </c>
      <c r="E1885" t="s">
        <v>3222</v>
      </c>
      <c r="F1885" t="s">
        <v>16</v>
      </c>
      <c r="G1885">
        <v>2161</v>
      </c>
      <c r="H1885">
        <v>230</v>
      </c>
      <c r="I1885" t="s">
        <v>705</v>
      </c>
      <c r="L1885" t="str">
        <f t="shared" si="30"/>
        <v>a</v>
      </c>
    </row>
    <row r="1886" spans="1:12" x14ac:dyDescent="0.25">
      <c r="A1886">
        <v>1885</v>
      </c>
      <c r="B1886" t="s">
        <v>3228</v>
      </c>
      <c r="C1886" s="1">
        <v>36168</v>
      </c>
      <c r="D1886">
        <v>1168</v>
      </c>
      <c r="E1886" t="s">
        <v>3222</v>
      </c>
      <c r="F1886" t="s">
        <v>16</v>
      </c>
      <c r="G1886">
        <v>322483</v>
      </c>
      <c r="H1886">
        <v>14702</v>
      </c>
      <c r="I1886" t="s">
        <v>198</v>
      </c>
      <c r="L1886" t="str">
        <f t="shared" si="30"/>
        <v>a</v>
      </c>
    </row>
    <row r="1887" spans="1:12" x14ac:dyDescent="0.25">
      <c r="A1887">
        <v>1886</v>
      </c>
      <c r="B1887" t="s">
        <v>3244</v>
      </c>
      <c r="C1887" t="s">
        <v>3245</v>
      </c>
      <c r="D1887">
        <v>110</v>
      </c>
      <c r="E1887" t="s">
        <v>3222</v>
      </c>
      <c r="F1887" t="s">
        <v>16</v>
      </c>
      <c r="G1887">
        <v>3190</v>
      </c>
      <c r="H1887">
        <v>150</v>
      </c>
      <c r="I1887" t="s">
        <v>1058</v>
      </c>
      <c r="L1887" t="str">
        <f t="shared" si="30"/>
        <v>a</v>
      </c>
    </row>
    <row r="1888" spans="1:12" x14ac:dyDescent="0.25">
      <c r="A1888">
        <v>1887</v>
      </c>
      <c r="B1888" t="s">
        <v>3246</v>
      </c>
      <c r="C1888" s="1">
        <v>33243</v>
      </c>
      <c r="D1888">
        <v>183</v>
      </c>
      <c r="E1888" t="s">
        <v>3222</v>
      </c>
      <c r="F1888" t="s">
        <v>16</v>
      </c>
      <c r="G1888">
        <v>40</v>
      </c>
      <c r="H1888">
        <v>12</v>
      </c>
      <c r="I1888" t="s">
        <v>3247</v>
      </c>
      <c r="L1888" t="str">
        <f t="shared" si="30"/>
        <v>a</v>
      </c>
    </row>
    <row r="1889" spans="1:12" x14ac:dyDescent="0.25">
      <c r="A1889">
        <v>1888</v>
      </c>
      <c r="B1889" t="s">
        <v>3243</v>
      </c>
      <c r="C1889" t="s">
        <v>506</v>
      </c>
      <c r="D1889">
        <v>152</v>
      </c>
      <c r="E1889" t="s">
        <v>3222</v>
      </c>
      <c r="F1889" t="s">
        <v>16</v>
      </c>
      <c r="G1889">
        <v>57011</v>
      </c>
      <c r="H1889">
        <v>3332</v>
      </c>
      <c r="I1889" t="s">
        <v>705</v>
      </c>
      <c r="L1889" t="str">
        <f t="shared" si="30"/>
        <v>a</v>
      </c>
    </row>
    <row r="1890" spans="1:12" x14ac:dyDescent="0.25">
      <c r="A1890">
        <v>1889</v>
      </c>
      <c r="B1890" t="s">
        <v>3248</v>
      </c>
      <c r="C1890" t="s">
        <v>3249</v>
      </c>
      <c r="D1890">
        <v>128</v>
      </c>
      <c r="E1890" t="s">
        <v>3222</v>
      </c>
      <c r="F1890" t="s">
        <v>16</v>
      </c>
      <c r="G1890">
        <v>24</v>
      </c>
      <c r="H1890">
        <v>2</v>
      </c>
      <c r="I1890" t="s">
        <v>151</v>
      </c>
      <c r="L1890" t="str">
        <f t="shared" si="30"/>
        <v>a</v>
      </c>
    </row>
    <row r="1891" spans="1:12" x14ac:dyDescent="0.25">
      <c r="A1891">
        <v>1890</v>
      </c>
      <c r="B1891" t="s">
        <v>3250</v>
      </c>
      <c r="C1891" s="1">
        <v>32119</v>
      </c>
      <c r="D1891">
        <v>448</v>
      </c>
      <c r="E1891" t="s">
        <v>3222</v>
      </c>
      <c r="F1891" t="s">
        <v>16</v>
      </c>
      <c r="G1891">
        <v>921</v>
      </c>
      <c r="H1891">
        <v>44</v>
      </c>
      <c r="I1891" t="s">
        <v>2200</v>
      </c>
      <c r="L1891" t="str">
        <f t="shared" si="30"/>
        <v>a</v>
      </c>
    </row>
    <row r="1892" spans="1:12" x14ac:dyDescent="0.25">
      <c r="A1892">
        <v>1891</v>
      </c>
      <c r="B1892" t="s">
        <v>3251</v>
      </c>
      <c r="C1892" s="1">
        <v>35561</v>
      </c>
      <c r="D1892">
        <v>165</v>
      </c>
      <c r="E1892" t="s">
        <v>3222</v>
      </c>
      <c r="F1892" t="s">
        <v>16</v>
      </c>
      <c r="G1892">
        <v>23170</v>
      </c>
      <c r="H1892">
        <v>587</v>
      </c>
      <c r="I1892" t="s">
        <v>147</v>
      </c>
      <c r="L1892" t="str">
        <f t="shared" si="30"/>
        <v>a</v>
      </c>
    </row>
    <row r="1893" spans="1:12" x14ac:dyDescent="0.25">
      <c r="A1893">
        <v>1892</v>
      </c>
      <c r="B1893" t="s">
        <v>3252</v>
      </c>
      <c r="C1893" s="1">
        <v>36167</v>
      </c>
      <c r="D1893">
        <v>336</v>
      </c>
      <c r="E1893" t="s">
        <v>3222</v>
      </c>
      <c r="F1893" t="s">
        <v>16</v>
      </c>
      <c r="G1893">
        <v>43028</v>
      </c>
      <c r="H1893">
        <v>1472</v>
      </c>
      <c r="I1893" t="s">
        <v>787</v>
      </c>
      <c r="L1893" t="str">
        <f t="shared" si="30"/>
        <v>a</v>
      </c>
    </row>
    <row r="1894" spans="1:12" x14ac:dyDescent="0.25">
      <c r="A1894">
        <v>1893</v>
      </c>
      <c r="B1894" t="s">
        <v>3253</v>
      </c>
      <c r="C1894" s="1">
        <v>36865</v>
      </c>
      <c r="D1894">
        <v>304</v>
      </c>
      <c r="E1894" t="s">
        <v>3222</v>
      </c>
      <c r="F1894" t="s">
        <v>16</v>
      </c>
      <c r="G1894">
        <v>56320</v>
      </c>
      <c r="H1894">
        <v>1185</v>
      </c>
      <c r="I1894" t="s">
        <v>203</v>
      </c>
      <c r="L1894" t="str">
        <f t="shared" si="30"/>
        <v>a</v>
      </c>
    </row>
    <row r="1895" spans="1:12" x14ac:dyDescent="0.25">
      <c r="A1895">
        <v>1894</v>
      </c>
      <c r="B1895" t="s">
        <v>3254</v>
      </c>
      <c r="C1895" s="1">
        <v>36531</v>
      </c>
      <c r="D1895">
        <v>465</v>
      </c>
      <c r="E1895" t="s">
        <v>3222</v>
      </c>
      <c r="F1895" t="s">
        <v>16</v>
      </c>
      <c r="G1895">
        <v>19073</v>
      </c>
      <c r="H1895">
        <v>427</v>
      </c>
      <c r="I1895" t="s">
        <v>96</v>
      </c>
      <c r="L1895" t="str">
        <f t="shared" si="30"/>
        <v>a</v>
      </c>
    </row>
    <row r="1896" spans="1:12" x14ac:dyDescent="0.25">
      <c r="A1896">
        <v>1895</v>
      </c>
      <c r="B1896" t="s">
        <v>3255</v>
      </c>
      <c r="C1896" t="s">
        <v>1770</v>
      </c>
      <c r="D1896">
        <v>384</v>
      </c>
      <c r="E1896" t="s">
        <v>3222</v>
      </c>
      <c r="F1896" t="s">
        <v>16</v>
      </c>
      <c r="G1896">
        <v>58901</v>
      </c>
      <c r="H1896">
        <v>1642</v>
      </c>
      <c r="I1896" t="s">
        <v>1287</v>
      </c>
      <c r="L1896" t="str">
        <f t="shared" si="30"/>
        <v>a</v>
      </c>
    </row>
    <row r="1897" spans="1:12" x14ac:dyDescent="0.25">
      <c r="A1897">
        <v>1896</v>
      </c>
      <c r="B1897" t="s">
        <v>3256</v>
      </c>
      <c r="C1897" s="1">
        <v>36318</v>
      </c>
      <c r="D1897">
        <v>464</v>
      </c>
      <c r="E1897" t="s">
        <v>3222</v>
      </c>
      <c r="F1897" t="s">
        <v>16</v>
      </c>
      <c r="G1897">
        <v>824</v>
      </c>
      <c r="H1897">
        <v>89</v>
      </c>
      <c r="I1897" t="s">
        <v>217</v>
      </c>
      <c r="L1897" t="str">
        <f t="shared" si="30"/>
        <v>a</v>
      </c>
    </row>
    <row r="1898" spans="1:12" x14ac:dyDescent="0.25">
      <c r="A1898">
        <v>1897</v>
      </c>
      <c r="B1898" t="s">
        <v>3257</v>
      </c>
      <c r="C1898" t="s">
        <v>3258</v>
      </c>
      <c r="D1898">
        <v>160</v>
      </c>
      <c r="E1898" t="s">
        <v>3222</v>
      </c>
      <c r="F1898" t="s">
        <v>16</v>
      </c>
      <c r="G1898">
        <v>205</v>
      </c>
      <c r="H1898">
        <v>25</v>
      </c>
      <c r="I1898" t="s">
        <v>3090</v>
      </c>
      <c r="L1898" t="str">
        <f t="shared" si="30"/>
        <v>a</v>
      </c>
    </row>
    <row r="1899" spans="1:12" x14ac:dyDescent="0.25">
      <c r="A1899">
        <v>1898</v>
      </c>
      <c r="B1899" t="s">
        <v>3259</v>
      </c>
      <c r="C1899" s="1">
        <v>37047</v>
      </c>
      <c r="D1899">
        <v>136</v>
      </c>
      <c r="E1899" t="s">
        <v>3222</v>
      </c>
      <c r="F1899" t="s">
        <v>16</v>
      </c>
      <c r="G1899">
        <v>1930</v>
      </c>
      <c r="H1899">
        <v>139</v>
      </c>
      <c r="I1899" t="s">
        <v>87</v>
      </c>
      <c r="L1899" t="str">
        <f t="shared" si="30"/>
        <v>a</v>
      </c>
    </row>
    <row r="1900" spans="1:12" x14ac:dyDescent="0.25">
      <c r="A1900">
        <v>1899</v>
      </c>
      <c r="B1900" t="s">
        <v>3260</v>
      </c>
      <c r="C1900" t="s">
        <v>3261</v>
      </c>
      <c r="D1900">
        <v>342</v>
      </c>
      <c r="E1900" t="s">
        <v>3222</v>
      </c>
      <c r="F1900" t="s">
        <v>16</v>
      </c>
      <c r="G1900">
        <v>184</v>
      </c>
      <c r="H1900">
        <v>30</v>
      </c>
      <c r="I1900" t="s">
        <v>3262</v>
      </c>
      <c r="L1900" t="str">
        <f t="shared" si="30"/>
        <v>a</v>
      </c>
    </row>
    <row r="1901" spans="1:12" x14ac:dyDescent="0.25">
      <c r="A1901">
        <v>1900</v>
      </c>
      <c r="B1901" t="s">
        <v>3263</v>
      </c>
      <c r="C1901" s="1">
        <v>38725</v>
      </c>
      <c r="D1901">
        <v>137</v>
      </c>
      <c r="E1901" t="s">
        <v>3222</v>
      </c>
      <c r="F1901" t="s">
        <v>16</v>
      </c>
      <c r="G1901">
        <v>38506</v>
      </c>
      <c r="H1901">
        <v>4719</v>
      </c>
      <c r="I1901" t="s">
        <v>1675</v>
      </c>
      <c r="L1901" t="str">
        <f t="shared" si="30"/>
        <v>a</v>
      </c>
    </row>
    <row r="1902" spans="1:12" x14ac:dyDescent="0.25">
      <c r="A1902">
        <v>1901</v>
      </c>
      <c r="B1902" t="s">
        <v>3264</v>
      </c>
      <c r="C1902" t="s">
        <v>1193</v>
      </c>
      <c r="D1902">
        <v>390</v>
      </c>
      <c r="E1902" t="s">
        <v>3222</v>
      </c>
      <c r="F1902" t="s">
        <v>16</v>
      </c>
      <c r="G1902">
        <v>55</v>
      </c>
      <c r="H1902">
        <v>7</v>
      </c>
      <c r="I1902" t="s">
        <v>3265</v>
      </c>
      <c r="L1902" t="str">
        <f t="shared" si="30"/>
        <v>a</v>
      </c>
    </row>
    <row r="1903" spans="1:12" x14ac:dyDescent="0.25">
      <c r="A1903">
        <v>1902</v>
      </c>
      <c r="B1903" t="s">
        <v>3266</v>
      </c>
      <c r="C1903" s="1">
        <v>36534</v>
      </c>
      <c r="D1903">
        <v>160</v>
      </c>
      <c r="E1903" t="s">
        <v>3222</v>
      </c>
      <c r="F1903" t="s">
        <v>16</v>
      </c>
      <c r="G1903">
        <v>41</v>
      </c>
      <c r="H1903">
        <v>2</v>
      </c>
      <c r="I1903" t="s">
        <v>1500</v>
      </c>
      <c r="L1903" t="str">
        <f t="shared" si="30"/>
        <v>a</v>
      </c>
    </row>
    <row r="1904" spans="1:12" x14ac:dyDescent="0.25">
      <c r="A1904">
        <v>1903</v>
      </c>
      <c r="B1904" t="s">
        <v>3228</v>
      </c>
      <c r="C1904" t="s">
        <v>3267</v>
      </c>
      <c r="D1904">
        <v>1176</v>
      </c>
      <c r="E1904" t="s">
        <v>3222</v>
      </c>
      <c r="F1904" t="s">
        <v>16</v>
      </c>
      <c r="G1904">
        <v>941</v>
      </c>
      <c r="H1904">
        <v>136</v>
      </c>
      <c r="I1904" t="s">
        <v>828</v>
      </c>
      <c r="L1904" t="str">
        <f t="shared" si="30"/>
        <v>a</v>
      </c>
    </row>
    <row r="1905" spans="1:12" x14ac:dyDescent="0.25">
      <c r="A1905">
        <v>1904</v>
      </c>
      <c r="B1905" t="s">
        <v>3228</v>
      </c>
      <c r="C1905" t="s">
        <v>2645</v>
      </c>
      <c r="D1905">
        <v>1192</v>
      </c>
      <c r="E1905" t="s">
        <v>3222</v>
      </c>
      <c r="F1905" t="s">
        <v>16</v>
      </c>
      <c r="G1905">
        <v>340</v>
      </c>
      <c r="H1905">
        <v>51</v>
      </c>
      <c r="I1905" t="s">
        <v>2348</v>
      </c>
      <c r="L1905" t="str">
        <f t="shared" si="30"/>
        <v>a</v>
      </c>
    </row>
    <row r="1906" spans="1:12" x14ac:dyDescent="0.25">
      <c r="A1906">
        <v>1905</v>
      </c>
      <c r="B1906" t="s">
        <v>3228</v>
      </c>
      <c r="C1906" s="1">
        <v>33666</v>
      </c>
      <c r="D1906">
        <v>1074</v>
      </c>
      <c r="E1906" t="s">
        <v>3222</v>
      </c>
      <c r="F1906" t="s">
        <v>16</v>
      </c>
      <c r="G1906">
        <v>912</v>
      </c>
      <c r="H1906">
        <v>128</v>
      </c>
      <c r="I1906" t="s">
        <v>920</v>
      </c>
      <c r="L1906" t="str">
        <f t="shared" si="30"/>
        <v>a</v>
      </c>
    </row>
    <row r="1907" spans="1:12" x14ac:dyDescent="0.25">
      <c r="A1907">
        <v>1906</v>
      </c>
      <c r="B1907" t="s">
        <v>3268</v>
      </c>
      <c r="C1907" s="1">
        <v>39360</v>
      </c>
      <c r="D1907">
        <v>309</v>
      </c>
      <c r="E1907" t="s">
        <v>3222</v>
      </c>
      <c r="F1907" t="s">
        <v>16</v>
      </c>
      <c r="G1907">
        <v>164</v>
      </c>
      <c r="H1907">
        <v>9</v>
      </c>
      <c r="I1907" t="s">
        <v>1283</v>
      </c>
      <c r="L1907" t="str">
        <f t="shared" si="30"/>
        <v>a</v>
      </c>
    </row>
    <row r="1908" spans="1:12" x14ac:dyDescent="0.25">
      <c r="A1908">
        <v>1907</v>
      </c>
      <c r="B1908" t="s">
        <v>3269</v>
      </c>
      <c r="C1908" s="1">
        <v>32514</v>
      </c>
      <c r="D1908">
        <v>220</v>
      </c>
      <c r="E1908" t="s">
        <v>3222</v>
      </c>
      <c r="F1908" t="s">
        <v>16</v>
      </c>
      <c r="G1908">
        <v>95</v>
      </c>
      <c r="H1908">
        <v>4</v>
      </c>
      <c r="I1908" t="s">
        <v>144</v>
      </c>
      <c r="L1908" t="str">
        <f t="shared" si="30"/>
        <v>a</v>
      </c>
    </row>
    <row r="1909" spans="1:12" x14ac:dyDescent="0.25">
      <c r="A1909">
        <v>1908</v>
      </c>
      <c r="B1909" t="s">
        <v>3270</v>
      </c>
      <c r="C1909" s="1">
        <v>36805</v>
      </c>
      <c r="D1909">
        <v>276</v>
      </c>
      <c r="E1909" t="s">
        <v>3222</v>
      </c>
      <c r="F1909" t="s">
        <v>16</v>
      </c>
      <c r="G1909">
        <v>204</v>
      </c>
      <c r="H1909">
        <v>28</v>
      </c>
      <c r="I1909" t="s">
        <v>373</v>
      </c>
      <c r="L1909" t="str">
        <f t="shared" si="30"/>
        <v>a</v>
      </c>
    </row>
    <row r="1910" spans="1:12" x14ac:dyDescent="0.25">
      <c r="A1910">
        <v>1909</v>
      </c>
      <c r="B1910" t="s">
        <v>3271</v>
      </c>
      <c r="C1910" t="s">
        <v>3272</v>
      </c>
      <c r="D1910">
        <v>496</v>
      </c>
      <c r="E1910" t="s">
        <v>3222</v>
      </c>
      <c r="F1910" t="s">
        <v>16</v>
      </c>
      <c r="G1910">
        <v>467</v>
      </c>
      <c r="H1910">
        <v>31</v>
      </c>
      <c r="I1910" t="s">
        <v>705</v>
      </c>
      <c r="L1910" t="str">
        <f t="shared" si="30"/>
        <v>a</v>
      </c>
    </row>
    <row r="1911" spans="1:12" x14ac:dyDescent="0.25">
      <c r="A1911">
        <v>1910</v>
      </c>
      <c r="B1911" t="s">
        <v>3273</v>
      </c>
      <c r="C1911" s="1">
        <v>37015</v>
      </c>
      <c r="D1911">
        <v>567</v>
      </c>
      <c r="E1911" t="s">
        <v>3222</v>
      </c>
      <c r="F1911" t="s">
        <v>16</v>
      </c>
      <c r="G1911">
        <v>566</v>
      </c>
      <c r="H1911">
        <v>33</v>
      </c>
      <c r="I1911" t="s">
        <v>1496</v>
      </c>
      <c r="L1911" t="str">
        <f t="shared" si="30"/>
        <v>a</v>
      </c>
    </row>
    <row r="1912" spans="1:12" x14ac:dyDescent="0.25">
      <c r="A1912">
        <v>1911</v>
      </c>
      <c r="B1912" t="s">
        <v>3274</v>
      </c>
      <c r="C1912" t="s">
        <v>3275</v>
      </c>
      <c r="D1912">
        <v>449</v>
      </c>
      <c r="E1912" t="s">
        <v>3222</v>
      </c>
      <c r="F1912" t="s">
        <v>16</v>
      </c>
      <c r="G1912">
        <v>3261</v>
      </c>
      <c r="H1912">
        <v>384</v>
      </c>
      <c r="I1912" t="s">
        <v>3276</v>
      </c>
      <c r="L1912" t="str">
        <f t="shared" si="30"/>
        <v>a</v>
      </c>
    </row>
    <row r="1913" spans="1:12" x14ac:dyDescent="0.25">
      <c r="A1913">
        <v>1912</v>
      </c>
      <c r="B1913" t="s">
        <v>3277</v>
      </c>
      <c r="C1913" t="s">
        <v>3278</v>
      </c>
      <c r="D1913">
        <v>426</v>
      </c>
      <c r="E1913" t="s">
        <v>3222</v>
      </c>
      <c r="F1913" t="s">
        <v>16</v>
      </c>
      <c r="G1913">
        <v>87109</v>
      </c>
      <c r="H1913">
        <v>3920</v>
      </c>
      <c r="I1913" t="s">
        <v>96</v>
      </c>
      <c r="L1913" t="str">
        <f t="shared" si="30"/>
        <v>a</v>
      </c>
    </row>
    <row r="1914" spans="1:12" x14ac:dyDescent="0.25">
      <c r="A1914">
        <v>1913</v>
      </c>
      <c r="B1914" t="s">
        <v>3279</v>
      </c>
      <c r="C1914" s="1">
        <v>37996</v>
      </c>
      <c r="D1914">
        <v>368</v>
      </c>
      <c r="E1914" t="s">
        <v>3222</v>
      </c>
      <c r="F1914" t="s">
        <v>16</v>
      </c>
      <c r="G1914">
        <v>4494</v>
      </c>
      <c r="H1914">
        <v>522</v>
      </c>
      <c r="I1914" t="s">
        <v>392</v>
      </c>
      <c r="L1914" t="str">
        <f t="shared" si="30"/>
        <v>a</v>
      </c>
    </row>
    <row r="1915" spans="1:12" x14ac:dyDescent="0.25">
      <c r="A1915">
        <v>1914</v>
      </c>
      <c r="B1915" t="s">
        <v>3253</v>
      </c>
      <c r="C1915" t="s">
        <v>3280</v>
      </c>
      <c r="D1915">
        <v>352</v>
      </c>
      <c r="E1915" t="s">
        <v>3222</v>
      </c>
      <c r="F1915" t="s">
        <v>16</v>
      </c>
      <c r="G1915">
        <v>239</v>
      </c>
      <c r="H1915">
        <v>28</v>
      </c>
      <c r="I1915" t="s">
        <v>203</v>
      </c>
      <c r="L1915" t="str">
        <f t="shared" si="30"/>
        <v>a</v>
      </c>
    </row>
    <row r="1916" spans="1:12" x14ac:dyDescent="0.25">
      <c r="A1916">
        <v>1915</v>
      </c>
      <c r="B1916" t="s">
        <v>3281</v>
      </c>
      <c r="C1916" t="s">
        <v>2645</v>
      </c>
      <c r="D1916">
        <v>128</v>
      </c>
      <c r="E1916" t="s">
        <v>3222</v>
      </c>
      <c r="F1916" t="s">
        <v>16</v>
      </c>
      <c r="G1916">
        <v>4833</v>
      </c>
      <c r="H1916">
        <v>479</v>
      </c>
      <c r="I1916" t="s">
        <v>190</v>
      </c>
      <c r="L1916" t="str">
        <f t="shared" si="30"/>
        <v>a</v>
      </c>
    </row>
    <row r="1917" spans="1:12" x14ac:dyDescent="0.25">
      <c r="A1917">
        <v>1916</v>
      </c>
      <c r="B1917" t="s">
        <v>3282</v>
      </c>
      <c r="C1917" t="s">
        <v>394</v>
      </c>
      <c r="D1917">
        <v>320</v>
      </c>
      <c r="E1917" t="s">
        <v>3222</v>
      </c>
      <c r="F1917" t="s">
        <v>16</v>
      </c>
      <c r="G1917">
        <v>183</v>
      </c>
      <c r="H1917">
        <v>16</v>
      </c>
      <c r="I1917" t="s">
        <v>3041</v>
      </c>
      <c r="L1917" t="str">
        <f t="shared" si="30"/>
        <v>a</v>
      </c>
    </row>
    <row r="1918" spans="1:12" x14ac:dyDescent="0.25">
      <c r="A1918">
        <v>1917</v>
      </c>
      <c r="B1918" t="s">
        <v>3283</v>
      </c>
      <c r="C1918" s="1">
        <v>33974</v>
      </c>
      <c r="D1918">
        <v>242</v>
      </c>
      <c r="E1918" t="s">
        <v>3222</v>
      </c>
      <c r="F1918" t="s">
        <v>16</v>
      </c>
      <c r="G1918">
        <v>26</v>
      </c>
      <c r="H1918">
        <v>3</v>
      </c>
      <c r="I1918" t="s">
        <v>1854</v>
      </c>
      <c r="L1918" t="str">
        <f t="shared" si="30"/>
        <v>a</v>
      </c>
    </row>
    <row r="1919" spans="1:12" x14ac:dyDescent="0.25">
      <c r="A1919">
        <v>1918</v>
      </c>
      <c r="B1919" t="s">
        <v>3284</v>
      </c>
      <c r="C1919" s="1">
        <v>36166</v>
      </c>
      <c r="D1919">
        <v>256</v>
      </c>
      <c r="E1919" t="s">
        <v>3222</v>
      </c>
      <c r="F1919" t="s">
        <v>16</v>
      </c>
      <c r="G1919">
        <v>393</v>
      </c>
      <c r="H1919">
        <v>81</v>
      </c>
      <c r="I1919" t="s">
        <v>367</v>
      </c>
      <c r="L1919" t="str">
        <f t="shared" si="30"/>
        <v>a</v>
      </c>
    </row>
    <row r="1920" spans="1:12" x14ac:dyDescent="0.25">
      <c r="A1920">
        <v>1919</v>
      </c>
      <c r="B1920" t="s">
        <v>3285</v>
      </c>
      <c r="C1920" s="1">
        <v>37806</v>
      </c>
      <c r="D1920">
        <v>289</v>
      </c>
      <c r="E1920" t="s">
        <v>3222</v>
      </c>
      <c r="F1920" t="s">
        <v>16</v>
      </c>
      <c r="G1920">
        <v>21</v>
      </c>
      <c r="H1920">
        <v>3</v>
      </c>
      <c r="I1920" t="s">
        <v>3286</v>
      </c>
      <c r="L1920" t="str">
        <f t="shared" si="30"/>
        <v>a</v>
      </c>
    </row>
    <row r="1921" spans="1:12" x14ac:dyDescent="0.25">
      <c r="A1921">
        <v>1920</v>
      </c>
      <c r="B1921" t="s">
        <v>3287</v>
      </c>
      <c r="C1921" t="s">
        <v>3288</v>
      </c>
      <c r="D1921">
        <v>312</v>
      </c>
      <c r="E1921" t="s">
        <v>3222</v>
      </c>
      <c r="F1921" t="s">
        <v>16</v>
      </c>
      <c r="G1921">
        <v>41</v>
      </c>
      <c r="H1921">
        <v>3</v>
      </c>
      <c r="I1921" t="s">
        <v>3289</v>
      </c>
      <c r="L1921" t="str">
        <f t="shared" si="30"/>
        <v>a</v>
      </c>
    </row>
    <row r="1922" spans="1:12" x14ac:dyDescent="0.25">
      <c r="A1922">
        <v>1921</v>
      </c>
      <c r="B1922" t="s">
        <v>3290</v>
      </c>
      <c r="C1922" t="s">
        <v>3291</v>
      </c>
      <c r="D1922">
        <v>227</v>
      </c>
      <c r="E1922" t="s">
        <v>3222</v>
      </c>
      <c r="F1922" t="s">
        <v>16</v>
      </c>
      <c r="G1922">
        <v>485</v>
      </c>
      <c r="H1922">
        <v>8</v>
      </c>
      <c r="I1922" t="s">
        <v>3292</v>
      </c>
      <c r="L1922" t="str">
        <f t="shared" si="30"/>
        <v>a</v>
      </c>
    </row>
    <row r="1923" spans="1:12" x14ac:dyDescent="0.25">
      <c r="A1923">
        <v>1922</v>
      </c>
      <c r="B1923" t="s">
        <v>3293</v>
      </c>
      <c r="C1923" t="s">
        <v>3294</v>
      </c>
      <c r="D1923">
        <v>224</v>
      </c>
      <c r="E1923" t="s">
        <v>3222</v>
      </c>
      <c r="F1923" t="s">
        <v>16</v>
      </c>
      <c r="G1923">
        <v>70</v>
      </c>
      <c r="H1923">
        <v>8</v>
      </c>
      <c r="I1923" t="s">
        <v>2845</v>
      </c>
      <c r="L1923" t="str">
        <f t="shared" si="30"/>
        <v>a</v>
      </c>
    </row>
    <row r="1924" spans="1:12" x14ac:dyDescent="0.25">
      <c r="A1924">
        <v>1923</v>
      </c>
      <c r="B1924" t="s">
        <v>3295</v>
      </c>
      <c r="C1924" s="1">
        <v>37933</v>
      </c>
      <c r="D1924">
        <v>232</v>
      </c>
      <c r="E1924" t="s">
        <v>3222</v>
      </c>
      <c r="F1924" t="s">
        <v>16</v>
      </c>
      <c r="G1924">
        <v>361</v>
      </c>
      <c r="H1924">
        <v>39</v>
      </c>
      <c r="I1924" t="s">
        <v>459</v>
      </c>
      <c r="L1924" t="str">
        <f t="shared" si="30"/>
        <v>a</v>
      </c>
    </row>
    <row r="1925" spans="1:12" x14ac:dyDescent="0.25">
      <c r="A1925">
        <v>1924</v>
      </c>
      <c r="B1925" t="s">
        <v>3296</v>
      </c>
      <c r="C1925" s="1">
        <v>39271</v>
      </c>
      <c r="D1925">
        <v>371</v>
      </c>
      <c r="E1925" t="s">
        <v>3222</v>
      </c>
      <c r="F1925" t="s">
        <v>16</v>
      </c>
      <c r="G1925">
        <v>16342</v>
      </c>
      <c r="H1925">
        <v>1258</v>
      </c>
      <c r="I1925" t="s">
        <v>2789</v>
      </c>
      <c r="L1925" t="str">
        <f t="shared" si="30"/>
        <v>a</v>
      </c>
    </row>
    <row r="1926" spans="1:12" x14ac:dyDescent="0.25">
      <c r="A1926">
        <v>1925</v>
      </c>
      <c r="B1926" t="s">
        <v>3297</v>
      </c>
      <c r="C1926" t="s">
        <v>533</v>
      </c>
      <c r="D1926">
        <v>309</v>
      </c>
      <c r="E1926" t="s">
        <v>3222</v>
      </c>
      <c r="F1926" t="s">
        <v>16</v>
      </c>
      <c r="G1926">
        <v>60787</v>
      </c>
      <c r="H1926">
        <v>1693</v>
      </c>
      <c r="I1926" t="s">
        <v>534</v>
      </c>
      <c r="L1926" t="str">
        <f t="shared" ref="L1926:L1989" si="31">IF(ISBLANK(J1926),"a","sadaskodfasofkqasofjksaofjaso")</f>
        <v>a</v>
      </c>
    </row>
    <row r="1927" spans="1:12" x14ac:dyDescent="0.25">
      <c r="A1927">
        <v>1926</v>
      </c>
      <c r="B1927" t="s">
        <v>3298</v>
      </c>
      <c r="C1927" s="1">
        <v>38239</v>
      </c>
      <c r="D1927">
        <v>289</v>
      </c>
      <c r="E1927" t="s">
        <v>3222</v>
      </c>
      <c r="F1927" t="s">
        <v>16</v>
      </c>
      <c r="G1927">
        <v>424</v>
      </c>
      <c r="H1927">
        <v>53</v>
      </c>
      <c r="I1927" t="s">
        <v>3299</v>
      </c>
      <c r="L1927" t="str">
        <f t="shared" si="31"/>
        <v>a</v>
      </c>
    </row>
    <row r="1928" spans="1:12" x14ac:dyDescent="0.25">
      <c r="A1928">
        <v>1927</v>
      </c>
      <c r="B1928" t="s">
        <v>3300</v>
      </c>
      <c r="C1928" s="1">
        <v>37288</v>
      </c>
      <c r="D1928">
        <v>780</v>
      </c>
      <c r="E1928" t="s">
        <v>3222</v>
      </c>
      <c r="F1928" t="s">
        <v>16</v>
      </c>
      <c r="G1928">
        <v>7331</v>
      </c>
      <c r="H1928">
        <v>753</v>
      </c>
      <c r="I1928" t="s">
        <v>757</v>
      </c>
      <c r="L1928" t="str">
        <f t="shared" si="31"/>
        <v>a</v>
      </c>
    </row>
    <row r="1929" spans="1:12" x14ac:dyDescent="0.25">
      <c r="A1929">
        <v>1928</v>
      </c>
      <c r="B1929" t="s">
        <v>3301</v>
      </c>
      <c r="C1929" s="1">
        <v>37901</v>
      </c>
      <c r="D1929">
        <v>272</v>
      </c>
      <c r="E1929" t="s">
        <v>3222</v>
      </c>
      <c r="F1929" t="s">
        <v>16</v>
      </c>
      <c r="G1929">
        <v>282</v>
      </c>
      <c r="H1929">
        <v>25</v>
      </c>
      <c r="I1929" t="s">
        <v>3276</v>
      </c>
      <c r="L1929" t="str">
        <f t="shared" si="31"/>
        <v>a</v>
      </c>
    </row>
    <row r="1930" spans="1:12" x14ac:dyDescent="0.25">
      <c r="A1930">
        <v>1929</v>
      </c>
      <c r="B1930" t="s">
        <v>3302</v>
      </c>
      <c r="C1930" t="s">
        <v>3303</v>
      </c>
      <c r="D1930">
        <v>424</v>
      </c>
      <c r="E1930" t="s">
        <v>3222</v>
      </c>
      <c r="F1930" t="s">
        <v>16</v>
      </c>
      <c r="G1930">
        <v>2530</v>
      </c>
      <c r="H1930">
        <v>182</v>
      </c>
      <c r="I1930" t="s">
        <v>352</v>
      </c>
      <c r="L1930" t="str">
        <f t="shared" si="31"/>
        <v>a</v>
      </c>
    </row>
    <row r="1931" spans="1:12" x14ac:dyDescent="0.25">
      <c r="A1931">
        <v>1930</v>
      </c>
      <c r="B1931" t="s">
        <v>3304</v>
      </c>
      <c r="C1931" s="1">
        <v>39206</v>
      </c>
      <c r="D1931">
        <v>240</v>
      </c>
      <c r="E1931" t="s">
        <v>3222</v>
      </c>
      <c r="F1931" t="s">
        <v>16</v>
      </c>
      <c r="G1931">
        <v>19</v>
      </c>
      <c r="H1931">
        <v>4</v>
      </c>
      <c r="I1931" t="s">
        <v>1833</v>
      </c>
      <c r="L1931" t="str">
        <f t="shared" si="31"/>
        <v>a</v>
      </c>
    </row>
    <row r="1932" spans="1:12" x14ac:dyDescent="0.25">
      <c r="A1932">
        <v>1931</v>
      </c>
      <c r="B1932" t="s">
        <v>3305</v>
      </c>
      <c r="C1932" t="s">
        <v>3306</v>
      </c>
      <c r="D1932">
        <v>348</v>
      </c>
      <c r="E1932" t="s">
        <v>3222</v>
      </c>
      <c r="F1932" t="s">
        <v>16</v>
      </c>
      <c r="G1932">
        <v>279</v>
      </c>
      <c r="H1932">
        <v>19</v>
      </c>
      <c r="I1932" t="s">
        <v>977</v>
      </c>
      <c r="L1932" t="str">
        <f t="shared" si="31"/>
        <v>a</v>
      </c>
    </row>
    <row r="1933" spans="1:12" x14ac:dyDescent="0.25">
      <c r="A1933">
        <v>1932</v>
      </c>
      <c r="B1933" t="s">
        <v>3307</v>
      </c>
      <c r="C1933" t="s">
        <v>2948</v>
      </c>
      <c r="D1933">
        <v>192</v>
      </c>
      <c r="E1933" t="s">
        <v>3222</v>
      </c>
      <c r="F1933" t="s">
        <v>16</v>
      </c>
      <c r="G1933">
        <v>167</v>
      </c>
      <c r="H1933">
        <v>14</v>
      </c>
      <c r="I1933" t="s">
        <v>108</v>
      </c>
      <c r="L1933" t="str">
        <f t="shared" si="31"/>
        <v>a</v>
      </c>
    </row>
    <row r="1934" spans="1:12" x14ac:dyDescent="0.25">
      <c r="A1934">
        <v>1933</v>
      </c>
      <c r="B1934" t="s">
        <v>3308</v>
      </c>
      <c r="C1934" s="1">
        <v>28498</v>
      </c>
      <c r="D1934">
        <v>268</v>
      </c>
      <c r="E1934" t="s">
        <v>3222</v>
      </c>
      <c r="F1934" t="s">
        <v>16</v>
      </c>
      <c r="G1934">
        <v>114</v>
      </c>
      <c r="H1934">
        <v>7</v>
      </c>
      <c r="I1934" t="s">
        <v>3309</v>
      </c>
      <c r="L1934" t="str">
        <f t="shared" si="31"/>
        <v>a</v>
      </c>
    </row>
    <row r="1935" spans="1:12" x14ac:dyDescent="0.25">
      <c r="A1935">
        <v>1934</v>
      </c>
      <c r="B1935" t="s">
        <v>3310</v>
      </c>
      <c r="C1935" t="s">
        <v>946</v>
      </c>
      <c r="D1935">
        <v>228</v>
      </c>
      <c r="E1935" t="s">
        <v>3222</v>
      </c>
      <c r="F1935" t="s">
        <v>16</v>
      </c>
      <c r="G1935">
        <v>1459</v>
      </c>
      <c r="H1935">
        <v>132</v>
      </c>
      <c r="I1935" t="s">
        <v>203</v>
      </c>
      <c r="L1935" t="str">
        <f t="shared" si="31"/>
        <v>a</v>
      </c>
    </row>
    <row r="1936" spans="1:12" x14ac:dyDescent="0.25">
      <c r="A1936">
        <v>1935</v>
      </c>
      <c r="B1936" t="s">
        <v>3311</v>
      </c>
      <c r="C1936" s="1">
        <v>37623</v>
      </c>
      <c r="D1936">
        <v>340</v>
      </c>
      <c r="E1936" t="s">
        <v>3222</v>
      </c>
      <c r="F1936" t="s">
        <v>16</v>
      </c>
      <c r="G1936">
        <v>152</v>
      </c>
      <c r="H1936">
        <v>4</v>
      </c>
      <c r="I1936" t="s">
        <v>1134</v>
      </c>
      <c r="L1936" t="str">
        <f t="shared" si="31"/>
        <v>a</v>
      </c>
    </row>
    <row r="1937" spans="1:12" x14ac:dyDescent="0.25">
      <c r="A1937">
        <v>1936</v>
      </c>
      <c r="B1937" t="s">
        <v>3312</v>
      </c>
      <c r="C1937" s="1">
        <v>39938</v>
      </c>
      <c r="D1937">
        <v>544</v>
      </c>
      <c r="E1937" t="s">
        <v>3222</v>
      </c>
      <c r="F1937" t="s">
        <v>16</v>
      </c>
      <c r="G1937">
        <v>15840</v>
      </c>
      <c r="H1937">
        <v>462</v>
      </c>
      <c r="I1937" t="s">
        <v>920</v>
      </c>
      <c r="L1937" t="str">
        <f t="shared" si="31"/>
        <v>a</v>
      </c>
    </row>
    <row r="1938" spans="1:12" x14ac:dyDescent="0.25">
      <c r="A1938">
        <v>1937</v>
      </c>
      <c r="B1938" t="s">
        <v>3313</v>
      </c>
      <c r="C1938" s="1">
        <v>36899</v>
      </c>
      <c r="D1938">
        <v>1</v>
      </c>
      <c r="E1938" t="s">
        <v>3222</v>
      </c>
      <c r="F1938" t="s">
        <v>16</v>
      </c>
      <c r="G1938">
        <v>2824</v>
      </c>
      <c r="H1938">
        <v>140</v>
      </c>
      <c r="I1938" t="s">
        <v>2597</v>
      </c>
      <c r="L1938" t="str">
        <f t="shared" si="31"/>
        <v>a</v>
      </c>
    </row>
    <row r="1939" spans="1:12" x14ac:dyDescent="0.25">
      <c r="A1939">
        <v>1938</v>
      </c>
      <c r="B1939" t="s">
        <v>3314</v>
      </c>
      <c r="C1939" s="1">
        <v>38874</v>
      </c>
      <c r="D1939">
        <v>304</v>
      </c>
      <c r="E1939" t="s">
        <v>3222</v>
      </c>
      <c r="F1939" t="s">
        <v>16</v>
      </c>
      <c r="G1939">
        <v>551</v>
      </c>
      <c r="H1939">
        <v>78</v>
      </c>
      <c r="I1939" t="s">
        <v>190</v>
      </c>
      <c r="L1939" t="str">
        <f t="shared" si="31"/>
        <v>a</v>
      </c>
    </row>
    <row r="1940" spans="1:12" x14ac:dyDescent="0.25">
      <c r="A1940">
        <v>1939</v>
      </c>
      <c r="B1940" t="s">
        <v>3315</v>
      </c>
      <c r="C1940" s="1">
        <v>38362</v>
      </c>
      <c r="D1940">
        <v>385</v>
      </c>
      <c r="E1940" t="s">
        <v>3222</v>
      </c>
      <c r="F1940" t="s">
        <v>16</v>
      </c>
      <c r="G1940">
        <v>150</v>
      </c>
      <c r="H1940">
        <v>14</v>
      </c>
      <c r="I1940" t="s">
        <v>1375</v>
      </c>
      <c r="L1940" t="str">
        <f t="shared" si="31"/>
        <v>a</v>
      </c>
    </row>
    <row r="1941" spans="1:12" x14ac:dyDescent="0.25">
      <c r="A1941">
        <v>1940</v>
      </c>
      <c r="B1941" t="s">
        <v>3316</v>
      </c>
      <c r="C1941" s="1">
        <v>38786</v>
      </c>
      <c r="D1941">
        <v>422</v>
      </c>
      <c r="E1941" t="s">
        <v>3222</v>
      </c>
      <c r="F1941" t="s">
        <v>16</v>
      </c>
      <c r="G1941">
        <v>10534</v>
      </c>
      <c r="H1941">
        <v>1578</v>
      </c>
      <c r="I1941" t="s">
        <v>1634</v>
      </c>
      <c r="L1941" t="str">
        <f t="shared" si="31"/>
        <v>a</v>
      </c>
    </row>
    <row r="1942" spans="1:12" x14ac:dyDescent="0.25">
      <c r="A1942">
        <v>1941</v>
      </c>
      <c r="B1942" t="s">
        <v>3317</v>
      </c>
      <c r="C1942" t="s">
        <v>394</v>
      </c>
      <c r="D1942">
        <v>249</v>
      </c>
      <c r="E1942" t="s">
        <v>3222</v>
      </c>
      <c r="F1942" t="s">
        <v>16</v>
      </c>
      <c r="G1942">
        <v>499</v>
      </c>
      <c r="H1942">
        <v>46</v>
      </c>
      <c r="I1942" t="s">
        <v>3318</v>
      </c>
      <c r="L1942" t="str">
        <f t="shared" si="31"/>
        <v>a</v>
      </c>
    </row>
    <row r="1943" spans="1:12" x14ac:dyDescent="0.25">
      <c r="A1943">
        <v>1942</v>
      </c>
      <c r="B1943" t="s">
        <v>3319</v>
      </c>
      <c r="C1943" s="1">
        <v>36558</v>
      </c>
      <c r="D1943">
        <v>336</v>
      </c>
      <c r="E1943" t="s">
        <v>3222</v>
      </c>
      <c r="F1943" t="s">
        <v>16</v>
      </c>
      <c r="G1943">
        <v>72</v>
      </c>
      <c r="H1943">
        <v>5</v>
      </c>
      <c r="I1943" t="s">
        <v>924</v>
      </c>
      <c r="L1943" t="str">
        <f t="shared" si="31"/>
        <v>a</v>
      </c>
    </row>
    <row r="1944" spans="1:12" x14ac:dyDescent="0.25">
      <c r="A1944">
        <v>1943</v>
      </c>
      <c r="B1944" t="s">
        <v>3320</v>
      </c>
      <c r="C1944" s="1">
        <v>33970</v>
      </c>
      <c r="D1944">
        <v>432</v>
      </c>
      <c r="E1944" t="s">
        <v>3222</v>
      </c>
      <c r="F1944" t="s">
        <v>16</v>
      </c>
      <c r="G1944">
        <v>567</v>
      </c>
      <c r="H1944">
        <v>18</v>
      </c>
      <c r="I1944" t="s">
        <v>1349</v>
      </c>
      <c r="L1944" t="str">
        <f t="shared" si="31"/>
        <v>a</v>
      </c>
    </row>
    <row r="1945" spans="1:12" x14ac:dyDescent="0.25">
      <c r="A1945">
        <v>1944</v>
      </c>
      <c r="B1945" t="s">
        <v>3321</v>
      </c>
      <c r="C1945" s="1">
        <v>36537</v>
      </c>
      <c r="D1945">
        <v>336</v>
      </c>
      <c r="E1945" t="s">
        <v>3222</v>
      </c>
      <c r="F1945" t="s">
        <v>16</v>
      </c>
      <c r="G1945">
        <v>752</v>
      </c>
      <c r="H1945">
        <v>57</v>
      </c>
      <c r="I1945" t="s">
        <v>310</v>
      </c>
      <c r="L1945" t="str">
        <f t="shared" si="31"/>
        <v>a</v>
      </c>
    </row>
    <row r="1946" spans="1:12" x14ac:dyDescent="0.25">
      <c r="A1946">
        <v>1945</v>
      </c>
      <c r="B1946" t="s">
        <v>3322</v>
      </c>
      <c r="C1946" s="1">
        <v>29597</v>
      </c>
      <c r="D1946">
        <v>219</v>
      </c>
      <c r="E1946" t="s">
        <v>3222</v>
      </c>
      <c r="F1946" t="s">
        <v>16</v>
      </c>
      <c r="G1946">
        <v>286</v>
      </c>
      <c r="H1946">
        <v>13</v>
      </c>
      <c r="I1946" t="s">
        <v>316</v>
      </c>
      <c r="L1946" t="str">
        <f t="shared" si="31"/>
        <v>a</v>
      </c>
    </row>
    <row r="1947" spans="1:12" x14ac:dyDescent="0.25">
      <c r="A1947">
        <v>1946</v>
      </c>
      <c r="B1947" t="s">
        <v>3323</v>
      </c>
      <c r="C1947" t="s">
        <v>201</v>
      </c>
      <c r="D1947">
        <v>640</v>
      </c>
      <c r="E1947" t="s">
        <v>3222</v>
      </c>
      <c r="F1947" t="s">
        <v>16</v>
      </c>
      <c r="G1947">
        <v>2099</v>
      </c>
      <c r="H1947">
        <v>155</v>
      </c>
      <c r="I1947" t="s">
        <v>1349</v>
      </c>
      <c r="L1947" t="str">
        <f t="shared" si="31"/>
        <v>a</v>
      </c>
    </row>
    <row r="1948" spans="1:12" x14ac:dyDescent="0.25">
      <c r="A1948">
        <v>1947</v>
      </c>
      <c r="B1948" t="s">
        <v>3324</v>
      </c>
      <c r="C1948" t="s">
        <v>3325</v>
      </c>
      <c r="D1948">
        <v>134</v>
      </c>
      <c r="E1948" t="s">
        <v>3222</v>
      </c>
      <c r="F1948" t="s">
        <v>16</v>
      </c>
      <c r="G1948">
        <v>128</v>
      </c>
      <c r="H1948">
        <v>15</v>
      </c>
      <c r="I1948" t="s">
        <v>2951</v>
      </c>
      <c r="L1948" t="str">
        <f t="shared" si="31"/>
        <v>a</v>
      </c>
    </row>
    <row r="1949" spans="1:12" x14ac:dyDescent="0.25">
      <c r="A1949">
        <v>1948</v>
      </c>
      <c r="B1949" t="s">
        <v>3326</v>
      </c>
      <c r="C1949" s="1">
        <v>35440</v>
      </c>
      <c r="D1949">
        <v>12</v>
      </c>
      <c r="E1949" t="s">
        <v>3222</v>
      </c>
      <c r="F1949" t="s">
        <v>16</v>
      </c>
      <c r="G1949">
        <v>111</v>
      </c>
      <c r="H1949">
        <v>11</v>
      </c>
      <c r="I1949" t="s">
        <v>778</v>
      </c>
      <c r="L1949" t="str">
        <f t="shared" si="31"/>
        <v>a</v>
      </c>
    </row>
    <row r="1950" spans="1:12" x14ac:dyDescent="0.25">
      <c r="A1950">
        <v>1949</v>
      </c>
      <c r="B1950" t="s">
        <v>3327</v>
      </c>
      <c r="C1950" s="1">
        <v>33249</v>
      </c>
      <c r="D1950">
        <v>64</v>
      </c>
      <c r="E1950" t="s">
        <v>3222</v>
      </c>
      <c r="F1950" t="s">
        <v>16</v>
      </c>
      <c r="G1950">
        <v>10</v>
      </c>
      <c r="H1950">
        <v>2</v>
      </c>
      <c r="I1950" t="s">
        <v>2425</v>
      </c>
      <c r="L1950" t="str">
        <f t="shared" si="31"/>
        <v>a</v>
      </c>
    </row>
    <row r="1951" spans="1:12" x14ac:dyDescent="0.25">
      <c r="A1951">
        <v>1950</v>
      </c>
      <c r="B1951" t="s">
        <v>3328</v>
      </c>
      <c r="C1951" s="1">
        <v>35441</v>
      </c>
      <c r="D1951">
        <v>344</v>
      </c>
      <c r="E1951" t="s">
        <v>3222</v>
      </c>
      <c r="F1951" t="s">
        <v>16</v>
      </c>
      <c r="G1951">
        <v>98</v>
      </c>
      <c r="H1951">
        <v>6</v>
      </c>
      <c r="I1951" t="s">
        <v>1478</v>
      </c>
      <c r="L1951" t="str">
        <f t="shared" si="31"/>
        <v>a</v>
      </c>
    </row>
    <row r="1952" spans="1:12" x14ac:dyDescent="0.25">
      <c r="A1952">
        <v>1951</v>
      </c>
      <c r="B1952" t="s">
        <v>3329</v>
      </c>
      <c r="C1952" t="s">
        <v>3330</v>
      </c>
      <c r="D1952">
        <v>230</v>
      </c>
      <c r="E1952" t="s">
        <v>3331</v>
      </c>
      <c r="F1952" t="s">
        <v>195</v>
      </c>
      <c r="G1952">
        <v>3602</v>
      </c>
      <c r="H1952">
        <v>325</v>
      </c>
      <c r="I1952" t="s">
        <v>1678</v>
      </c>
      <c r="L1952" t="str">
        <f t="shared" si="31"/>
        <v>a</v>
      </c>
    </row>
    <row r="1953" spans="1:12" x14ac:dyDescent="0.25">
      <c r="A1953">
        <v>1952</v>
      </c>
      <c r="B1953" t="s">
        <v>3332</v>
      </c>
      <c r="C1953" s="1">
        <v>38786</v>
      </c>
      <c r="D1953">
        <v>496</v>
      </c>
      <c r="E1953" t="s">
        <v>3331</v>
      </c>
      <c r="F1953" t="s">
        <v>195</v>
      </c>
      <c r="G1953">
        <v>218</v>
      </c>
      <c r="H1953">
        <v>30</v>
      </c>
      <c r="I1953" t="s">
        <v>591</v>
      </c>
      <c r="L1953" t="str">
        <f t="shared" si="31"/>
        <v>a</v>
      </c>
    </row>
    <row r="1954" spans="1:12" x14ac:dyDescent="0.25">
      <c r="A1954">
        <v>1953</v>
      </c>
      <c r="B1954" t="s">
        <v>3333</v>
      </c>
      <c r="C1954" t="s">
        <v>3334</v>
      </c>
      <c r="D1954">
        <v>685</v>
      </c>
      <c r="E1954" t="s">
        <v>3331</v>
      </c>
      <c r="F1954" t="s">
        <v>195</v>
      </c>
      <c r="G1954">
        <v>2</v>
      </c>
      <c r="H1954">
        <v>0</v>
      </c>
      <c r="I1954" t="s">
        <v>3335</v>
      </c>
      <c r="L1954" t="str">
        <f t="shared" si="31"/>
        <v>a</v>
      </c>
    </row>
    <row r="1955" spans="1:12" x14ac:dyDescent="0.25">
      <c r="A1955">
        <v>1954</v>
      </c>
      <c r="B1955" t="s">
        <v>3336</v>
      </c>
      <c r="C1955" s="1">
        <v>38725</v>
      </c>
      <c r="D1955">
        <v>214</v>
      </c>
      <c r="E1955" t="s">
        <v>3331</v>
      </c>
      <c r="F1955" t="s">
        <v>13</v>
      </c>
      <c r="G1955">
        <v>218</v>
      </c>
      <c r="H1955">
        <v>1</v>
      </c>
      <c r="I1955" t="s">
        <v>255</v>
      </c>
      <c r="L1955" t="str">
        <f t="shared" si="31"/>
        <v>a</v>
      </c>
    </row>
    <row r="1956" spans="1:12" x14ac:dyDescent="0.25">
      <c r="A1956">
        <v>1955</v>
      </c>
      <c r="B1956" t="s">
        <v>3337</v>
      </c>
      <c r="C1956" t="s">
        <v>3101</v>
      </c>
      <c r="D1956">
        <v>142</v>
      </c>
      <c r="E1956" t="s">
        <v>3331</v>
      </c>
      <c r="F1956" t="s">
        <v>16</v>
      </c>
      <c r="G1956">
        <v>22662</v>
      </c>
      <c r="H1956">
        <v>945</v>
      </c>
      <c r="I1956" t="s">
        <v>650</v>
      </c>
      <c r="L1956" t="str">
        <f t="shared" si="31"/>
        <v>a</v>
      </c>
    </row>
    <row r="1957" spans="1:12" x14ac:dyDescent="0.25">
      <c r="A1957">
        <v>1956</v>
      </c>
      <c r="B1957" t="s">
        <v>3338</v>
      </c>
      <c r="C1957" s="1">
        <v>38907</v>
      </c>
      <c r="D1957">
        <v>307</v>
      </c>
      <c r="E1957" t="s">
        <v>3331</v>
      </c>
      <c r="F1957" t="s">
        <v>16</v>
      </c>
      <c r="G1957">
        <v>2261</v>
      </c>
      <c r="H1957">
        <v>537</v>
      </c>
      <c r="I1957" t="s">
        <v>284</v>
      </c>
      <c r="L1957" t="str">
        <f t="shared" si="31"/>
        <v>a</v>
      </c>
    </row>
    <row r="1958" spans="1:12" x14ac:dyDescent="0.25">
      <c r="A1958">
        <v>1957</v>
      </c>
      <c r="B1958" t="s">
        <v>3339</v>
      </c>
      <c r="C1958" s="1">
        <v>32148</v>
      </c>
      <c r="D1958">
        <v>388</v>
      </c>
      <c r="E1958" t="s">
        <v>3331</v>
      </c>
      <c r="F1958" t="s">
        <v>16</v>
      </c>
      <c r="G1958">
        <v>19427</v>
      </c>
      <c r="H1958">
        <v>572</v>
      </c>
      <c r="I1958" t="s">
        <v>1323</v>
      </c>
      <c r="L1958" t="str">
        <f t="shared" si="31"/>
        <v>a</v>
      </c>
    </row>
    <row r="1959" spans="1:12" x14ac:dyDescent="0.25">
      <c r="A1959">
        <v>1958</v>
      </c>
      <c r="B1959" t="s">
        <v>3340</v>
      </c>
      <c r="C1959" s="1">
        <v>38726</v>
      </c>
      <c r="D1959">
        <v>146</v>
      </c>
      <c r="E1959" t="s">
        <v>3331</v>
      </c>
      <c r="F1959" t="s">
        <v>16</v>
      </c>
      <c r="G1959">
        <v>2762</v>
      </c>
      <c r="H1959">
        <v>228</v>
      </c>
      <c r="I1959" t="s">
        <v>3341</v>
      </c>
      <c r="L1959" t="str">
        <f t="shared" si="31"/>
        <v>a</v>
      </c>
    </row>
    <row r="1960" spans="1:12" x14ac:dyDescent="0.25">
      <c r="A1960">
        <v>1959</v>
      </c>
      <c r="B1960" t="s">
        <v>3342</v>
      </c>
      <c r="C1960" t="s">
        <v>306</v>
      </c>
      <c r="D1960">
        <v>296</v>
      </c>
      <c r="E1960" t="s">
        <v>3331</v>
      </c>
      <c r="F1960" t="s">
        <v>16</v>
      </c>
      <c r="G1960">
        <v>582</v>
      </c>
      <c r="H1960">
        <v>43</v>
      </c>
      <c r="I1960" t="s">
        <v>3343</v>
      </c>
      <c r="L1960" t="str">
        <f t="shared" si="31"/>
        <v>a</v>
      </c>
    </row>
    <row r="1961" spans="1:12" x14ac:dyDescent="0.25">
      <c r="A1961">
        <v>1960</v>
      </c>
      <c r="B1961" t="s">
        <v>3344</v>
      </c>
      <c r="C1961" s="1">
        <v>39235</v>
      </c>
      <c r="D1961">
        <v>240</v>
      </c>
      <c r="E1961" t="s">
        <v>3331</v>
      </c>
      <c r="F1961" t="s">
        <v>16</v>
      </c>
      <c r="G1961">
        <v>2208</v>
      </c>
      <c r="H1961">
        <v>116</v>
      </c>
      <c r="I1961" t="s">
        <v>1238</v>
      </c>
      <c r="L1961" t="str">
        <f t="shared" si="31"/>
        <v>a</v>
      </c>
    </row>
    <row r="1962" spans="1:12" x14ac:dyDescent="0.25">
      <c r="A1962">
        <v>1961</v>
      </c>
      <c r="B1962" t="s">
        <v>3345</v>
      </c>
      <c r="C1962" t="s">
        <v>3346</v>
      </c>
      <c r="D1962">
        <v>179</v>
      </c>
      <c r="E1962" t="s">
        <v>3331</v>
      </c>
      <c r="F1962" t="s">
        <v>16</v>
      </c>
      <c r="G1962">
        <v>505</v>
      </c>
      <c r="H1962">
        <v>37</v>
      </c>
      <c r="I1962" t="s">
        <v>328</v>
      </c>
      <c r="L1962" t="str">
        <f t="shared" si="31"/>
        <v>a</v>
      </c>
    </row>
    <row r="1963" spans="1:12" x14ac:dyDescent="0.25">
      <c r="A1963">
        <v>1962</v>
      </c>
      <c r="B1963" t="s">
        <v>3347</v>
      </c>
      <c r="C1963" t="s">
        <v>949</v>
      </c>
      <c r="D1963">
        <v>288</v>
      </c>
      <c r="E1963" t="s">
        <v>3331</v>
      </c>
      <c r="F1963" t="s">
        <v>16</v>
      </c>
      <c r="G1963">
        <v>196</v>
      </c>
      <c r="H1963">
        <v>18</v>
      </c>
      <c r="I1963" t="s">
        <v>1354</v>
      </c>
      <c r="L1963" t="str">
        <f t="shared" si="31"/>
        <v>a</v>
      </c>
    </row>
    <row r="1964" spans="1:12" x14ac:dyDescent="0.25">
      <c r="A1964">
        <v>1963</v>
      </c>
      <c r="B1964" t="s">
        <v>3348</v>
      </c>
      <c r="C1964" s="1">
        <v>37625</v>
      </c>
      <c r="D1964">
        <v>272</v>
      </c>
      <c r="E1964" t="s">
        <v>3331</v>
      </c>
      <c r="F1964" t="s">
        <v>16</v>
      </c>
      <c r="G1964">
        <v>370</v>
      </c>
      <c r="H1964">
        <v>47</v>
      </c>
      <c r="I1964" t="s">
        <v>705</v>
      </c>
      <c r="L1964" t="str">
        <f t="shared" si="31"/>
        <v>a</v>
      </c>
    </row>
    <row r="1965" spans="1:12" x14ac:dyDescent="0.25">
      <c r="A1965">
        <v>1964</v>
      </c>
      <c r="B1965" t="s">
        <v>3349</v>
      </c>
      <c r="C1965" t="s">
        <v>390</v>
      </c>
      <c r="D1965">
        <v>404</v>
      </c>
      <c r="E1965" t="s">
        <v>3331</v>
      </c>
      <c r="F1965" t="s">
        <v>16</v>
      </c>
      <c r="G1965">
        <v>2868</v>
      </c>
      <c r="H1965">
        <v>127</v>
      </c>
      <c r="I1965" t="s">
        <v>364</v>
      </c>
      <c r="L1965" t="str">
        <f t="shared" si="31"/>
        <v>a</v>
      </c>
    </row>
    <row r="1966" spans="1:12" x14ac:dyDescent="0.25">
      <c r="A1966">
        <v>1965</v>
      </c>
      <c r="B1966" t="s">
        <v>3350</v>
      </c>
      <c r="C1966" t="s">
        <v>3351</v>
      </c>
      <c r="D1966">
        <v>210</v>
      </c>
      <c r="E1966" t="s">
        <v>3331</v>
      </c>
      <c r="F1966" t="s">
        <v>16</v>
      </c>
      <c r="G1966">
        <v>3095</v>
      </c>
      <c r="H1966">
        <v>305</v>
      </c>
      <c r="I1966" t="s">
        <v>1080</v>
      </c>
      <c r="L1966" t="str">
        <f t="shared" si="31"/>
        <v>a</v>
      </c>
    </row>
    <row r="1967" spans="1:12" x14ac:dyDescent="0.25">
      <c r="A1967">
        <v>1966</v>
      </c>
      <c r="B1967" t="s">
        <v>3352</v>
      </c>
      <c r="C1967" s="1">
        <v>36170</v>
      </c>
      <c r="D1967">
        <v>256</v>
      </c>
      <c r="E1967" t="s">
        <v>3331</v>
      </c>
      <c r="F1967" t="s">
        <v>16</v>
      </c>
      <c r="G1967">
        <v>6332</v>
      </c>
      <c r="H1967">
        <v>224</v>
      </c>
      <c r="I1967" t="s">
        <v>310</v>
      </c>
      <c r="L1967" t="str">
        <f t="shared" si="31"/>
        <v>a</v>
      </c>
    </row>
    <row r="1968" spans="1:12" x14ac:dyDescent="0.25">
      <c r="A1968">
        <v>1967</v>
      </c>
      <c r="B1968" t="s">
        <v>3353</v>
      </c>
      <c r="C1968" s="1">
        <v>23863</v>
      </c>
      <c r="D1968">
        <v>88</v>
      </c>
      <c r="E1968" t="s">
        <v>3331</v>
      </c>
      <c r="F1968" t="s">
        <v>16</v>
      </c>
      <c r="G1968">
        <v>10</v>
      </c>
      <c r="H1968">
        <v>0</v>
      </c>
      <c r="I1968" t="s">
        <v>151</v>
      </c>
      <c r="L1968" t="str">
        <f t="shared" si="31"/>
        <v>a</v>
      </c>
    </row>
    <row r="1969" spans="1:12" x14ac:dyDescent="0.25">
      <c r="A1969">
        <v>1968</v>
      </c>
      <c r="B1969" t="s">
        <v>3354</v>
      </c>
      <c r="C1969" s="1">
        <v>37264</v>
      </c>
      <c r="D1969">
        <v>293</v>
      </c>
      <c r="E1969" t="s">
        <v>3331</v>
      </c>
      <c r="F1969" t="s">
        <v>16</v>
      </c>
      <c r="G1969">
        <v>1557</v>
      </c>
      <c r="H1969">
        <v>115</v>
      </c>
      <c r="I1969" t="s">
        <v>147</v>
      </c>
      <c r="L1969" t="str">
        <f t="shared" si="31"/>
        <v>a</v>
      </c>
    </row>
    <row r="1970" spans="1:12" x14ac:dyDescent="0.25">
      <c r="A1970">
        <v>1969</v>
      </c>
      <c r="B1970" t="s">
        <v>3355</v>
      </c>
      <c r="C1970" t="s">
        <v>3356</v>
      </c>
      <c r="D1970">
        <v>314</v>
      </c>
      <c r="E1970" t="s">
        <v>3331</v>
      </c>
      <c r="F1970" t="s">
        <v>16</v>
      </c>
      <c r="G1970">
        <v>61</v>
      </c>
      <c r="H1970">
        <v>6</v>
      </c>
      <c r="I1970" t="s">
        <v>3357</v>
      </c>
      <c r="L1970" t="str">
        <f t="shared" si="31"/>
        <v>a</v>
      </c>
    </row>
    <row r="1971" spans="1:12" x14ac:dyDescent="0.25">
      <c r="A1971">
        <v>1970</v>
      </c>
      <c r="B1971" t="s">
        <v>3358</v>
      </c>
      <c r="C1971" s="1">
        <v>38723</v>
      </c>
      <c r="D1971">
        <v>210</v>
      </c>
      <c r="E1971" t="s">
        <v>3331</v>
      </c>
      <c r="F1971" t="s">
        <v>16</v>
      </c>
      <c r="G1971">
        <v>132064</v>
      </c>
      <c r="H1971">
        <v>5452</v>
      </c>
      <c r="I1971" t="s">
        <v>705</v>
      </c>
      <c r="L1971" t="str">
        <f t="shared" si="31"/>
        <v>a</v>
      </c>
    </row>
    <row r="1972" spans="1:12" x14ac:dyDescent="0.25">
      <c r="A1972">
        <v>1971</v>
      </c>
      <c r="B1972" t="s">
        <v>3359</v>
      </c>
      <c r="C1972" t="s">
        <v>498</v>
      </c>
      <c r="D1972">
        <v>75</v>
      </c>
      <c r="E1972" t="s">
        <v>3331</v>
      </c>
      <c r="F1972" t="s">
        <v>16</v>
      </c>
      <c r="G1972">
        <v>141555</v>
      </c>
      <c r="H1972">
        <v>1776</v>
      </c>
      <c r="I1972" t="s">
        <v>3360</v>
      </c>
      <c r="L1972" t="str">
        <f t="shared" si="31"/>
        <v>a</v>
      </c>
    </row>
    <row r="1973" spans="1:12" x14ac:dyDescent="0.25">
      <c r="A1973">
        <v>1972</v>
      </c>
      <c r="B1973" t="s">
        <v>3361</v>
      </c>
      <c r="C1973" s="1">
        <v>38359</v>
      </c>
      <c r="D1973">
        <v>144</v>
      </c>
      <c r="E1973" t="s">
        <v>3331</v>
      </c>
      <c r="F1973" t="s">
        <v>16</v>
      </c>
      <c r="G1973">
        <v>740</v>
      </c>
      <c r="H1973">
        <v>57</v>
      </c>
      <c r="I1973" t="s">
        <v>325</v>
      </c>
      <c r="L1973" t="str">
        <f t="shared" si="31"/>
        <v>a</v>
      </c>
    </row>
    <row r="1974" spans="1:12" x14ac:dyDescent="0.25">
      <c r="A1974">
        <v>1973</v>
      </c>
      <c r="B1974" t="s">
        <v>3362</v>
      </c>
      <c r="C1974" s="1">
        <v>37106</v>
      </c>
      <c r="D1974">
        <v>320</v>
      </c>
      <c r="E1974" t="s">
        <v>3331</v>
      </c>
      <c r="F1974" t="s">
        <v>16</v>
      </c>
      <c r="G1974">
        <v>37936</v>
      </c>
      <c r="H1974">
        <v>1192</v>
      </c>
      <c r="I1974" t="s">
        <v>367</v>
      </c>
      <c r="L1974" t="str">
        <f t="shared" si="31"/>
        <v>a</v>
      </c>
    </row>
    <row r="1975" spans="1:12" x14ac:dyDescent="0.25">
      <c r="A1975">
        <v>1974</v>
      </c>
      <c r="B1975" t="s">
        <v>3363</v>
      </c>
      <c r="C1975" t="s">
        <v>949</v>
      </c>
      <c r="D1975">
        <v>404</v>
      </c>
      <c r="E1975" t="s">
        <v>3331</v>
      </c>
      <c r="F1975" t="s">
        <v>16</v>
      </c>
      <c r="G1975">
        <v>24618</v>
      </c>
      <c r="H1975">
        <v>738</v>
      </c>
      <c r="I1975" t="s">
        <v>147</v>
      </c>
      <c r="L1975" t="str">
        <f t="shared" si="31"/>
        <v>a</v>
      </c>
    </row>
    <row r="1976" spans="1:12" x14ac:dyDescent="0.25">
      <c r="A1976">
        <v>1975</v>
      </c>
      <c r="B1976" t="s">
        <v>3364</v>
      </c>
      <c r="C1976" s="1">
        <v>39088</v>
      </c>
      <c r="D1976">
        <v>311</v>
      </c>
      <c r="E1976" t="s">
        <v>3331</v>
      </c>
      <c r="F1976" t="s">
        <v>16</v>
      </c>
      <c r="G1976">
        <v>82</v>
      </c>
      <c r="H1976">
        <v>17</v>
      </c>
      <c r="I1976" t="s">
        <v>3365</v>
      </c>
      <c r="L1976" t="str">
        <f t="shared" si="31"/>
        <v>a</v>
      </c>
    </row>
    <row r="1977" spans="1:12" x14ac:dyDescent="0.25">
      <c r="A1977">
        <v>1976</v>
      </c>
      <c r="B1977" t="s">
        <v>3366</v>
      </c>
      <c r="C1977" s="1">
        <v>36652</v>
      </c>
      <c r="D1977">
        <v>96</v>
      </c>
      <c r="E1977" t="s">
        <v>3331</v>
      </c>
      <c r="F1977" t="s">
        <v>16</v>
      </c>
      <c r="G1977">
        <v>78</v>
      </c>
      <c r="H1977">
        <v>13</v>
      </c>
      <c r="I1977" t="s">
        <v>151</v>
      </c>
      <c r="L1977" t="str">
        <f t="shared" si="31"/>
        <v>a</v>
      </c>
    </row>
    <row r="1978" spans="1:12" x14ac:dyDescent="0.25">
      <c r="A1978">
        <v>1977</v>
      </c>
      <c r="B1978" t="s">
        <v>3355</v>
      </c>
      <c r="C1978" s="1">
        <v>36896</v>
      </c>
      <c r="D1978">
        <v>272</v>
      </c>
      <c r="E1978" t="s">
        <v>3331</v>
      </c>
      <c r="F1978" t="s">
        <v>16</v>
      </c>
      <c r="G1978">
        <v>54119</v>
      </c>
      <c r="H1978">
        <v>1629</v>
      </c>
      <c r="I1978" t="s">
        <v>203</v>
      </c>
      <c r="L1978" t="str">
        <f t="shared" si="31"/>
        <v>a</v>
      </c>
    </row>
    <row r="1979" spans="1:12" x14ac:dyDescent="0.25">
      <c r="A1979">
        <v>1978</v>
      </c>
      <c r="B1979" t="s">
        <v>3367</v>
      </c>
      <c r="C1979" s="1">
        <v>38048</v>
      </c>
      <c r="D1979">
        <v>384</v>
      </c>
      <c r="E1979" t="s">
        <v>3331</v>
      </c>
      <c r="F1979" t="s">
        <v>16</v>
      </c>
      <c r="G1979">
        <v>67857</v>
      </c>
      <c r="H1979">
        <v>3375</v>
      </c>
      <c r="I1979" t="s">
        <v>757</v>
      </c>
      <c r="L1979" t="str">
        <f t="shared" si="31"/>
        <v>a</v>
      </c>
    </row>
    <row r="1980" spans="1:12" x14ac:dyDescent="0.25">
      <c r="A1980">
        <v>1979</v>
      </c>
      <c r="B1980" t="s">
        <v>3368</v>
      </c>
      <c r="C1980" s="1">
        <v>38358</v>
      </c>
      <c r="D1980">
        <v>96</v>
      </c>
      <c r="E1980" t="s">
        <v>3331</v>
      </c>
      <c r="F1980" t="s">
        <v>16</v>
      </c>
      <c r="G1980">
        <v>110</v>
      </c>
      <c r="H1980">
        <v>10</v>
      </c>
      <c r="I1980" t="s">
        <v>3369</v>
      </c>
      <c r="L1980" t="str">
        <f t="shared" si="31"/>
        <v>a</v>
      </c>
    </row>
    <row r="1981" spans="1:12" x14ac:dyDescent="0.25">
      <c r="A1981">
        <v>1980</v>
      </c>
      <c r="B1981" t="s">
        <v>3370</v>
      </c>
      <c r="C1981" s="1">
        <v>37506</v>
      </c>
      <c r="D1981">
        <v>576</v>
      </c>
      <c r="E1981" t="s">
        <v>3331</v>
      </c>
      <c r="F1981" t="s">
        <v>16</v>
      </c>
      <c r="G1981">
        <v>26</v>
      </c>
      <c r="H1981">
        <v>1</v>
      </c>
      <c r="I1981" t="s">
        <v>907</v>
      </c>
      <c r="L1981" t="str">
        <f t="shared" si="31"/>
        <v>a</v>
      </c>
    </row>
    <row r="1982" spans="1:12" x14ac:dyDescent="0.25">
      <c r="A1982">
        <v>1981</v>
      </c>
      <c r="B1982" t="s">
        <v>3371</v>
      </c>
      <c r="C1982" t="s">
        <v>806</v>
      </c>
      <c r="D1982">
        <v>219</v>
      </c>
      <c r="E1982" t="s">
        <v>3331</v>
      </c>
      <c r="F1982" t="s">
        <v>16</v>
      </c>
      <c r="G1982">
        <v>12152</v>
      </c>
      <c r="H1982">
        <v>449</v>
      </c>
      <c r="I1982" t="s">
        <v>924</v>
      </c>
      <c r="L1982" t="str">
        <f t="shared" si="31"/>
        <v>a</v>
      </c>
    </row>
    <row r="1983" spans="1:12" x14ac:dyDescent="0.25">
      <c r="A1983">
        <v>1982</v>
      </c>
      <c r="B1983" t="s">
        <v>3372</v>
      </c>
      <c r="C1983" s="1">
        <v>36527</v>
      </c>
      <c r="D1983">
        <v>228</v>
      </c>
      <c r="E1983" t="s">
        <v>3331</v>
      </c>
      <c r="F1983" t="s">
        <v>16</v>
      </c>
      <c r="G1983">
        <v>22</v>
      </c>
      <c r="H1983">
        <v>2</v>
      </c>
      <c r="I1983" t="s">
        <v>3373</v>
      </c>
      <c r="L1983" t="str">
        <f t="shared" si="31"/>
        <v>a</v>
      </c>
    </row>
    <row r="1984" spans="1:12" x14ac:dyDescent="0.25">
      <c r="A1984">
        <v>1983</v>
      </c>
      <c r="B1984" t="s">
        <v>3374</v>
      </c>
      <c r="C1984" s="1">
        <v>38726</v>
      </c>
      <c r="D1984">
        <v>382</v>
      </c>
      <c r="E1984" t="s">
        <v>3331</v>
      </c>
      <c r="F1984" t="s">
        <v>16</v>
      </c>
      <c r="G1984">
        <v>4171</v>
      </c>
      <c r="H1984">
        <v>161</v>
      </c>
      <c r="I1984" t="s">
        <v>3375</v>
      </c>
      <c r="L1984" t="str">
        <f t="shared" si="31"/>
        <v>a</v>
      </c>
    </row>
    <row r="1985" spans="1:12" x14ac:dyDescent="0.25">
      <c r="A1985">
        <v>1984</v>
      </c>
      <c r="B1985" t="s">
        <v>3376</v>
      </c>
      <c r="C1985" t="s">
        <v>3377</v>
      </c>
      <c r="D1985">
        <v>304</v>
      </c>
      <c r="E1985" t="s">
        <v>3331</v>
      </c>
      <c r="F1985" t="s">
        <v>16</v>
      </c>
      <c r="G1985">
        <v>35</v>
      </c>
      <c r="H1985">
        <v>5</v>
      </c>
      <c r="I1985" t="s">
        <v>2241</v>
      </c>
      <c r="L1985" t="str">
        <f t="shared" si="31"/>
        <v>a</v>
      </c>
    </row>
    <row r="1986" spans="1:12" x14ac:dyDescent="0.25">
      <c r="A1986">
        <v>1985</v>
      </c>
      <c r="B1986" t="s">
        <v>3378</v>
      </c>
      <c r="C1986" s="1">
        <v>38909</v>
      </c>
      <c r="D1986">
        <v>277</v>
      </c>
      <c r="E1986" t="s">
        <v>3331</v>
      </c>
      <c r="F1986" t="s">
        <v>16</v>
      </c>
      <c r="G1986">
        <v>621</v>
      </c>
      <c r="H1986">
        <v>90</v>
      </c>
      <c r="I1986" t="s">
        <v>157</v>
      </c>
      <c r="L1986" t="str">
        <f t="shared" si="31"/>
        <v>a</v>
      </c>
    </row>
    <row r="1987" spans="1:12" x14ac:dyDescent="0.25">
      <c r="A1987">
        <v>1986</v>
      </c>
      <c r="B1987" t="s">
        <v>3379</v>
      </c>
      <c r="C1987" s="1">
        <v>38452</v>
      </c>
      <c r="D1987">
        <v>368</v>
      </c>
      <c r="E1987" t="s">
        <v>3331</v>
      </c>
      <c r="F1987" t="s">
        <v>16</v>
      </c>
      <c r="G1987">
        <v>32446</v>
      </c>
      <c r="H1987">
        <v>1345</v>
      </c>
      <c r="I1987" t="s">
        <v>3380</v>
      </c>
      <c r="L1987" t="str">
        <f t="shared" si="31"/>
        <v>a</v>
      </c>
    </row>
    <row r="1988" spans="1:12" x14ac:dyDescent="0.25">
      <c r="A1988">
        <v>1987</v>
      </c>
      <c r="B1988" t="s">
        <v>3381</v>
      </c>
      <c r="C1988" s="1">
        <v>32145</v>
      </c>
      <c r="D1988">
        <v>205</v>
      </c>
      <c r="E1988" t="s">
        <v>3331</v>
      </c>
      <c r="F1988" t="s">
        <v>16</v>
      </c>
      <c r="G1988">
        <v>5052</v>
      </c>
      <c r="H1988">
        <v>305</v>
      </c>
      <c r="I1988" t="s">
        <v>518</v>
      </c>
      <c r="L1988" t="str">
        <f t="shared" si="31"/>
        <v>a</v>
      </c>
    </row>
    <row r="1989" spans="1:12" x14ac:dyDescent="0.25">
      <c r="A1989">
        <v>1988</v>
      </c>
      <c r="B1989" t="s">
        <v>3382</v>
      </c>
      <c r="C1989" s="1">
        <v>37623</v>
      </c>
      <c r="D1989">
        <v>128</v>
      </c>
      <c r="E1989" t="s">
        <v>3331</v>
      </c>
      <c r="F1989" t="s">
        <v>16</v>
      </c>
      <c r="G1989">
        <v>8071</v>
      </c>
      <c r="H1989">
        <v>360</v>
      </c>
      <c r="I1989" t="s">
        <v>373</v>
      </c>
      <c r="L1989" t="str">
        <f t="shared" si="31"/>
        <v>a</v>
      </c>
    </row>
    <row r="1990" spans="1:12" x14ac:dyDescent="0.25">
      <c r="A1990">
        <v>1989</v>
      </c>
      <c r="B1990" t="s">
        <v>3383</v>
      </c>
      <c r="C1990" s="1">
        <v>38721</v>
      </c>
      <c r="D1990">
        <v>286</v>
      </c>
      <c r="E1990" t="s">
        <v>3331</v>
      </c>
      <c r="F1990" t="s">
        <v>16</v>
      </c>
      <c r="G1990">
        <v>6666</v>
      </c>
      <c r="H1990">
        <v>606</v>
      </c>
      <c r="I1990" t="s">
        <v>3384</v>
      </c>
      <c r="L1990" t="str">
        <f t="shared" ref="L1990:L2053" si="32">IF(ISBLANK(J1990),"a","sadaskodfasofkqasofjksaofjaso")</f>
        <v>a</v>
      </c>
    </row>
    <row r="1991" spans="1:12" x14ac:dyDescent="0.25">
      <c r="A1991">
        <v>1990</v>
      </c>
      <c r="B1991" t="s">
        <v>3385</v>
      </c>
      <c r="C1991" s="1">
        <v>38361</v>
      </c>
      <c r="D1991">
        <v>310</v>
      </c>
      <c r="E1991" t="s">
        <v>3331</v>
      </c>
      <c r="F1991" t="s">
        <v>16</v>
      </c>
      <c r="G1991">
        <v>136123</v>
      </c>
      <c r="H1991">
        <v>5852</v>
      </c>
      <c r="I1991" t="s">
        <v>122</v>
      </c>
      <c r="L1991" t="str">
        <f t="shared" si="32"/>
        <v>a</v>
      </c>
    </row>
    <row r="1992" spans="1:12" x14ac:dyDescent="0.25">
      <c r="A1992">
        <v>1991</v>
      </c>
      <c r="B1992" t="s">
        <v>3386</v>
      </c>
      <c r="C1992" s="1">
        <v>33250</v>
      </c>
      <c r="D1992">
        <v>370</v>
      </c>
      <c r="E1992" t="s">
        <v>3331</v>
      </c>
      <c r="F1992" t="s">
        <v>16</v>
      </c>
      <c r="G1992">
        <v>88</v>
      </c>
      <c r="H1992">
        <v>3</v>
      </c>
      <c r="I1992" t="s">
        <v>463</v>
      </c>
      <c r="L1992" t="str">
        <f t="shared" si="32"/>
        <v>a</v>
      </c>
    </row>
    <row r="1993" spans="1:12" x14ac:dyDescent="0.25">
      <c r="A1993">
        <v>1992</v>
      </c>
      <c r="B1993" t="s">
        <v>3387</v>
      </c>
      <c r="C1993" s="1">
        <v>35796</v>
      </c>
      <c r="D1993">
        <v>136</v>
      </c>
      <c r="E1993" t="s">
        <v>3331</v>
      </c>
      <c r="F1993" t="s">
        <v>16</v>
      </c>
      <c r="G1993">
        <v>10</v>
      </c>
      <c r="H1993">
        <v>2</v>
      </c>
      <c r="I1993" t="s">
        <v>3388</v>
      </c>
      <c r="L1993" t="str">
        <f t="shared" si="32"/>
        <v>a</v>
      </c>
    </row>
    <row r="1994" spans="1:12" x14ac:dyDescent="0.25">
      <c r="A1994">
        <v>1993</v>
      </c>
      <c r="B1994" t="s">
        <v>3389</v>
      </c>
      <c r="C1994" s="1">
        <v>35801</v>
      </c>
      <c r="D1994">
        <v>377</v>
      </c>
      <c r="E1994" t="s">
        <v>3331</v>
      </c>
      <c r="F1994" t="s">
        <v>16</v>
      </c>
      <c r="G1994">
        <v>232</v>
      </c>
      <c r="H1994">
        <v>23</v>
      </c>
      <c r="I1994" t="s">
        <v>3390</v>
      </c>
      <c r="L1994" t="str">
        <f t="shared" si="32"/>
        <v>a</v>
      </c>
    </row>
    <row r="1995" spans="1:12" x14ac:dyDescent="0.25">
      <c r="A1995">
        <v>1994</v>
      </c>
      <c r="B1995" t="s">
        <v>3391</v>
      </c>
      <c r="C1995" t="s">
        <v>3392</v>
      </c>
      <c r="D1995">
        <v>352</v>
      </c>
      <c r="E1995" t="s">
        <v>3331</v>
      </c>
      <c r="F1995" t="s">
        <v>16</v>
      </c>
      <c r="G1995">
        <v>150</v>
      </c>
      <c r="H1995">
        <v>1</v>
      </c>
      <c r="I1995" t="s">
        <v>364</v>
      </c>
      <c r="L1995" t="str">
        <f t="shared" si="32"/>
        <v>a</v>
      </c>
    </row>
    <row r="1996" spans="1:12" x14ac:dyDescent="0.25">
      <c r="A1996">
        <v>1995</v>
      </c>
      <c r="B1996" t="s">
        <v>3393</v>
      </c>
      <c r="C1996" s="1">
        <v>34337</v>
      </c>
      <c r="D1996">
        <v>672</v>
      </c>
      <c r="E1996" t="s">
        <v>3331</v>
      </c>
      <c r="F1996" t="s">
        <v>16</v>
      </c>
      <c r="G1996">
        <v>500</v>
      </c>
      <c r="H1996">
        <v>32</v>
      </c>
      <c r="I1996" t="s">
        <v>3028</v>
      </c>
      <c r="L1996" t="str">
        <f t="shared" si="32"/>
        <v>a</v>
      </c>
    </row>
    <row r="1997" spans="1:12" x14ac:dyDescent="0.25">
      <c r="A1997">
        <v>1996</v>
      </c>
      <c r="B1997" t="s">
        <v>3394</v>
      </c>
      <c r="C1997" s="1">
        <v>38726</v>
      </c>
      <c r="D1997">
        <v>28</v>
      </c>
      <c r="E1997" t="s">
        <v>3331</v>
      </c>
      <c r="F1997" t="s">
        <v>16</v>
      </c>
      <c r="G1997">
        <v>26</v>
      </c>
      <c r="H1997">
        <v>1</v>
      </c>
      <c r="I1997" t="s">
        <v>369</v>
      </c>
      <c r="L1997" t="str">
        <f t="shared" si="32"/>
        <v>a</v>
      </c>
    </row>
    <row r="1998" spans="1:12" x14ac:dyDescent="0.25">
      <c r="A1998">
        <v>1997</v>
      </c>
      <c r="B1998" t="s">
        <v>3395</v>
      </c>
      <c r="C1998" s="1">
        <v>38482</v>
      </c>
      <c r="D1998">
        <v>198</v>
      </c>
      <c r="E1998" t="s">
        <v>3331</v>
      </c>
      <c r="F1998" t="s">
        <v>16</v>
      </c>
      <c r="G1998">
        <v>29315</v>
      </c>
      <c r="H1998">
        <v>2631</v>
      </c>
      <c r="I1998" t="s">
        <v>3396</v>
      </c>
      <c r="L1998" t="str">
        <f t="shared" si="32"/>
        <v>a</v>
      </c>
    </row>
    <row r="1999" spans="1:12" x14ac:dyDescent="0.25">
      <c r="A1999">
        <v>1998</v>
      </c>
      <c r="B1999" t="s">
        <v>3397</v>
      </c>
      <c r="C1999" s="1">
        <v>38718</v>
      </c>
      <c r="D1999">
        <v>159</v>
      </c>
      <c r="E1999" t="s">
        <v>3331</v>
      </c>
      <c r="F1999" t="s">
        <v>16</v>
      </c>
      <c r="G1999">
        <v>5061</v>
      </c>
      <c r="H1999">
        <v>519</v>
      </c>
      <c r="I1999" t="s">
        <v>2608</v>
      </c>
      <c r="L1999" t="str">
        <f t="shared" si="32"/>
        <v>a</v>
      </c>
    </row>
    <row r="2000" spans="1:12" x14ac:dyDescent="0.25">
      <c r="A2000">
        <v>1999</v>
      </c>
      <c r="B2000" t="s">
        <v>3398</v>
      </c>
      <c r="C2000" s="1">
        <v>39299</v>
      </c>
      <c r="D2000">
        <v>191</v>
      </c>
      <c r="E2000" t="s">
        <v>3331</v>
      </c>
      <c r="F2000" t="s">
        <v>16</v>
      </c>
      <c r="G2000">
        <v>80308</v>
      </c>
      <c r="H2000">
        <v>4506</v>
      </c>
      <c r="I2000" t="s">
        <v>1675</v>
      </c>
      <c r="L2000" t="str">
        <f t="shared" si="32"/>
        <v>a</v>
      </c>
    </row>
    <row r="2001" spans="1:12" x14ac:dyDescent="0.25">
      <c r="A2001">
        <v>2000</v>
      </c>
      <c r="B2001" t="s">
        <v>3399</v>
      </c>
      <c r="C2001" t="s">
        <v>3400</v>
      </c>
      <c r="D2001">
        <v>189</v>
      </c>
      <c r="E2001" t="s">
        <v>3331</v>
      </c>
      <c r="F2001" t="s">
        <v>16</v>
      </c>
      <c r="G2001">
        <v>51</v>
      </c>
      <c r="H2001">
        <v>7</v>
      </c>
      <c r="I2001" t="s">
        <v>3401</v>
      </c>
      <c r="L2001" t="str">
        <f t="shared" si="32"/>
        <v>a</v>
      </c>
    </row>
    <row r="2002" spans="1:12" x14ac:dyDescent="0.25">
      <c r="A2002">
        <v>2001</v>
      </c>
      <c r="B2002" t="s">
        <v>3402</v>
      </c>
      <c r="C2002" s="1">
        <v>37992</v>
      </c>
      <c r="D2002">
        <v>256</v>
      </c>
      <c r="E2002" t="s">
        <v>3331</v>
      </c>
      <c r="F2002" t="s">
        <v>16</v>
      </c>
      <c r="G2002">
        <v>4327</v>
      </c>
      <c r="H2002">
        <v>385</v>
      </c>
      <c r="I2002" t="s">
        <v>2615</v>
      </c>
      <c r="L2002" t="str">
        <f t="shared" si="32"/>
        <v>a</v>
      </c>
    </row>
    <row r="2003" spans="1:12" x14ac:dyDescent="0.25">
      <c r="A2003">
        <v>2002</v>
      </c>
      <c r="B2003" t="s">
        <v>3403</v>
      </c>
      <c r="C2003" s="1">
        <v>36535</v>
      </c>
      <c r="D2003">
        <v>368</v>
      </c>
      <c r="E2003" t="s">
        <v>3331</v>
      </c>
      <c r="F2003" t="s">
        <v>16</v>
      </c>
      <c r="G2003">
        <v>8119</v>
      </c>
      <c r="H2003">
        <v>32</v>
      </c>
      <c r="I2003" t="s">
        <v>787</v>
      </c>
      <c r="L2003" t="str">
        <f t="shared" si="32"/>
        <v>a</v>
      </c>
    </row>
    <row r="2004" spans="1:12" x14ac:dyDescent="0.25">
      <c r="A2004">
        <v>2003</v>
      </c>
      <c r="B2004" t="s">
        <v>3404</v>
      </c>
      <c r="C2004" t="s">
        <v>3405</v>
      </c>
      <c r="D2004">
        <v>184</v>
      </c>
      <c r="E2004" t="s">
        <v>3331</v>
      </c>
      <c r="F2004" t="s">
        <v>16</v>
      </c>
      <c r="G2004">
        <v>1474</v>
      </c>
      <c r="H2004">
        <v>58</v>
      </c>
      <c r="I2004" t="s">
        <v>473</v>
      </c>
      <c r="L2004" t="str">
        <f t="shared" si="32"/>
        <v>a</v>
      </c>
    </row>
    <row r="2005" spans="1:12" x14ac:dyDescent="0.25">
      <c r="A2005">
        <v>2004</v>
      </c>
      <c r="B2005" t="s">
        <v>3406</v>
      </c>
      <c r="C2005" s="1">
        <v>39271</v>
      </c>
      <c r="D2005">
        <v>278</v>
      </c>
      <c r="E2005" t="s">
        <v>3331</v>
      </c>
      <c r="F2005" t="s">
        <v>16</v>
      </c>
      <c r="G2005">
        <v>6572</v>
      </c>
      <c r="H2005">
        <v>660</v>
      </c>
      <c r="I2005" t="s">
        <v>316</v>
      </c>
      <c r="L2005" t="str">
        <f t="shared" si="32"/>
        <v>a</v>
      </c>
    </row>
    <row r="2006" spans="1:12" x14ac:dyDescent="0.25">
      <c r="A2006">
        <v>2005</v>
      </c>
      <c r="B2006" t="s">
        <v>3407</v>
      </c>
      <c r="C2006" s="1">
        <v>33608</v>
      </c>
      <c r="D2006">
        <v>332</v>
      </c>
      <c r="E2006" t="s">
        <v>3331</v>
      </c>
      <c r="F2006" t="s">
        <v>16</v>
      </c>
      <c r="G2006">
        <v>336</v>
      </c>
      <c r="H2006">
        <v>13</v>
      </c>
      <c r="I2006" t="s">
        <v>3408</v>
      </c>
      <c r="L2006" t="str">
        <f t="shared" si="32"/>
        <v>a</v>
      </c>
    </row>
    <row r="2007" spans="1:12" x14ac:dyDescent="0.25">
      <c r="A2007">
        <v>2006</v>
      </c>
      <c r="B2007" t="s">
        <v>3355</v>
      </c>
      <c r="C2007" s="1">
        <v>36896</v>
      </c>
      <c r="D2007">
        <v>0</v>
      </c>
      <c r="E2007" t="s">
        <v>3331</v>
      </c>
      <c r="F2007" t="s">
        <v>16</v>
      </c>
      <c r="G2007">
        <v>0</v>
      </c>
      <c r="H2007">
        <v>0</v>
      </c>
      <c r="I2007" t="s">
        <v>359</v>
      </c>
      <c r="L2007" t="str">
        <f t="shared" si="32"/>
        <v>a</v>
      </c>
    </row>
    <row r="2008" spans="1:12" x14ac:dyDescent="0.25">
      <c r="A2008">
        <v>2007</v>
      </c>
      <c r="B2008" t="s">
        <v>2726</v>
      </c>
      <c r="C2008" s="1">
        <v>38874</v>
      </c>
      <c r="D2008">
        <v>389</v>
      </c>
      <c r="E2008" t="s">
        <v>3331</v>
      </c>
      <c r="F2008" t="s">
        <v>16</v>
      </c>
      <c r="G2008">
        <v>29112</v>
      </c>
      <c r="H2008">
        <v>651</v>
      </c>
      <c r="I2008" t="s">
        <v>787</v>
      </c>
      <c r="L2008" t="str">
        <f t="shared" si="32"/>
        <v>a</v>
      </c>
    </row>
    <row r="2009" spans="1:12" x14ac:dyDescent="0.25">
      <c r="A2009">
        <v>2008</v>
      </c>
      <c r="B2009" t="s">
        <v>3409</v>
      </c>
      <c r="C2009" s="1">
        <v>38537</v>
      </c>
      <c r="D2009">
        <v>288</v>
      </c>
      <c r="E2009" t="s">
        <v>3331</v>
      </c>
      <c r="F2009" t="s">
        <v>16</v>
      </c>
      <c r="G2009">
        <v>545</v>
      </c>
      <c r="H2009">
        <v>16</v>
      </c>
      <c r="I2009" t="s">
        <v>147</v>
      </c>
      <c r="L2009" t="str">
        <f t="shared" si="32"/>
        <v>a</v>
      </c>
    </row>
    <row r="2010" spans="1:12" x14ac:dyDescent="0.25">
      <c r="A2010">
        <v>2009</v>
      </c>
      <c r="B2010" t="s">
        <v>3410</v>
      </c>
      <c r="C2010" s="1">
        <v>37327</v>
      </c>
      <c r="D2010">
        <v>357</v>
      </c>
      <c r="E2010" t="s">
        <v>3331</v>
      </c>
      <c r="F2010" t="s">
        <v>16</v>
      </c>
      <c r="G2010">
        <v>12470</v>
      </c>
      <c r="H2010">
        <v>441</v>
      </c>
      <c r="I2010" t="s">
        <v>395</v>
      </c>
      <c r="L2010" t="str">
        <f t="shared" si="32"/>
        <v>a</v>
      </c>
    </row>
    <row r="2011" spans="1:12" x14ac:dyDescent="0.25">
      <c r="A2011">
        <v>2010</v>
      </c>
      <c r="B2011" t="s">
        <v>3411</v>
      </c>
      <c r="C2011" s="1">
        <v>37777</v>
      </c>
      <c r="D2011">
        <v>369</v>
      </c>
      <c r="E2011" t="s">
        <v>3331</v>
      </c>
      <c r="F2011" t="s">
        <v>16</v>
      </c>
      <c r="G2011">
        <v>410</v>
      </c>
      <c r="H2011">
        <v>20</v>
      </c>
      <c r="I2011" t="s">
        <v>2049</v>
      </c>
      <c r="L2011" t="str">
        <f t="shared" si="32"/>
        <v>a</v>
      </c>
    </row>
    <row r="2012" spans="1:12" x14ac:dyDescent="0.25">
      <c r="A2012">
        <v>2011</v>
      </c>
      <c r="B2012" t="s">
        <v>3412</v>
      </c>
      <c r="C2012" s="1">
        <v>35070</v>
      </c>
      <c r="D2012">
        <v>193</v>
      </c>
      <c r="E2012" t="s">
        <v>3331</v>
      </c>
      <c r="F2012" t="s">
        <v>16</v>
      </c>
      <c r="G2012">
        <v>1055</v>
      </c>
      <c r="H2012">
        <v>47</v>
      </c>
      <c r="I2012" t="s">
        <v>367</v>
      </c>
      <c r="L2012" t="str">
        <f t="shared" si="32"/>
        <v>a</v>
      </c>
    </row>
    <row r="2013" spans="1:12" x14ac:dyDescent="0.25">
      <c r="A2013">
        <v>2012</v>
      </c>
      <c r="B2013" t="s">
        <v>3413</v>
      </c>
      <c r="C2013" s="1">
        <v>28858</v>
      </c>
      <c r="D2013">
        <v>163</v>
      </c>
      <c r="E2013" t="s">
        <v>3331</v>
      </c>
      <c r="F2013" t="s">
        <v>16</v>
      </c>
      <c r="G2013">
        <v>326</v>
      </c>
      <c r="H2013">
        <v>27</v>
      </c>
      <c r="I2013" t="s">
        <v>713</v>
      </c>
      <c r="L2013" t="str">
        <f t="shared" si="32"/>
        <v>a</v>
      </c>
    </row>
    <row r="2014" spans="1:12" x14ac:dyDescent="0.25">
      <c r="A2014">
        <v>2013</v>
      </c>
      <c r="B2014" t="s">
        <v>3370</v>
      </c>
      <c r="C2014" t="s">
        <v>3414</v>
      </c>
      <c r="D2014">
        <v>537</v>
      </c>
      <c r="E2014" t="s">
        <v>3331</v>
      </c>
      <c r="F2014" t="s">
        <v>16</v>
      </c>
      <c r="G2014">
        <v>4</v>
      </c>
      <c r="H2014">
        <v>0</v>
      </c>
      <c r="I2014" t="s">
        <v>3415</v>
      </c>
      <c r="L2014" t="str">
        <f t="shared" si="32"/>
        <v>a</v>
      </c>
    </row>
    <row r="2015" spans="1:12" x14ac:dyDescent="0.25">
      <c r="A2015">
        <v>2014</v>
      </c>
      <c r="B2015" t="s">
        <v>3416</v>
      </c>
      <c r="C2015" t="s">
        <v>3417</v>
      </c>
      <c r="D2015">
        <v>288</v>
      </c>
      <c r="E2015" t="s">
        <v>3331</v>
      </c>
      <c r="F2015" t="s">
        <v>16</v>
      </c>
      <c r="G2015">
        <v>12</v>
      </c>
      <c r="H2015">
        <v>1</v>
      </c>
      <c r="I2015" t="s">
        <v>3418</v>
      </c>
      <c r="L2015" t="str">
        <f t="shared" si="32"/>
        <v>a</v>
      </c>
    </row>
    <row r="2016" spans="1:12" x14ac:dyDescent="0.25">
      <c r="A2016">
        <v>2015</v>
      </c>
      <c r="B2016" t="s">
        <v>3419</v>
      </c>
      <c r="C2016" s="1">
        <v>38476</v>
      </c>
      <c r="D2016">
        <v>371</v>
      </c>
      <c r="E2016" t="s">
        <v>3331</v>
      </c>
      <c r="F2016" t="s">
        <v>16</v>
      </c>
      <c r="G2016">
        <v>1070</v>
      </c>
      <c r="H2016">
        <v>70</v>
      </c>
      <c r="I2016" t="s">
        <v>556</v>
      </c>
      <c r="L2016" t="str">
        <f t="shared" si="32"/>
        <v>a</v>
      </c>
    </row>
    <row r="2017" spans="1:12" x14ac:dyDescent="0.25">
      <c r="A2017">
        <v>2016</v>
      </c>
      <c r="B2017" t="s">
        <v>3420</v>
      </c>
      <c r="C2017" t="s">
        <v>3421</v>
      </c>
      <c r="D2017">
        <v>176</v>
      </c>
      <c r="E2017" t="s">
        <v>3331</v>
      </c>
      <c r="F2017" t="s">
        <v>16</v>
      </c>
      <c r="G2017">
        <v>10</v>
      </c>
      <c r="H2017">
        <v>0</v>
      </c>
      <c r="I2017" t="s">
        <v>19</v>
      </c>
      <c r="L2017" t="str">
        <f t="shared" si="32"/>
        <v>a</v>
      </c>
    </row>
    <row r="2018" spans="1:12" x14ac:dyDescent="0.25">
      <c r="A2018">
        <v>2017</v>
      </c>
      <c r="B2018" t="s">
        <v>3422</v>
      </c>
      <c r="C2018" s="1">
        <v>38357</v>
      </c>
      <c r="D2018">
        <v>271</v>
      </c>
      <c r="E2018" t="s">
        <v>3331</v>
      </c>
      <c r="F2018" t="s">
        <v>16</v>
      </c>
      <c r="G2018">
        <v>45</v>
      </c>
      <c r="H2018">
        <v>2</v>
      </c>
      <c r="I2018" t="s">
        <v>463</v>
      </c>
      <c r="L2018" t="str">
        <f t="shared" si="32"/>
        <v>a</v>
      </c>
    </row>
    <row r="2019" spans="1:12" x14ac:dyDescent="0.25">
      <c r="A2019">
        <v>2018</v>
      </c>
      <c r="B2019" t="s">
        <v>3423</v>
      </c>
      <c r="C2019" t="s">
        <v>1166</v>
      </c>
      <c r="D2019">
        <v>364</v>
      </c>
      <c r="E2019" t="s">
        <v>3331</v>
      </c>
      <c r="F2019" t="s">
        <v>16</v>
      </c>
      <c r="G2019">
        <v>44</v>
      </c>
      <c r="H2019">
        <v>9</v>
      </c>
      <c r="I2019" t="s">
        <v>2935</v>
      </c>
      <c r="L2019" t="str">
        <f t="shared" si="32"/>
        <v>a</v>
      </c>
    </row>
    <row r="2020" spans="1:12" x14ac:dyDescent="0.25">
      <c r="A2020">
        <v>2019</v>
      </c>
      <c r="B2020" t="s">
        <v>3424</v>
      </c>
      <c r="C2020" s="1">
        <v>38512</v>
      </c>
      <c r="D2020">
        <v>130</v>
      </c>
      <c r="E2020" t="s">
        <v>3331</v>
      </c>
      <c r="F2020" t="s">
        <v>16</v>
      </c>
      <c r="G2020">
        <v>5157</v>
      </c>
      <c r="H2020">
        <v>553</v>
      </c>
      <c r="I2020" t="s">
        <v>523</v>
      </c>
      <c r="L2020" t="str">
        <f t="shared" si="32"/>
        <v>a</v>
      </c>
    </row>
    <row r="2021" spans="1:12" x14ac:dyDescent="0.25">
      <c r="A2021">
        <v>2020</v>
      </c>
      <c r="B2021" t="s">
        <v>3425</v>
      </c>
      <c r="C2021" s="1">
        <v>38784</v>
      </c>
      <c r="D2021">
        <v>371</v>
      </c>
      <c r="E2021" t="s">
        <v>3331</v>
      </c>
      <c r="F2021" t="s">
        <v>16</v>
      </c>
      <c r="G2021">
        <v>833</v>
      </c>
      <c r="H2021">
        <v>127</v>
      </c>
      <c r="I2021" t="s">
        <v>3426</v>
      </c>
      <c r="L2021" t="str">
        <f t="shared" si="32"/>
        <v>a</v>
      </c>
    </row>
    <row r="2022" spans="1:12" x14ac:dyDescent="0.25">
      <c r="A2022">
        <v>2021</v>
      </c>
      <c r="B2022" t="s">
        <v>3427</v>
      </c>
      <c r="C2022" s="1">
        <v>35434</v>
      </c>
      <c r="D2022">
        <v>240</v>
      </c>
      <c r="E2022" t="s">
        <v>3331</v>
      </c>
      <c r="F2022" t="s">
        <v>16</v>
      </c>
      <c r="G2022">
        <v>1546</v>
      </c>
      <c r="H2022">
        <v>110</v>
      </c>
      <c r="I2022" t="s">
        <v>2219</v>
      </c>
      <c r="L2022" t="str">
        <f t="shared" si="32"/>
        <v>a</v>
      </c>
    </row>
    <row r="2023" spans="1:12" x14ac:dyDescent="0.25">
      <c r="A2023">
        <v>2022</v>
      </c>
      <c r="B2023" t="s">
        <v>3428</v>
      </c>
      <c r="C2023" s="1">
        <v>35470</v>
      </c>
      <c r="D2023">
        <v>630</v>
      </c>
      <c r="E2023" t="s">
        <v>3331</v>
      </c>
      <c r="F2023" t="s">
        <v>16</v>
      </c>
      <c r="G2023">
        <v>1103</v>
      </c>
      <c r="H2023">
        <v>88</v>
      </c>
      <c r="I2023" t="s">
        <v>147</v>
      </c>
      <c r="L2023" t="str">
        <f t="shared" si="32"/>
        <v>a</v>
      </c>
    </row>
    <row r="2024" spans="1:12" x14ac:dyDescent="0.25">
      <c r="A2024">
        <v>2023</v>
      </c>
      <c r="B2024" t="s">
        <v>3429</v>
      </c>
      <c r="C2024" t="s">
        <v>394</v>
      </c>
      <c r="D2024">
        <v>282</v>
      </c>
      <c r="E2024" t="s">
        <v>3331</v>
      </c>
      <c r="F2024" t="s">
        <v>16</v>
      </c>
      <c r="G2024">
        <v>2155</v>
      </c>
      <c r="H2024">
        <v>142</v>
      </c>
      <c r="I2024" t="s">
        <v>230</v>
      </c>
      <c r="L2024" t="str">
        <f t="shared" si="32"/>
        <v>a</v>
      </c>
    </row>
    <row r="2025" spans="1:12" x14ac:dyDescent="0.25">
      <c r="A2025">
        <v>2024</v>
      </c>
      <c r="B2025" t="s">
        <v>3430</v>
      </c>
      <c r="C2025" s="1">
        <v>36528</v>
      </c>
      <c r="D2025">
        <v>224</v>
      </c>
      <c r="E2025" t="s">
        <v>3331</v>
      </c>
      <c r="F2025" t="s">
        <v>16</v>
      </c>
      <c r="G2025">
        <v>239</v>
      </c>
      <c r="H2025">
        <v>15</v>
      </c>
      <c r="I2025" t="s">
        <v>920</v>
      </c>
      <c r="L2025" t="str">
        <f t="shared" si="32"/>
        <v>a</v>
      </c>
    </row>
    <row r="2026" spans="1:12" x14ac:dyDescent="0.25">
      <c r="A2026">
        <v>2025</v>
      </c>
      <c r="B2026" t="s">
        <v>3431</v>
      </c>
      <c r="C2026" s="1">
        <v>38817</v>
      </c>
      <c r="D2026">
        <v>144</v>
      </c>
      <c r="E2026" t="s">
        <v>3331</v>
      </c>
      <c r="F2026" t="s">
        <v>16</v>
      </c>
      <c r="G2026">
        <v>1409</v>
      </c>
      <c r="H2026">
        <v>28</v>
      </c>
      <c r="I2026" t="s">
        <v>473</v>
      </c>
      <c r="L2026" t="str">
        <f t="shared" si="32"/>
        <v>a</v>
      </c>
    </row>
    <row r="2027" spans="1:12" x14ac:dyDescent="0.25">
      <c r="A2027">
        <v>2026</v>
      </c>
      <c r="B2027" t="s">
        <v>3432</v>
      </c>
      <c r="C2027" s="1">
        <v>38726</v>
      </c>
      <c r="D2027">
        <v>336</v>
      </c>
      <c r="E2027" t="s">
        <v>3331</v>
      </c>
      <c r="F2027" t="s">
        <v>16</v>
      </c>
      <c r="G2027">
        <v>47</v>
      </c>
      <c r="H2027">
        <v>2</v>
      </c>
      <c r="I2027" t="s">
        <v>591</v>
      </c>
      <c r="L2027" t="str">
        <f t="shared" si="32"/>
        <v>a</v>
      </c>
    </row>
    <row r="2028" spans="1:12" x14ac:dyDescent="0.25">
      <c r="A2028">
        <v>2027</v>
      </c>
      <c r="B2028" t="s">
        <v>3433</v>
      </c>
      <c r="C2028" s="1">
        <v>34336</v>
      </c>
      <c r="D2028">
        <v>320</v>
      </c>
      <c r="E2028" t="s">
        <v>3331</v>
      </c>
      <c r="F2028" t="s">
        <v>16</v>
      </c>
      <c r="G2028">
        <v>339</v>
      </c>
      <c r="H2028">
        <v>21</v>
      </c>
      <c r="I2028" t="s">
        <v>147</v>
      </c>
      <c r="L2028" t="str">
        <f t="shared" si="32"/>
        <v>a</v>
      </c>
    </row>
    <row r="2029" spans="1:12" x14ac:dyDescent="0.25">
      <c r="A2029">
        <v>2028</v>
      </c>
      <c r="B2029" t="s">
        <v>3434</v>
      </c>
      <c r="C2029" t="s">
        <v>3205</v>
      </c>
      <c r="D2029">
        <v>112</v>
      </c>
      <c r="E2029" t="s">
        <v>3331</v>
      </c>
      <c r="F2029" t="s">
        <v>16</v>
      </c>
      <c r="G2029">
        <v>113</v>
      </c>
      <c r="H2029">
        <v>22</v>
      </c>
      <c r="I2029" t="s">
        <v>217</v>
      </c>
      <c r="L2029" t="str">
        <f t="shared" si="32"/>
        <v>a</v>
      </c>
    </row>
    <row r="2030" spans="1:12" x14ac:dyDescent="0.25">
      <c r="A2030">
        <v>2029</v>
      </c>
      <c r="B2030" t="s">
        <v>3435</v>
      </c>
      <c r="C2030" t="s">
        <v>3436</v>
      </c>
      <c r="D2030">
        <v>208</v>
      </c>
      <c r="E2030" t="s">
        <v>3331</v>
      </c>
      <c r="F2030" t="s">
        <v>16</v>
      </c>
      <c r="G2030">
        <v>642</v>
      </c>
      <c r="H2030">
        <v>80</v>
      </c>
      <c r="I2030" t="s">
        <v>831</v>
      </c>
      <c r="L2030" t="str">
        <f t="shared" si="32"/>
        <v>a</v>
      </c>
    </row>
    <row r="2031" spans="1:12" x14ac:dyDescent="0.25">
      <c r="A2031">
        <v>2030</v>
      </c>
      <c r="B2031" t="s">
        <v>3437</v>
      </c>
      <c r="C2031" t="s">
        <v>3438</v>
      </c>
      <c r="D2031">
        <v>297</v>
      </c>
      <c r="E2031" t="s">
        <v>3331</v>
      </c>
      <c r="F2031" t="s">
        <v>16</v>
      </c>
      <c r="G2031">
        <v>1329</v>
      </c>
      <c r="H2031">
        <v>60</v>
      </c>
      <c r="I2031" t="s">
        <v>2455</v>
      </c>
      <c r="L2031" t="str">
        <f t="shared" si="32"/>
        <v>a</v>
      </c>
    </row>
    <row r="2032" spans="1:12" x14ac:dyDescent="0.25">
      <c r="A2032">
        <v>2031</v>
      </c>
      <c r="B2032" t="s">
        <v>3439</v>
      </c>
      <c r="C2032" s="1">
        <v>29957</v>
      </c>
      <c r="D2032">
        <v>410</v>
      </c>
      <c r="E2032" t="s">
        <v>3331</v>
      </c>
      <c r="F2032" t="s">
        <v>16</v>
      </c>
      <c r="G2032">
        <v>75121</v>
      </c>
      <c r="H2032">
        <v>1797</v>
      </c>
      <c r="I2032" t="s">
        <v>763</v>
      </c>
      <c r="L2032" t="str">
        <f t="shared" si="32"/>
        <v>a</v>
      </c>
    </row>
    <row r="2033" spans="1:12" x14ac:dyDescent="0.25">
      <c r="A2033">
        <v>2032</v>
      </c>
      <c r="B2033" t="s">
        <v>3440</v>
      </c>
      <c r="C2033" s="1">
        <v>36079</v>
      </c>
      <c r="D2033">
        <v>227</v>
      </c>
      <c r="E2033" t="s">
        <v>3331</v>
      </c>
      <c r="F2033" t="s">
        <v>16</v>
      </c>
      <c r="G2033">
        <v>286</v>
      </c>
      <c r="H2033">
        <v>7</v>
      </c>
      <c r="I2033" t="s">
        <v>757</v>
      </c>
      <c r="L2033" t="str">
        <f t="shared" si="32"/>
        <v>a</v>
      </c>
    </row>
    <row r="2034" spans="1:12" x14ac:dyDescent="0.25">
      <c r="A2034">
        <v>2033</v>
      </c>
      <c r="B2034" t="s">
        <v>3441</v>
      </c>
      <c r="C2034" t="s">
        <v>555</v>
      </c>
      <c r="D2034">
        <v>463</v>
      </c>
      <c r="E2034" t="s">
        <v>3331</v>
      </c>
      <c r="F2034" t="s">
        <v>16</v>
      </c>
      <c r="G2034">
        <v>30574</v>
      </c>
      <c r="H2034">
        <v>3534</v>
      </c>
      <c r="I2034" t="s">
        <v>2502</v>
      </c>
      <c r="L2034" t="str">
        <f t="shared" si="32"/>
        <v>a</v>
      </c>
    </row>
    <row r="2035" spans="1:12" x14ac:dyDescent="0.25">
      <c r="A2035">
        <v>2034</v>
      </c>
      <c r="B2035" t="s">
        <v>3442</v>
      </c>
      <c r="C2035" s="1">
        <v>36900</v>
      </c>
      <c r="D2035">
        <v>179</v>
      </c>
      <c r="E2035" t="s">
        <v>3331</v>
      </c>
      <c r="F2035" t="s">
        <v>16</v>
      </c>
      <c r="G2035">
        <v>1235</v>
      </c>
      <c r="H2035">
        <v>66</v>
      </c>
      <c r="I2035" t="s">
        <v>926</v>
      </c>
      <c r="L2035" t="str">
        <f t="shared" si="32"/>
        <v>a</v>
      </c>
    </row>
    <row r="2036" spans="1:12" x14ac:dyDescent="0.25">
      <c r="A2036">
        <v>2035</v>
      </c>
      <c r="B2036" t="s">
        <v>3443</v>
      </c>
      <c r="C2036" t="s">
        <v>3444</v>
      </c>
      <c r="D2036">
        <v>246</v>
      </c>
      <c r="E2036" t="s">
        <v>3331</v>
      </c>
      <c r="F2036" t="s">
        <v>16</v>
      </c>
      <c r="G2036">
        <v>9</v>
      </c>
      <c r="H2036">
        <v>0</v>
      </c>
      <c r="I2036" t="s">
        <v>2060</v>
      </c>
      <c r="L2036" t="str">
        <f t="shared" si="32"/>
        <v>a</v>
      </c>
    </row>
    <row r="2037" spans="1:12" x14ac:dyDescent="0.25">
      <c r="A2037">
        <v>2036</v>
      </c>
      <c r="B2037" t="s">
        <v>3445</v>
      </c>
      <c r="C2037" s="1">
        <v>32520</v>
      </c>
      <c r="D2037">
        <v>182</v>
      </c>
      <c r="E2037" t="s">
        <v>3331</v>
      </c>
      <c r="F2037" t="s">
        <v>16</v>
      </c>
      <c r="G2037">
        <v>43</v>
      </c>
      <c r="H2037">
        <v>4</v>
      </c>
      <c r="I2037" t="s">
        <v>364</v>
      </c>
      <c r="L2037" t="str">
        <f t="shared" si="32"/>
        <v>a</v>
      </c>
    </row>
    <row r="2038" spans="1:12" x14ac:dyDescent="0.25">
      <c r="A2038">
        <v>2037</v>
      </c>
      <c r="B2038" t="s">
        <v>3446</v>
      </c>
      <c r="C2038" s="1">
        <v>25575</v>
      </c>
      <c r="D2038">
        <v>272</v>
      </c>
      <c r="E2038" t="s">
        <v>3331</v>
      </c>
      <c r="F2038" t="s">
        <v>16</v>
      </c>
      <c r="G2038">
        <v>146</v>
      </c>
      <c r="H2038">
        <v>10</v>
      </c>
      <c r="I2038" t="s">
        <v>2927</v>
      </c>
      <c r="L2038" t="str">
        <f t="shared" si="32"/>
        <v>a</v>
      </c>
    </row>
    <row r="2039" spans="1:12" x14ac:dyDescent="0.25">
      <c r="A2039">
        <v>2038</v>
      </c>
      <c r="B2039" t="s">
        <v>3447</v>
      </c>
      <c r="C2039" t="s">
        <v>3448</v>
      </c>
      <c r="D2039">
        <v>400</v>
      </c>
      <c r="E2039" t="s">
        <v>3331</v>
      </c>
      <c r="F2039" t="s">
        <v>16</v>
      </c>
      <c r="G2039">
        <v>1194</v>
      </c>
      <c r="H2039">
        <v>78</v>
      </c>
      <c r="I2039" t="s">
        <v>910</v>
      </c>
      <c r="L2039" t="str">
        <f t="shared" si="32"/>
        <v>a</v>
      </c>
    </row>
    <row r="2040" spans="1:12" x14ac:dyDescent="0.25">
      <c r="A2040">
        <v>2039</v>
      </c>
      <c r="B2040" t="s">
        <v>3449</v>
      </c>
      <c r="C2040" s="1">
        <v>36807</v>
      </c>
      <c r="D2040">
        <v>256</v>
      </c>
      <c r="E2040" t="s">
        <v>3331</v>
      </c>
      <c r="F2040" t="s">
        <v>16</v>
      </c>
      <c r="G2040">
        <v>808</v>
      </c>
      <c r="H2040">
        <v>40</v>
      </c>
      <c r="I2040" t="s">
        <v>2462</v>
      </c>
      <c r="L2040" t="str">
        <f t="shared" si="32"/>
        <v>a</v>
      </c>
    </row>
    <row r="2041" spans="1:12" x14ac:dyDescent="0.25">
      <c r="A2041">
        <v>2040</v>
      </c>
      <c r="B2041" t="s">
        <v>3450</v>
      </c>
      <c r="C2041" t="s">
        <v>3451</v>
      </c>
      <c r="D2041">
        <v>282</v>
      </c>
      <c r="E2041" t="s">
        <v>3331</v>
      </c>
      <c r="F2041" t="s">
        <v>16</v>
      </c>
      <c r="G2041">
        <v>59</v>
      </c>
      <c r="H2041">
        <v>14</v>
      </c>
      <c r="I2041" t="s">
        <v>3452</v>
      </c>
      <c r="L2041" t="str">
        <f t="shared" si="32"/>
        <v>a</v>
      </c>
    </row>
    <row r="2042" spans="1:12" x14ac:dyDescent="0.25">
      <c r="A2042">
        <v>2041</v>
      </c>
      <c r="B2042" t="s">
        <v>3453</v>
      </c>
      <c r="C2042" s="1">
        <v>35285</v>
      </c>
      <c r="D2042">
        <v>282</v>
      </c>
      <c r="E2042" t="s">
        <v>3331</v>
      </c>
      <c r="F2042" t="s">
        <v>16</v>
      </c>
      <c r="G2042">
        <v>648</v>
      </c>
      <c r="H2042">
        <v>42</v>
      </c>
      <c r="I2042" t="s">
        <v>3454</v>
      </c>
      <c r="L2042" t="str">
        <f t="shared" si="32"/>
        <v>a</v>
      </c>
    </row>
    <row r="2043" spans="1:12" x14ac:dyDescent="0.25">
      <c r="A2043">
        <v>2042</v>
      </c>
      <c r="B2043" t="s">
        <v>3455</v>
      </c>
      <c r="C2043" s="1">
        <v>39085</v>
      </c>
      <c r="D2043">
        <v>279</v>
      </c>
      <c r="E2043" t="s">
        <v>3331</v>
      </c>
      <c r="F2043" t="s">
        <v>16</v>
      </c>
      <c r="G2043">
        <v>18126</v>
      </c>
      <c r="H2043">
        <v>587</v>
      </c>
      <c r="I2043" t="s">
        <v>255</v>
      </c>
      <c r="L2043" t="str">
        <f t="shared" si="32"/>
        <v>a</v>
      </c>
    </row>
    <row r="2044" spans="1:12" x14ac:dyDescent="0.25">
      <c r="A2044">
        <v>2043</v>
      </c>
      <c r="B2044" t="s">
        <v>3367</v>
      </c>
      <c r="C2044" t="s">
        <v>3456</v>
      </c>
      <c r="D2044">
        <v>466</v>
      </c>
      <c r="E2044" t="s">
        <v>3331</v>
      </c>
      <c r="F2044" t="s">
        <v>16</v>
      </c>
      <c r="G2044">
        <v>484</v>
      </c>
      <c r="H2044">
        <v>48</v>
      </c>
      <c r="I2044" t="s">
        <v>3357</v>
      </c>
      <c r="L2044" t="str">
        <f t="shared" si="32"/>
        <v>a</v>
      </c>
    </row>
    <row r="2045" spans="1:12" x14ac:dyDescent="0.25">
      <c r="A2045">
        <v>2044</v>
      </c>
      <c r="B2045" t="s">
        <v>3457</v>
      </c>
      <c r="C2045" s="1">
        <v>39326</v>
      </c>
      <c r="D2045">
        <v>445</v>
      </c>
      <c r="E2045" t="s">
        <v>3331</v>
      </c>
      <c r="F2045" t="s">
        <v>16</v>
      </c>
      <c r="G2045">
        <v>11626</v>
      </c>
      <c r="H2045">
        <v>1141</v>
      </c>
      <c r="I2045" t="s">
        <v>542</v>
      </c>
      <c r="L2045" t="str">
        <f t="shared" si="32"/>
        <v>a</v>
      </c>
    </row>
    <row r="2046" spans="1:12" x14ac:dyDescent="0.25">
      <c r="A2046">
        <v>2045</v>
      </c>
      <c r="B2046" t="s">
        <v>3458</v>
      </c>
      <c r="C2046" t="s">
        <v>3459</v>
      </c>
      <c r="D2046">
        <v>679</v>
      </c>
      <c r="E2046" t="s">
        <v>3460</v>
      </c>
      <c r="F2046" t="s">
        <v>195</v>
      </c>
      <c r="G2046">
        <v>1</v>
      </c>
      <c r="H2046">
        <v>0</v>
      </c>
      <c r="I2046" t="s">
        <v>591</v>
      </c>
      <c r="L2046" t="str">
        <f t="shared" si="32"/>
        <v>a</v>
      </c>
    </row>
    <row r="2047" spans="1:12" x14ac:dyDescent="0.25">
      <c r="A2047">
        <v>2046</v>
      </c>
      <c r="B2047" t="s">
        <v>3461</v>
      </c>
      <c r="C2047" s="1">
        <v>38874</v>
      </c>
      <c r="D2047">
        <v>432</v>
      </c>
      <c r="E2047" t="s">
        <v>3460</v>
      </c>
      <c r="F2047" t="s">
        <v>195</v>
      </c>
      <c r="G2047">
        <v>197993</v>
      </c>
      <c r="H2047">
        <v>2816</v>
      </c>
      <c r="I2047" t="s">
        <v>3462</v>
      </c>
      <c r="L2047" t="str">
        <f t="shared" si="32"/>
        <v>a</v>
      </c>
    </row>
    <row r="2048" spans="1:12" x14ac:dyDescent="0.25">
      <c r="A2048">
        <v>2047</v>
      </c>
      <c r="B2048" t="s">
        <v>3463</v>
      </c>
      <c r="C2048" s="1">
        <v>36960</v>
      </c>
      <c r="D2048">
        <v>184</v>
      </c>
      <c r="E2048" t="s">
        <v>3460</v>
      </c>
      <c r="F2048" t="s">
        <v>195</v>
      </c>
      <c r="G2048">
        <v>8</v>
      </c>
      <c r="H2048">
        <v>0</v>
      </c>
      <c r="I2048" t="s">
        <v>406</v>
      </c>
      <c r="L2048" t="str">
        <f t="shared" si="32"/>
        <v>a</v>
      </c>
    </row>
    <row r="2049" spans="1:12" x14ac:dyDescent="0.25">
      <c r="A2049">
        <v>2048</v>
      </c>
      <c r="B2049" t="s">
        <v>3464</v>
      </c>
      <c r="C2049" s="1">
        <v>34344</v>
      </c>
      <c r="D2049">
        <v>464</v>
      </c>
      <c r="E2049" t="s">
        <v>3460</v>
      </c>
      <c r="F2049" t="s">
        <v>340</v>
      </c>
      <c r="G2049">
        <v>6</v>
      </c>
      <c r="H2049">
        <v>0</v>
      </c>
      <c r="I2049" t="s">
        <v>2561</v>
      </c>
      <c r="L2049" t="str">
        <f t="shared" si="32"/>
        <v>a</v>
      </c>
    </row>
    <row r="2050" spans="1:12" x14ac:dyDescent="0.25">
      <c r="A2050">
        <v>2049</v>
      </c>
      <c r="B2050" t="s">
        <v>3464</v>
      </c>
      <c r="C2050" s="1">
        <v>39092</v>
      </c>
      <c r="D2050">
        <v>472</v>
      </c>
      <c r="E2050" t="s">
        <v>3460</v>
      </c>
      <c r="F2050" t="s">
        <v>340</v>
      </c>
      <c r="G2050">
        <v>33</v>
      </c>
      <c r="H2050">
        <v>1</v>
      </c>
      <c r="I2050" t="s">
        <v>2445</v>
      </c>
      <c r="L2050" t="str">
        <f t="shared" si="32"/>
        <v>a</v>
      </c>
    </row>
    <row r="2051" spans="1:12" x14ac:dyDescent="0.25">
      <c r="A2051">
        <v>2050</v>
      </c>
      <c r="B2051" t="s">
        <v>3465</v>
      </c>
      <c r="C2051" t="s">
        <v>3466</v>
      </c>
      <c r="D2051">
        <v>381</v>
      </c>
      <c r="E2051" t="s">
        <v>3460</v>
      </c>
      <c r="F2051" t="s">
        <v>340</v>
      </c>
      <c r="G2051">
        <v>5</v>
      </c>
      <c r="H2051">
        <v>0</v>
      </c>
      <c r="I2051" t="s">
        <v>2266</v>
      </c>
      <c r="L2051" t="str">
        <f t="shared" si="32"/>
        <v>a</v>
      </c>
    </row>
    <row r="2052" spans="1:12" x14ac:dyDescent="0.25">
      <c r="A2052">
        <v>2051</v>
      </c>
      <c r="B2052" t="s">
        <v>3467</v>
      </c>
      <c r="C2052" t="s">
        <v>3468</v>
      </c>
      <c r="D2052">
        <v>368</v>
      </c>
      <c r="E2052" t="s">
        <v>3460</v>
      </c>
      <c r="F2052" t="s">
        <v>16</v>
      </c>
      <c r="G2052">
        <v>688</v>
      </c>
      <c r="H2052">
        <v>46</v>
      </c>
      <c r="I2052" t="s">
        <v>2200</v>
      </c>
      <c r="L2052" t="str">
        <f t="shared" si="32"/>
        <v>a</v>
      </c>
    </row>
    <row r="2053" spans="1:12" x14ac:dyDescent="0.25">
      <c r="A2053">
        <v>2052</v>
      </c>
      <c r="B2053" t="s">
        <v>3469</v>
      </c>
      <c r="C2053" t="s">
        <v>2289</v>
      </c>
      <c r="D2053">
        <v>247</v>
      </c>
      <c r="E2053" t="s">
        <v>3460</v>
      </c>
      <c r="F2053" t="s">
        <v>16</v>
      </c>
      <c r="G2053">
        <v>458</v>
      </c>
      <c r="H2053">
        <v>66</v>
      </c>
      <c r="I2053" t="s">
        <v>593</v>
      </c>
      <c r="L2053" t="str">
        <f t="shared" si="32"/>
        <v>a</v>
      </c>
    </row>
    <row r="2054" spans="1:12" x14ac:dyDescent="0.25">
      <c r="A2054">
        <v>2053</v>
      </c>
      <c r="B2054" t="s">
        <v>3470</v>
      </c>
      <c r="C2054" s="1">
        <v>38358</v>
      </c>
      <c r="D2054">
        <v>398</v>
      </c>
      <c r="E2054" t="s">
        <v>3460</v>
      </c>
      <c r="F2054" t="s">
        <v>16</v>
      </c>
      <c r="G2054">
        <v>6230</v>
      </c>
      <c r="H2054">
        <v>109</v>
      </c>
      <c r="I2054" t="s">
        <v>304</v>
      </c>
      <c r="L2054" t="str">
        <f t="shared" ref="L2054:L2117" si="33">IF(ISBLANK(J2054),"a","sadaskodfasofkqasofjksaofjaso")</f>
        <v>a</v>
      </c>
    </row>
    <row r="2055" spans="1:12" x14ac:dyDescent="0.25">
      <c r="A2055">
        <v>2054</v>
      </c>
      <c r="B2055" t="s">
        <v>3471</v>
      </c>
      <c r="C2055" s="1">
        <v>38363</v>
      </c>
      <c r="D2055">
        <v>240</v>
      </c>
      <c r="E2055" t="s">
        <v>3460</v>
      </c>
      <c r="F2055" t="s">
        <v>16</v>
      </c>
      <c r="G2055">
        <v>509</v>
      </c>
      <c r="H2055">
        <v>25</v>
      </c>
      <c r="I2055" t="s">
        <v>3472</v>
      </c>
      <c r="L2055" t="str">
        <f t="shared" si="33"/>
        <v>a</v>
      </c>
    </row>
    <row r="2056" spans="1:12" x14ac:dyDescent="0.25">
      <c r="A2056">
        <v>2055</v>
      </c>
      <c r="B2056" t="s">
        <v>3473</v>
      </c>
      <c r="C2056" t="s">
        <v>3474</v>
      </c>
      <c r="D2056">
        <v>288</v>
      </c>
      <c r="E2056" t="s">
        <v>3460</v>
      </c>
      <c r="F2056" t="s">
        <v>16</v>
      </c>
      <c r="G2056">
        <v>5423</v>
      </c>
      <c r="H2056">
        <v>293</v>
      </c>
      <c r="I2056" t="s">
        <v>1164</v>
      </c>
      <c r="L2056" t="str">
        <f t="shared" si="33"/>
        <v>a</v>
      </c>
    </row>
    <row r="2057" spans="1:12" x14ac:dyDescent="0.25">
      <c r="A2057">
        <v>2056</v>
      </c>
      <c r="B2057" t="s">
        <v>3475</v>
      </c>
      <c r="C2057" s="1">
        <v>35803</v>
      </c>
      <c r="D2057">
        <v>480</v>
      </c>
      <c r="E2057" t="s">
        <v>3460</v>
      </c>
      <c r="F2057" t="s">
        <v>16</v>
      </c>
      <c r="G2057">
        <v>186</v>
      </c>
      <c r="H2057">
        <v>17</v>
      </c>
      <c r="I2057" t="s">
        <v>3476</v>
      </c>
      <c r="L2057" t="str">
        <f t="shared" si="33"/>
        <v>a</v>
      </c>
    </row>
    <row r="2058" spans="1:12" x14ac:dyDescent="0.25">
      <c r="A2058">
        <v>2057</v>
      </c>
      <c r="B2058" t="s">
        <v>3477</v>
      </c>
      <c r="C2058" t="s">
        <v>3478</v>
      </c>
      <c r="D2058">
        <v>342</v>
      </c>
      <c r="E2058" t="s">
        <v>3460</v>
      </c>
      <c r="F2058" t="s">
        <v>16</v>
      </c>
      <c r="G2058">
        <v>5242</v>
      </c>
      <c r="H2058">
        <v>42</v>
      </c>
      <c r="I2058" t="s">
        <v>1018</v>
      </c>
      <c r="L2058" t="str">
        <f t="shared" si="33"/>
        <v>a</v>
      </c>
    </row>
    <row r="2059" spans="1:12" x14ac:dyDescent="0.25">
      <c r="A2059">
        <v>2058</v>
      </c>
      <c r="B2059" t="s">
        <v>3479</v>
      </c>
      <c r="C2059" s="1">
        <v>33248</v>
      </c>
      <c r="D2059">
        <v>368</v>
      </c>
      <c r="E2059" t="s">
        <v>3460</v>
      </c>
      <c r="F2059" t="s">
        <v>16</v>
      </c>
      <c r="G2059">
        <v>6894</v>
      </c>
      <c r="H2059">
        <v>73</v>
      </c>
      <c r="I2059" t="s">
        <v>395</v>
      </c>
      <c r="L2059" t="str">
        <f t="shared" si="33"/>
        <v>a</v>
      </c>
    </row>
    <row r="2060" spans="1:12" x14ac:dyDescent="0.25">
      <c r="A2060">
        <v>2059</v>
      </c>
      <c r="B2060" t="s">
        <v>3480</v>
      </c>
      <c r="C2060" t="s">
        <v>3481</v>
      </c>
      <c r="D2060">
        <v>282</v>
      </c>
      <c r="E2060" t="s">
        <v>3460</v>
      </c>
      <c r="F2060" t="s">
        <v>16</v>
      </c>
      <c r="G2060">
        <v>254</v>
      </c>
      <c r="H2060">
        <v>8</v>
      </c>
      <c r="I2060" t="s">
        <v>364</v>
      </c>
      <c r="L2060" t="str">
        <f t="shared" si="33"/>
        <v>a</v>
      </c>
    </row>
    <row r="2061" spans="1:12" x14ac:dyDescent="0.25">
      <c r="A2061">
        <v>2060</v>
      </c>
      <c r="B2061" t="s">
        <v>3482</v>
      </c>
      <c r="C2061" t="s">
        <v>827</v>
      </c>
      <c r="D2061">
        <v>352</v>
      </c>
      <c r="E2061" t="s">
        <v>3460</v>
      </c>
      <c r="F2061" t="s">
        <v>16</v>
      </c>
      <c r="G2061">
        <v>90</v>
      </c>
      <c r="H2061">
        <v>12</v>
      </c>
      <c r="I2061" t="s">
        <v>3483</v>
      </c>
      <c r="L2061" t="str">
        <f t="shared" si="33"/>
        <v>a</v>
      </c>
    </row>
    <row r="2062" spans="1:12" x14ac:dyDescent="0.25">
      <c r="A2062">
        <v>2061</v>
      </c>
      <c r="B2062" t="s">
        <v>3484</v>
      </c>
      <c r="C2062" s="1">
        <v>35440</v>
      </c>
      <c r="D2062">
        <v>96</v>
      </c>
      <c r="E2062" t="s">
        <v>3460</v>
      </c>
      <c r="F2062" t="s">
        <v>16</v>
      </c>
      <c r="G2062">
        <v>259</v>
      </c>
      <c r="H2062">
        <v>16</v>
      </c>
      <c r="I2062" t="s">
        <v>1955</v>
      </c>
      <c r="L2062" t="str">
        <f t="shared" si="33"/>
        <v>a</v>
      </c>
    </row>
    <row r="2063" spans="1:12" x14ac:dyDescent="0.25">
      <c r="A2063">
        <v>2062</v>
      </c>
      <c r="B2063" t="s">
        <v>3485</v>
      </c>
      <c r="C2063" s="1">
        <v>39235</v>
      </c>
      <c r="D2063">
        <v>240</v>
      </c>
      <c r="E2063" t="s">
        <v>3460</v>
      </c>
      <c r="F2063" t="s">
        <v>16</v>
      </c>
      <c r="G2063">
        <v>162</v>
      </c>
      <c r="H2063">
        <v>34</v>
      </c>
      <c r="I2063" t="s">
        <v>392</v>
      </c>
      <c r="L2063" t="str">
        <f t="shared" si="33"/>
        <v>a</v>
      </c>
    </row>
    <row r="2064" spans="1:12" x14ac:dyDescent="0.25">
      <c r="A2064">
        <v>2063</v>
      </c>
      <c r="B2064" t="s">
        <v>3486</v>
      </c>
      <c r="C2064" s="1">
        <v>25176</v>
      </c>
      <c r="D2064">
        <v>818</v>
      </c>
      <c r="E2064" t="s">
        <v>3460</v>
      </c>
      <c r="F2064" t="s">
        <v>16</v>
      </c>
      <c r="G2064">
        <v>39</v>
      </c>
      <c r="H2064">
        <v>8</v>
      </c>
      <c r="I2064" t="s">
        <v>1634</v>
      </c>
      <c r="L2064" t="str">
        <f t="shared" si="33"/>
        <v>a</v>
      </c>
    </row>
    <row r="2065" spans="1:12" x14ac:dyDescent="0.25">
      <c r="A2065">
        <v>2064</v>
      </c>
      <c r="B2065" t="s">
        <v>3487</v>
      </c>
      <c r="C2065" t="s">
        <v>1744</v>
      </c>
      <c r="D2065">
        <v>304</v>
      </c>
      <c r="E2065" t="s">
        <v>3460</v>
      </c>
      <c r="F2065" t="s">
        <v>16</v>
      </c>
      <c r="G2065">
        <v>5034</v>
      </c>
      <c r="H2065">
        <v>305</v>
      </c>
      <c r="I2065" t="s">
        <v>612</v>
      </c>
      <c r="L2065" t="str">
        <f t="shared" si="33"/>
        <v>a</v>
      </c>
    </row>
    <row r="2066" spans="1:12" x14ac:dyDescent="0.25">
      <c r="A2066">
        <v>2065</v>
      </c>
      <c r="B2066" t="s">
        <v>3488</v>
      </c>
      <c r="C2066" s="1">
        <v>37631</v>
      </c>
      <c r="D2066">
        <v>353</v>
      </c>
      <c r="E2066" t="s">
        <v>3460</v>
      </c>
      <c r="F2066" t="s">
        <v>16</v>
      </c>
      <c r="G2066">
        <v>7</v>
      </c>
      <c r="H2066">
        <v>1</v>
      </c>
      <c r="I2066" t="s">
        <v>3489</v>
      </c>
      <c r="L2066" t="str">
        <f t="shared" si="33"/>
        <v>a</v>
      </c>
    </row>
    <row r="2067" spans="1:12" x14ac:dyDescent="0.25">
      <c r="A2067">
        <v>2066</v>
      </c>
      <c r="B2067" t="s">
        <v>3490</v>
      </c>
      <c r="C2067" t="s">
        <v>3491</v>
      </c>
      <c r="D2067">
        <v>155</v>
      </c>
      <c r="E2067" t="s">
        <v>3460</v>
      </c>
      <c r="F2067" t="s">
        <v>16</v>
      </c>
      <c r="G2067">
        <v>284</v>
      </c>
      <c r="H2067">
        <v>26</v>
      </c>
      <c r="I2067" t="s">
        <v>2774</v>
      </c>
      <c r="L2067" t="str">
        <f t="shared" si="33"/>
        <v>a</v>
      </c>
    </row>
    <row r="2068" spans="1:12" x14ac:dyDescent="0.25">
      <c r="A2068">
        <v>2067</v>
      </c>
      <c r="B2068" t="s">
        <v>3492</v>
      </c>
      <c r="C2068" s="1">
        <v>39267</v>
      </c>
      <c r="D2068">
        <v>136</v>
      </c>
      <c r="E2068" t="s">
        <v>3460</v>
      </c>
      <c r="F2068" t="s">
        <v>16</v>
      </c>
      <c r="G2068">
        <v>349</v>
      </c>
      <c r="H2068">
        <v>28</v>
      </c>
      <c r="I2068" t="s">
        <v>710</v>
      </c>
      <c r="L2068" t="str">
        <f t="shared" si="33"/>
        <v>a</v>
      </c>
    </row>
    <row r="2069" spans="1:12" x14ac:dyDescent="0.25">
      <c r="A2069">
        <v>2068</v>
      </c>
      <c r="B2069" t="s">
        <v>3493</v>
      </c>
      <c r="C2069" s="1">
        <v>38728</v>
      </c>
      <c r="D2069">
        <v>208</v>
      </c>
      <c r="E2069" t="s">
        <v>3460</v>
      </c>
      <c r="F2069" t="s">
        <v>16</v>
      </c>
      <c r="G2069">
        <v>1704</v>
      </c>
      <c r="H2069">
        <v>100</v>
      </c>
      <c r="I2069" t="s">
        <v>3494</v>
      </c>
      <c r="L2069" t="str">
        <f t="shared" si="33"/>
        <v>a</v>
      </c>
    </row>
    <row r="2070" spans="1:12" x14ac:dyDescent="0.25">
      <c r="A2070">
        <v>2069</v>
      </c>
      <c r="B2070" t="s">
        <v>3495</v>
      </c>
      <c r="C2070" s="1">
        <v>37316</v>
      </c>
      <c r="D2070">
        <v>160</v>
      </c>
      <c r="E2070" t="s">
        <v>3460</v>
      </c>
      <c r="F2070" t="s">
        <v>16</v>
      </c>
      <c r="G2070">
        <v>1252</v>
      </c>
      <c r="H2070">
        <v>122</v>
      </c>
      <c r="I2070" t="s">
        <v>147</v>
      </c>
      <c r="L2070" t="str">
        <f t="shared" si="33"/>
        <v>a</v>
      </c>
    </row>
    <row r="2071" spans="1:12" x14ac:dyDescent="0.25">
      <c r="A2071">
        <v>2070</v>
      </c>
      <c r="B2071" t="s">
        <v>3496</v>
      </c>
      <c r="C2071" s="1">
        <v>35833</v>
      </c>
      <c r="D2071">
        <v>416</v>
      </c>
      <c r="E2071" t="s">
        <v>3460</v>
      </c>
      <c r="F2071" t="s">
        <v>16</v>
      </c>
      <c r="G2071">
        <v>2087</v>
      </c>
      <c r="H2071">
        <v>82</v>
      </c>
      <c r="I2071" t="s">
        <v>676</v>
      </c>
      <c r="L2071" t="str">
        <f t="shared" si="33"/>
        <v>a</v>
      </c>
    </row>
    <row r="2072" spans="1:12" x14ac:dyDescent="0.25">
      <c r="A2072">
        <v>2071</v>
      </c>
      <c r="B2072" t="s">
        <v>3497</v>
      </c>
      <c r="C2072" s="1">
        <v>32939</v>
      </c>
      <c r="D2072">
        <v>160</v>
      </c>
      <c r="E2072" t="s">
        <v>3460</v>
      </c>
      <c r="F2072" t="s">
        <v>16</v>
      </c>
      <c r="G2072">
        <v>3429</v>
      </c>
      <c r="H2072">
        <v>279</v>
      </c>
      <c r="I2072" t="s">
        <v>367</v>
      </c>
      <c r="L2072" t="str">
        <f t="shared" si="33"/>
        <v>a</v>
      </c>
    </row>
    <row r="2073" spans="1:12" x14ac:dyDescent="0.25">
      <c r="A2073">
        <v>2072</v>
      </c>
      <c r="B2073" t="s">
        <v>3498</v>
      </c>
      <c r="C2073" s="1">
        <v>38721</v>
      </c>
      <c r="D2073">
        <v>736</v>
      </c>
      <c r="E2073" t="s">
        <v>3460</v>
      </c>
      <c r="F2073" t="s">
        <v>16</v>
      </c>
      <c r="G2073">
        <v>4919</v>
      </c>
      <c r="H2073">
        <v>410</v>
      </c>
      <c r="I2073" t="s">
        <v>310</v>
      </c>
      <c r="L2073" t="str">
        <f t="shared" si="33"/>
        <v>a</v>
      </c>
    </row>
    <row r="2074" spans="1:12" x14ac:dyDescent="0.25">
      <c r="A2074">
        <v>2073</v>
      </c>
      <c r="B2074" t="s">
        <v>3498</v>
      </c>
      <c r="C2074" s="1">
        <v>37991</v>
      </c>
      <c r="D2074">
        <v>585</v>
      </c>
      <c r="E2074" t="s">
        <v>3460</v>
      </c>
      <c r="F2074" t="s">
        <v>16</v>
      </c>
      <c r="G2074">
        <v>3353</v>
      </c>
      <c r="H2074">
        <v>183</v>
      </c>
      <c r="I2074" t="s">
        <v>3499</v>
      </c>
      <c r="L2074" t="str">
        <f t="shared" si="33"/>
        <v>a</v>
      </c>
    </row>
    <row r="2075" spans="1:12" x14ac:dyDescent="0.25">
      <c r="A2075">
        <v>2074</v>
      </c>
      <c r="B2075" t="s">
        <v>3498</v>
      </c>
      <c r="C2075" s="1">
        <v>38360</v>
      </c>
      <c r="D2075">
        <v>448</v>
      </c>
      <c r="E2075" t="s">
        <v>3460</v>
      </c>
      <c r="F2075" t="s">
        <v>16</v>
      </c>
      <c r="G2075">
        <v>61</v>
      </c>
      <c r="H2075">
        <v>4</v>
      </c>
      <c r="I2075" t="s">
        <v>3500</v>
      </c>
      <c r="L2075" t="str">
        <f t="shared" si="33"/>
        <v>a</v>
      </c>
    </row>
    <row r="2076" spans="1:12" x14ac:dyDescent="0.25">
      <c r="A2076">
        <v>2075</v>
      </c>
      <c r="B2076" t="s">
        <v>3501</v>
      </c>
      <c r="C2076" s="1">
        <v>37078</v>
      </c>
      <c r="D2076">
        <v>144</v>
      </c>
      <c r="E2076" t="s">
        <v>3460</v>
      </c>
      <c r="F2076" t="s">
        <v>16</v>
      </c>
      <c r="G2076">
        <v>236</v>
      </c>
      <c r="H2076">
        <v>33</v>
      </c>
      <c r="I2076" t="s">
        <v>1478</v>
      </c>
      <c r="L2076" t="str">
        <f t="shared" si="33"/>
        <v>a</v>
      </c>
    </row>
    <row r="2077" spans="1:12" x14ac:dyDescent="0.25">
      <c r="A2077">
        <v>2076</v>
      </c>
      <c r="B2077" t="s">
        <v>3502</v>
      </c>
      <c r="C2077" t="s">
        <v>3503</v>
      </c>
      <c r="D2077">
        <v>222</v>
      </c>
      <c r="E2077" t="s">
        <v>3460</v>
      </c>
      <c r="F2077" t="s">
        <v>16</v>
      </c>
      <c r="G2077">
        <v>7</v>
      </c>
      <c r="H2077">
        <v>1</v>
      </c>
      <c r="I2077" t="s">
        <v>3504</v>
      </c>
      <c r="L2077" t="str">
        <f t="shared" si="33"/>
        <v>a</v>
      </c>
    </row>
    <row r="2078" spans="1:12" x14ac:dyDescent="0.25">
      <c r="A2078">
        <v>2077</v>
      </c>
      <c r="B2078" t="s">
        <v>3505</v>
      </c>
      <c r="C2078" s="1">
        <v>35956</v>
      </c>
      <c r="D2078">
        <v>160</v>
      </c>
      <c r="E2078" t="s">
        <v>3460</v>
      </c>
      <c r="F2078" t="s">
        <v>16</v>
      </c>
      <c r="G2078">
        <v>330</v>
      </c>
      <c r="H2078">
        <v>40</v>
      </c>
      <c r="I2078" t="s">
        <v>1835</v>
      </c>
      <c r="L2078" t="str">
        <f t="shared" si="33"/>
        <v>a</v>
      </c>
    </row>
    <row r="2079" spans="1:12" x14ac:dyDescent="0.25">
      <c r="A2079">
        <v>2078</v>
      </c>
      <c r="B2079" t="s">
        <v>3506</v>
      </c>
      <c r="C2079" t="s">
        <v>3507</v>
      </c>
      <c r="D2079">
        <v>176</v>
      </c>
      <c r="E2079" t="s">
        <v>3460</v>
      </c>
      <c r="F2079" t="s">
        <v>16</v>
      </c>
      <c r="G2079">
        <v>4532</v>
      </c>
      <c r="H2079">
        <v>278</v>
      </c>
      <c r="I2079" t="s">
        <v>1080</v>
      </c>
      <c r="L2079" t="str">
        <f t="shared" si="33"/>
        <v>a</v>
      </c>
    </row>
    <row r="2080" spans="1:12" x14ac:dyDescent="0.25">
      <c r="A2080">
        <v>2079</v>
      </c>
      <c r="B2080" t="s">
        <v>1465</v>
      </c>
      <c r="C2080" s="1">
        <v>39060</v>
      </c>
      <c r="D2080">
        <v>192</v>
      </c>
      <c r="E2080" t="s">
        <v>3460</v>
      </c>
      <c r="F2080" t="s">
        <v>16</v>
      </c>
      <c r="G2080">
        <v>161</v>
      </c>
      <c r="H2080">
        <v>16</v>
      </c>
      <c r="I2080" t="s">
        <v>698</v>
      </c>
      <c r="L2080" t="str">
        <f t="shared" si="33"/>
        <v>a</v>
      </c>
    </row>
    <row r="2081" spans="1:12" x14ac:dyDescent="0.25">
      <c r="A2081">
        <v>2080</v>
      </c>
      <c r="B2081" t="s">
        <v>3508</v>
      </c>
      <c r="C2081" t="s">
        <v>3509</v>
      </c>
      <c r="D2081">
        <v>408</v>
      </c>
      <c r="E2081" t="s">
        <v>3460</v>
      </c>
      <c r="F2081" t="s">
        <v>16</v>
      </c>
      <c r="G2081">
        <v>17962</v>
      </c>
      <c r="H2081">
        <v>778</v>
      </c>
      <c r="I2081" t="s">
        <v>1678</v>
      </c>
      <c r="L2081" t="str">
        <f t="shared" si="33"/>
        <v>a</v>
      </c>
    </row>
    <row r="2082" spans="1:12" x14ac:dyDescent="0.25">
      <c r="A2082">
        <v>2081</v>
      </c>
      <c r="B2082" t="s">
        <v>3510</v>
      </c>
      <c r="C2082" s="1">
        <v>38784</v>
      </c>
      <c r="D2082">
        <v>514</v>
      </c>
      <c r="E2082" t="s">
        <v>3460</v>
      </c>
      <c r="F2082" t="s">
        <v>16</v>
      </c>
      <c r="G2082">
        <v>32370</v>
      </c>
      <c r="H2082">
        <v>4212</v>
      </c>
      <c r="I2082" t="s">
        <v>358</v>
      </c>
      <c r="L2082" t="str">
        <f t="shared" si="33"/>
        <v>a</v>
      </c>
    </row>
    <row r="2083" spans="1:12" x14ac:dyDescent="0.25">
      <c r="A2083">
        <v>2082</v>
      </c>
      <c r="B2083" t="s">
        <v>3511</v>
      </c>
      <c r="C2083" s="1">
        <v>37231</v>
      </c>
      <c r="D2083">
        <v>220</v>
      </c>
      <c r="E2083" t="s">
        <v>3460</v>
      </c>
      <c r="F2083" t="s">
        <v>16</v>
      </c>
      <c r="G2083">
        <v>3202</v>
      </c>
      <c r="H2083">
        <v>278</v>
      </c>
      <c r="I2083" t="s">
        <v>147</v>
      </c>
      <c r="L2083" t="str">
        <f t="shared" si="33"/>
        <v>a</v>
      </c>
    </row>
    <row r="2084" spans="1:12" x14ac:dyDescent="0.25">
      <c r="A2084">
        <v>2083</v>
      </c>
      <c r="B2084" t="s">
        <v>3512</v>
      </c>
      <c r="C2084" t="s">
        <v>3513</v>
      </c>
      <c r="D2084">
        <v>256</v>
      </c>
      <c r="E2084" t="s">
        <v>3460</v>
      </c>
      <c r="F2084" t="s">
        <v>16</v>
      </c>
      <c r="G2084">
        <v>247</v>
      </c>
      <c r="H2084">
        <v>18</v>
      </c>
      <c r="I2084" t="s">
        <v>669</v>
      </c>
      <c r="L2084" t="str">
        <f t="shared" si="33"/>
        <v>a</v>
      </c>
    </row>
    <row r="2085" spans="1:12" x14ac:dyDescent="0.25">
      <c r="A2085">
        <v>2084</v>
      </c>
      <c r="B2085" t="s">
        <v>3514</v>
      </c>
      <c r="C2085" s="1">
        <v>38087</v>
      </c>
      <c r="D2085">
        <v>352</v>
      </c>
      <c r="E2085" t="s">
        <v>3460</v>
      </c>
      <c r="F2085" t="s">
        <v>16</v>
      </c>
      <c r="G2085">
        <v>60</v>
      </c>
      <c r="H2085">
        <v>8</v>
      </c>
      <c r="I2085" t="s">
        <v>2845</v>
      </c>
      <c r="L2085" t="str">
        <f t="shared" si="33"/>
        <v>a</v>
      </c>
    </row>
    <row r="2086" spans="1:12" x14ac:dyDescent="0.25">
      <c r="A2086">
        <v>2085</v>
      </c>
      <c r="B2086" t="s">
        <v>3515</v>
      </c>
      <c r="C2086" t="s">
        <v>3516</v>
      </c>
      <c r="D2086">
        <v>352</v>
      </c>
      <c r="E2086" t="s">
        <v>3460</v>
      </c>
      <c r="F2086" t="s">
        <v>16</v>
      </c>
      <c r="G2086">
        <v>169</v>
      </c>
      <c r="H2086">
        <v>29</v>
      </c>
      <c r="I2086" t="s">
        <v>392</v>
      </c>
      <c r="L2086" t="str">
        <f t="shared" si="33"/>
        <v>a</v>
      </c>
    </row>
    <row r="2087" spans="1:12" x14ac:dyDescent="0.25">
      <c r="A2087">
        <v>2086</v>
      </c>
      <c r="B2087" t="s">
        <v>3517</v>
      </c>
      <c r="C2087" s="1">
        <v>35073</v>
      </c>
      <c r="D2087">
        <v>320</v>
      </c>
      <c r="E2087" t="s">
        <v>3460</v>
      </c>
      <c r="F2087" t="s">
        <v>16</v>
      </c>
      <c r="G2087">
        <v>155020</v>
      </c>
      <c r="H2087">
        <v>1513</v>
      </c>
      <c r="I2087" t="s">
        <v>920</v>
      </c>
      <c r="L2087" t="str">
        <f t="shared" si="33"/>
        <v>a</v>
      </c>
    </row>
    <row r="2088" spans="1:12" x14ac:dyDescent="0.25">
      <c r="A2088">
        <v>2087</v>
      </c>
      <c r="B2088" t="s">
        <v>3518</v>
      </c>
      <c r="C2088" t="s">
        <v>3519</v>
      </c>
      <c r="D2088">
        <v>231</v>
      </c>
      <c r="E2088" t="s">
        <v>3460</v>
      </c>
      <c r="F2088" t="s">
        <v>16</v>
      </c>
      <c r="G2088">
        <v>1003</v>
      </c>
      <c r="H2088">
        <v>101</v>
      </c>
      <c r="I2088" t="s">
        <v>907</v>
      </c>
      <c r="L2088" t="str">
        <f t="shared" si="33"/>
        <v>a</v>
      </c>
    </row>
    <row r="2089" spans="1:12" x14ac:dyDescent="0.25">
      <c r="A2089">
        <v>2088</v>
      </c>
      <c r="B2089" t="s">
        <v>3520</v>
      </c>
      <c r="C2089" s="1">
        <v>33975</v>
      </c>
      <c r="D2089">
        <v>464</v>
      </c>
      <c r="E2089" t="s">
        <v>3460</v>
      </c>
      <c r="F2089" t="s">
        <v>16</v>
      </c>
      <c r="G2089">
        <v>5855</v>
      </c>
      <c r="H2089">
        <v>264</v>
      </c>
      <c r="I2089" t="s">
        <v>1880</v>
      </c>
      <c r="L2089" t="str">
        <f t="shared" si="33"/>
        <v>a</v>
      </c>
    </row>
    <row r="2090" spans="1:12" x14ac:dyDescent="0.25">
      <c r="A2090">
        <v>2089</v>
      </c>
      <c r="B2090" t="s">
        <v>3521</v>
      </c>
      <c r="C2090" s="1">
        <v>39060</v>
      </c>
      <c r="D2090">
        <v>576</v>
      </c>
      <c r="E2090" t="s">
        <v>3460</v>
      </c>
      <c r="F2090" t="s">
        <v>16</v>
      </c>
      <c r="G2090">
        <v>2686</v>
      </c>
      <c r="H2090">
        <v>230</v>
      </c>
      <c r="I2090" t="s">
        <v>907</v>
      </c>
      <c r="L2090" t="str">
        <f t="shared" si="33"/>
        <v>a</v>
      </c>
    </row>
    <row r="2091" spans="1:12" x14ac:dyDescent="0.25">
      <c r="A2091">
        <v>2090</v>
      </c>
      <c r="B2091" t="s">
        <v>3522</v>
      </c>
      <c r="C2091" s="1">
        <v>31026</v>
      </c>
      <c r="D2091">
        <v>960</v>
      </c>
      <c r="E2091" t="s">
        <v>3460</v>
      </c>
      <c r="F2091" t="s">
        <v>16</v>
      </c>
      <c r="G2091">
        <v>2153</v>
      </c>
      <c r="H2091">
        <v>152</v>
      </c>
      <c r="I2091" t="s">
        <v>3523</v>
      </c>
      <c r="L2091" t="str">
        <f t="shared" si="33"/>
        <v>a</v>
      </c>
    </row>
    <row r="2092" spans="1:12" x14ac:dyDescent="0.25">
      <c r="A2092">
        <v>2091</v>
      </c>
      <c r="B2092" t="s">
        <v>3524</v>
      </c>
      <c r="C2092" t="s">
        <v>3525</v>
      </c>
      <c r="D2092">
        <v>560</v>
      </c>
      <c r="E2092" t="s">
        <v>3460</v>
      </c>
      <c r="F2092" t="s">
        <v>16</v>
      </c>
      <c r="G2092">
        <v>11</v>
      </c>
      <c r="H2092">
        <v>0</v>
      </c>
      <c r="I2092" t="s">
        <v>358</v>
      </c>
      <c r="L2092" t="str">
        <f t="shared" si="33"/>
        <v>a</v>
      </c>
    </row>
    <row r="2093" spans="1:12" x14ac:dyDescent="0.25">
      <c r="A2093">
        <v>2092</v>
      </c>
      <c r="B2093" t="s">
        <v>3526</v>
      </c>
      <c r="C2093" s="1">
        <v>36041</v>
      </c>
      <c r="D2093">
        <v>128</v>
      </c>
      <c r="E2093" t="s">
        <v>3460</v>
      </c>
      <c r="F2093" t="s">
        <v>16</v>
      </c>
      <c r="G2093">
        <v>244</v>
      </c>
      <c r="H2093">
        <v>15</v>
      </c>
      <c r="I2093" t="s">
        <v>1530</v>
      </c>
      <c r="L2093" t="str">
        <f t="shared" si="33"/>
        <v>a</v>
      </c>
    </row>
    <row r="2094" spans="1:12" x14ac:dyDescent="0.25">
      <c r="A2094">
        <v>2093</v>
      </c>
      <c r="B2094" t="s">
        <v>3527</v>
      </c>
      <c r="C2094" s="1">
        <v>37992</v>
      </c>
      <c r="D2094">
        <v>258</v>
      </c>
      <c r="E2094" t="s">
        <v>3460</v>
      </c>
      <c r="F2094" t="s">
        <v>16</v>
      </c>
      <c r="G2094">
        <v>13674</v>
      </c>
      <c r="H2094">
        <v>1166</v>
      </c>
      <c r="I2094" t="s">
        <v>373</v>
      </c>
      <c r="L2094" t="str">
        <f t="shared" si="33"/>
        <v>a</v>
      </c>
    </row>
    <row r="2095" spans="1:12" x14ac:dyDescent="0.25">
      <c r="A2095">
        <v>2094</v>
      </c>
      <c r="B2095" t="s">
        <v>3528</v>
      </c>
      <c r="C2095" t="s">
        <v>3529</v>
      </c>
      <c r="D2095">
        <v>446</v>
      </c>
      <c r="E2095" t="s">
        <v>3460</v>
      </c>
      <c r="F2095" t="s">
        <v>16</v>
      </c>
      <c r="G2095">
        <v>2956</v>
      </c>
      <c r="H2095">
        <v>239</v>
      </c>
      <c r="I2095" t="s">
        <v>441</v>
      </c>
      <c r="L2095" t="str">
        <f t="shared" si="33"/>
        <v>a</v>
      </c>
    </row>
    <row r="2096" spans="1:12" x14ac:dyDescent="0.25">
      <c r="A2096">
        <v>2095</v>
      </c>
      <c r="B2096" t="s">
        <v>3530</v>
      </c>
      <c r="C2096" t="s">
        <v>3531</v>
      </c>
      <c r="D2096">
        <v>336</v>
      </c>
      <c r="E2096" t="s">
        <v>3460</v>
      </c>
      <c r="F2096" t="s">
        <v>16</v>
      </c>
      <c r="G2096">
        <v>1083</v>
      </c>
      <c r="H2096">
        <v>51</v>
      </c>
      <c r="I2096" t="s">
        <v>1058</v>
      </c>
      <c r="L2096" t="str">
        <f t="shared" si="33"/>
        <v>a</v>
      </c>
    </row>
    <row r="2097" spans="1:12" x14ac:dyDescent="0.25">
      <c r="A2097">
        <v>2096</v>
      </c>
      <c r="B2097" t="s">
        <v>3532</v>
      </c>
      <c r="C2097" s="1">
        <v>33613</v>
      </c>
      <c r="D2097">
        <v>320</v>
      </c>
      <c r="E2097" t="s">
        <v>3460</v>
      </c>
      <c r="F2097" t="s">
        <v>16</v>
      </c>
      <c r="G2097">
        <v>16</v>
      </c>
      <c r="H2097">
        <v>2</v>
      </c>
      <c r="I2097" t="s">
        <v>367</v>
      </c>
      <c r="L2097" t="str">
        <f t="shared" si="33"/>
        <v>a</v>
      </c>
    </row>
    <row r="2098" spans="1:12" x14ac:dyDescent="0.25">
      <c r="A2098">
        <v>2097</v>
      </c>
      <c r="B2098" t="s">
        <v>3533</v>
      </c>
      <c r="C2098" s="1">
        <v>38542</v>
      </c>
      <c r="D2098">
        <v>441</v>
      </c>
      <c r="E2098" t="s">
        <v>3460</v>
      </c>
      <c r="F2098" t="s">
        <v>16</v>
      </c>
      <c r="G2098">
        <v>43749</v>
      </c>
      <c r="H2098">
        <v>1967</v>
      </c>
      <c r="I2098" t="s">
        <v>96</v>
      </c>
      <c r="L2098" t="str">
        <f t="shared" si="33"/>
        <v>a</v>
      </c>
    </row>
    <row r="2099" spans="1:12" x14ac:dyDescent="0.25">
      <c r="A2099">
        <v>2098</v>
      </c>
      <c r="B2099" t="s">
        <v>3534</v>
      </c>
      <c r="C2099" s="1">
        <v>38900</v>
      </c>
      <c r="D2099">
        <v>476</v>
      </c>
      <c r="E2099" t="s">
        <v>3460</v>
      </c>
      <c r="F2099" t="s">
        <v>16</v>
      </c>
      <c r="G2099">
        <v>291</v>
      </c>
      <c r="H2099">
        <v>14</v>
      </c>
      <c r="I2099" t="s">
        <v>1572</v>
      </c>
      <c r="L2099" t="str">
        <f t="shared" si="33"/>
        <v>a</v>
      </c>
    </row>
    <row r="2100" spans="1:12" x14ac:dyDescent="0.25">
      <c r="A2100">
        <v>2099</v>
      </c>
      <c r="B2100" t="s">
        <v>3535</v>
      </c>
      <c r="C2100" t="s">
        <v>2645</v>
      </c>
      <c r="D2100">
        <v>211</v>
      </c>
      <c r="E2100" t="s">
        <v>3460</v>
      </c>
      <c r="F2100" t="s">
        <v>16</v>
      </c>
      <c r="G2100">
        <v>6329</v>
      </c>
      <c r="H2100">
        <v>145</v>
      </c>
      <c r="I2100" t="s">
        <v>316</v>
      </c>
      <c r="L2100" t="str">
        <f t="shared" si="33"/>
        <v>a</v>
      </c>
    </row>
    <row r="2101" spans="1:12" x14ac:dyDescent="0.25">
      <c r="A2101">
        <v>2100</v>
      </c>
      <c r="B2101" t="s">
        <v>3536</v>
      </c>
      <c r="C2101" s="1">
        <v>39087</v>
      </c>
      <c r="D2101">
        <v>414</v>
      </c>
      <c r="E2101" t="s">
        <v>3460</v>
      </c>
      <c r="F2101" t="s">
        <v>16</v>
      </c>
      <c r="G2101">
        <v>53300</v>
      </c>
      <c r="H2101">
        <v>5699</v>
      </c>
      <c r="I2101" t="s">
        <v>569</v>
      </c>
      <c r="L2101" t="str">
        <f t="shared" si="33"/>
        <v>a</v>
      </c>
    </row>
    <row r="2102" spans="1:12" x14ac:dyDescent="0.25">
      <c r="A2102">
        <v>2101</v>
      </c>
      <c r="B2102" t="s">
        <v>3537</v>
      </c>
      <c r="C2102" s="1">
        <v>38080</v>
      </c>
      <c r="D2102">
        <v>244</v>
      </c>
      <c r="E2102" t="s">
        <v>3460</v>
      </c>
      <c r="F2102" t="s">
        <v>16</v>
      </c>
      <c r="G2102">
        <v>1154</v>
      </c>
      <c r="H2102">
        <v>149</v>
      </c>
      <c r="I2102" t="s">
        <v>793</v>
      </c>
      <c r="L2102" t="str">
        <f t="shared" si="33"/>
        <v>a</v>
      </c>
    </row>
    <row r="2103" spans="1:12" x14ac:dyDescent="0.25">
      <c r="A2103">
        <v>2102</v>
      </c>
      <c r="B2103" t="s">
        <v>3538</v>
      </c>
      <c r="C2103" s="1">
        <v>37805</v>
      </c>
      <c r="D2103">
        <v>295</v>
      </c>
      <c r="E2103" t="s">
        <v>3460</v>
      </c>
      <c r="F2103" t="s">
        <v>16</v>
      </c>
      <c r="G2103">
        <v>24</v>
      </c>
      <c r="H2103">
        <v>3</v>
      </c>
      <c r="I2103" t="s">
        <v>3539</v>
      </c>
      <c r="L2103" t="str">
        <f t="shared" si="33"/>
        <v>a</v>
      </c>
    </row>
    <row r="2104" spans="1:12" x14ac:dyDescent="0.25">
      <c r="A2104">
        <v>2103</v>
      </c>
      <c r="B2104" t="s">
        <v>3540</v>
      </c>
      <c r="C2104" s="1">
        <v>38360</v>
      </c>
      <c r="D2104">
        <v>32</v>
      </c>
      <c r="E2104" t="s">
        <v>3460</v>
      </c>
      <c r="F2104" t="s">
        <v>16</v>
      </c>
      <c r="G2104">
        <v>659</v>
      </c>
      <c r="H2104">
        <v>87</v>
      </c>
      <c r="I2104" t="s">
        <v>214</v>
      </c>
      <c r="L2104" t="str">
        <f t="shared" si="33"/>
        <v>a</v>
      </c>
    </row>
    <row r="2105" spans="1:12" x14ac:dyDescent="0.25">
      <c r="A2105">
        <v>2104</v>
      </c>
      <c r="B2105" t="s">
        <v>3541</v>
      </c>
      <c r="C2105" s="1">
        <v>39360</v>
      </c>
      <c r="D2105">
        <v>144</v>
      </c>
      <c r="E2105" t="s">
        <v>3460</v>
      </c>
      <c r="F2105" t="s">
        <v>16</v>
      </c>
      <c r="G2105">
        <v>951</v>
      </c>
      <c r="H2105">
        <v>60</v>
      </c>
      <c r="I2105" t="s">
        <v>160</v>
      </c>
      <c r="L2105" t="str">
        <f t="shared" si="33"/>
        <v>a</v>
      </c>
    </row>
    <row r="2106" spans="1:12" x14ac:dyDescent="0.25">
      <c r="A2106">
        <v>2105</v>
      </c>
      <c r="B2106" t="s">
        <v>3542</v>
      </c>
      <c r="C2106" s="1">
        <v>34612</v>
      </c>
      <c r="D2106">
        <v>807</v>
      </c>
      <c r="E2106" t="s">
        <v>3460</v>
      </c>
      <c r="F2106" t="s">
        <v>16</v>
      </c>
      <c r="G2106">
        <v>51</v>
      </c>
      <c r="H2106">
        <v>11</v>
      </c>
      <c r="I2106" t="s">
        <v>3543</v>
      </c>
      <c r="L2106" t="str">
        <f t="shared" si="33"/>
        <v>a</v>
      </c>
    </row>
    <row r="2107" spans="1:12" x14ac:dyDescent="0.25">
      <c r="A2107">
        <v>2106</v>
      </c>
      <c r="B2107" t="s">
        <v>3542</v>
      </c>
      <c r="C2107" t="s">
        <v>3544</v>
      </c>
      <c r="D2107">
        <v>1041</v>
      </c>
      <c r="E2107" t="s">
        <v>3460</v>
      </c>
      <c r="F2107" t="s">
        <v>16</v>
      </c>
      <c r="G2107">
        <v>12005</v>
      </c>
      <c r="H2107">
        <v>297</v>
      </c>
      <c r="I2107" t="s">
        <v>1058</v>
      </c>
      <c r="L2107" t="str">
        <f t="shared" si="33"/>
        <v>a</v>
      </c>
    </row>
    <row r="2108" spans="1:12" x14ac:dyDescent="0.25">
      <c r="A2108">
        <v>2107</v>
      </c>
      <c r="B2108" t="s">
        <v>3545</v>
      </c>
      <c r="C2108" s="1">
        <v>38537</v>
      </c>
      <c r="D2108">
        <v>394</v>
      </c>
      <c r="E2108" t="s">
        <v>3460</v>
      </c>
      <c r="F2108" t="s">
        <v>16</v>
      </c>
      <c r="G2108">
        <v>19967</v>
      </c>
      <c r="H2108">
        <v>732</v>
      </c>
      <c r="I2108" t="s">
        <v>147</v>
      </c>
      <c r="L2108" t="str">
        <f t="shared" si="33"/>
        <v>a</v>
      </c>
    </row>
    <row r="2109" spans="1:12" x14ac:dyDescent="0.25">
      <c r="A2109">
        <v>2108</v>
      </c>
      <c r="B2109" t="s">
        <v>3546</v>
      </c>
      <c r="C2109" s="1">
        <v>35436</v>
      </c>
      <c r="D2109">
        <v>152</v>
      </c>
      <c r="E2109" t="s">
        <v>3460</v>
      </c>
      <c r="F2109" t="s">
        <v>16</v>
      </c>
      <c r="G2109">
        <v>31</v>
      </c>
      <c r="H2109">
        <v>1</v>
      </c>
      <c r="I2109" t="s">
        <v>3547</v>
      </c>
      <c r="L2109" t="str">
        <f t="shared" si="33"/>
        <v>a</v>
      </c>
    </row>
    <row r="2110" spans="1:12" x14ac:dyDescent="0.25">
      <c r="A2110">
        <v>2109</v>
      </c>
      <c r="B2110" t="s">
        <v>3548</v>
      </c>
      <c r="C2110" s="1">
        <v>38575</v>
      </c>
      <c r="D2110">
        <v>448</v>
      </c>
      <c r="E2110" t="s">
        <v>3460</v>
      </c>
      <c r="F2110" t="s">
        <v>16</v>
      </c>
      <c r="G2110">
        <v>825</v>
      </c>
      <c r="H2110">
        <v>98</v>
      </c>
      <c r="I2110" t="s">
        <v>1530</v>
      </c>
      <c r="L2110" t="str">
        <f t="shared" si="33"/>
        <v>a</v>
      </c>
    </row>
    <row r="2111" spans="1:12" x14ac:dyDescent="0.25">
      <c r="A2111">
        <v>2110</v>
      </c>
      <c r="B2111" t="s">
        <v>3549</v>
      </c>
      <c r="C2111" s="1">
        <v>36896</v>
      </c>
      <c r="D2111">
        <v>369</v>
      </c>
      <c r="E2111" t="s">
        <v>3460</v>
      </c>
      <c r="F2111" t="s">
        <v>16</v>
      </c>
      <c r="G2111">
        <v>12374</v>
      </c>
      <c r="H2111">
        <v>330</v>
      </c>
      <c r="I2111" t="s">
        <v>203</v>
      </c>
      <c r="L2111" t="str">
        <f t="shared" si="33"/>
        <v>a</v>
      </c>
    </row>
    <row r="2112" spans="1:12" x14ac:dyDescent="0.25">
      <c r="A2112">
        <v>2111</v>
      </c>
      <c r="B2112" t="s">
        <v>3550</v>
      </c>
      <c r="C2112" s="1">
        <v>38479</v>
      </c>
      <c r="D2112">
        <v>256</v>
      </c>
      <c r="E2112" t="s">
        <v>3460</v>
      </c>
      <c r="F2112" t="s">
        <v>16</v>
      </c>
      <c r="G2112">
        <v>196</v>
      </c>
      <c r="H2112">
        <v>38</v>
      </c>
      <c r="I2112" t="s">
        <v>787</v>
      </c>
      <c r="L2112" t="str">
        <f t="shared" si="33"/>
        <v>a</v>
      </c>
    </row>
    <row r="2113" spans="1:12" x14ac:dyDescent="0.25">
      <c r="A2113">
        <v>2112</v>
      </c>
      <c r="B2113" t="s">
        <v>3551</v>
      </c>
      <c r="C2113" s="1">
        <v>38148</v>
      </c>
      <c r="D2113">
        <v>224</v>
      </c>
      <c r="E2113" t="s">
        <v>3460</v>
      </c>
      <c r="F2113" t="s">
        <v>16</v>
      </c>
      <c r="G2113">
        <v>17875</v>
      </c>
      <c r="H2113">
        <v>204</v>
      </c>
      <c r="I2113" t="s">
        <v>2216</v>
      </c>
      <c r="L2113" t="str">
        <f t="shared" si="33"/>
        <v>a</v>
      </c>
    </row>
    <row r="2114" spans="1:12" x14ac:dyDescent="0.25">
      <c r="A2114">
        <v>2113</v>
      </c>
      <c r="B2114" t="s">
        <v>3552</v>
      </c>
      <c r="C2114" s="1">
        <v>36900</v>
      </c>
      <c r="D2114">
        <v>180</v>
      </c>
      <c r="E2114" t="s">
        <v>3460</v>
      </c>
      <c r="F2114" t="s">
        <v>16</v>
      </c>
      <c r="G2114">
        <v>12</v>
      </c>
      <c r="H2114">
        <v>2</v>
      </c>
      <c r="I2114" t="s">
        <v>3553</v>
      </c>
      <c r="L2114" t="str">
        <f t="shared" si="33"/>
        <v>a</v>
      </c>
    </row>
    <row r="2115" spans="1:12" x14ac:dyDescent="0.25">
      <c r="A2115">
        <v>2114</v>
      </c>
      <c r="B2115" t="s">
        <v>3554</v>
      </c>
      <c r="C2115" s="1">
        <v>37992</v>
      </c>
      <c r="D2115">
        <v>224</v>
      </c>
      <c r="E2115" t="s">
        <v>3460</v>
      </c>
      <c r="F2115" t="s">
        <v>16</v>
      </c>
      <c r="G2115">
        <v>33557</v>
      </c>
      <c r="H2115">
        <v>1280</v>
      </c>
      <c r="I2115" t="s">
        <v>2908</v>
      </c>
      <c r="L2115" t="str">
        <f t="shared" si="33"/>
        <v>a</v>
      </c>
    </row>
    <row r="2116" spans="1:12" x14ac:dyDescent="0.25">
      <c r="A2116">
        <v>2115</v>
      </c>
      <c r="B2116" t="s">
        <v>3555</v>
      </c>
      <c r="C2116" t="s">
        <v>306</v>
      </c>
      <c r="D2116">
        <v>377</v>
      </c>
      <c r="E2116" t="s">
        <v>3460</v>
      </c>
      <c r="F2116" t="s">
        <v>16</v>
      </c>
      <c r="G2116">
        <v>8284</v>
      </c>
      <c r="H2116">
        <v>628</v>
      </c>
      <c r="I2116" t="s">
        <v>230</v>
      </c>
      <c r="L2116" t="str">
        <f t="shared" si="33"/>
        <v>a</v>
      </c>
    </row>
    <row r="2117" spans="1:12" x14ac:dyDescent="0.25">
      <c r="A2117">
        <v>2116</v>
      </c>
      <c r="B2117" t="s">
        <v>3556</v>
      </c>
      <c r="C2117" s="1">
        <v>36165</v>
      </c>
      <c r="D2117">
        <v>238</v>
      </c>
      <c r="E2117" t="s">
        <v>3460</v>
      </c>
      <c r="F2117" t="s">
        <v>16</v>
      </c>
      <c r="G2117">
        <v>23970</v>
      </c>
      <c r="H2117">
        <v>570</v>
      </c>
      <c r="I2117" t="s">
        <v>367</v>
      </c>
      <c r="L2117" t="str">
        <f t="shared" si="33"/>
        <v>a</v>
      </c>
    </row>
    <row r="2118" spans="1:12" x14ac:dyDescent="0.25">
      <c r="A2118">
        <v>2117</v>
      </c>
      <c r="B2118" t="s">
        <v>3557</v>
      </c>
      <c r="C2118" t="s">
        <v>533</v>
      </c>
      <c r="D2118">
        <v>183</v>
      </c>
      <c r="E2118" t="s">
        <v>3460</v>
      </c>
      <c r="F2118" t="s">
        <v>16</v>
      </c>
      <c r="G2118">
        <v>65091</v>
      </c>
      <c r="H2118">
        <v>2971</v>
      </c>
      <c r="I2118" t="s">
        <v>3558</v>
      </c>
      <c r="L2118" t="str">
        <f t="shared" ref="L2118:L2181" si="34">IF(ISBLANK(J2118),"a","sadaskodfasofkqasofjksaofjaso")</f>
        <v>a</v>
      </c>
    </row>
    <row r="2119" spans="1:12" x14ac:dyDescent="0.25">
      <c r="A2119">
        <v>2118</v>
      </c>
      <c r="B2119" t="s">
        <v>3559</v>
      </c>
      <c r="C2119" s="1">
        <v>33980</v>
      </c>
      <c r="D2119">
        <v>199</v>
      </c>
      <c r="E2119" t="s">
        <v>3460</v>
      </c>
      <c r="F2119" t="s">
        <v>16</v>
      </c>
      <c r="G2119">
        <v>7</v>
      </c>
      <c r="H2119">
        <v>0</v>
      </c>
      <c r="I2119" t="s">
        <v>1580</v>
      </c>
      <c r="L2119" t="str">
        <f t="shared" si="34"/>
        <v>a</v>
      </c>
    </row>
    <row r="2120" spans="1:12" x14ac:dyDescent="0.25">
      <c r="A2120">
        <v>2119</v>
      </c>
      <c r="B2120" t="s">
        <v>3560</v>
      </c>
      <c r="C2120" t="s">
        <v>3561</v>
      </c>
      <c r="D2120">
        <v>128</v>
      </c>
      <c r="E2120" t="s">
        <v>3460</v>
      </c>
      <c r="F2120" t="s">
        <v>16</v>
      </c>
      <c r="G2120">
        <v>14</v>
      </c>
      <c r="H2120">
        <v>3</v>
      </c>
      <c r="I2120" t="s">
        <v>1478</v>
      </c>
      <c r="L2120" t="str">
        <f t="shared" si="34"/>
        <v>a</v>
      </c>
    </row>
    <row r="2121" spans="1:12" x14ac:dyDescent="0.25">
      <c r="A2121">
        <v>2120</v>
      </c>
      <c r="B2121" t="s">
        <v>3562</v>
      </c>
      <c r="C2121" s="1">
        <v>38630</v>
      </c>
      <c r="D2121">
        <v>450</v>
      </c>
      <c r="E2121" t="s">
        <v>3460</v>
      </c>
      <c r="F2121" t="s">
        <v>16</v>
      </c>
      <c r="G2121">
        <v>254</v>
      </c>
      <c r="H2121">
        <v>34</v>
      </c>
      <c r="I2121" t="s">
        <v>190</v>
      </c>
      <c r="L2121" t="str">
        <f t="shared" si="34"/>
        <v>a</v>
      </c>
    </row>
    <row r="2122" spans="1:12" x14ac:dyDescent="0.25">
      <c r="A2122">
        <v>2121</v>
      </c>
      <c r="B2122" t="s">
        <v>3563</v>
      </c>
      <c r="C2122" s="1">
        <v>37257</v>
      </c>
      <c r="D2122">
        <v>400</v>
      </c>
      <c r="E2122" t="s">
        <v>3460</v>
      </c>
      <c r="F2122" t="s">
        <v>16</v>
      </c>
      <c r="G2122">
        <v>527</v>
      </c>
      <c r="H2122">
        <v>26</v>
      </c>
      <c r="I2122" t="s">
        <v>977</v>
      </c>
      <c r="L2122" t="str">
        <f t="shared" si="34"/>
        <v>a</v>
      </c>
    </row>
    <row r="2123" spans="1:12" x14ac:dyDescent="0.25">
      <c r="A2123">
        <v>2122</v>
      </c>
      <c r="B2123" t="s">
        <v>3564</v>
      </c>
      <c r="C2123" s="1">
        <v>33309</v>
      </c>
      <c r="D2123">
        <v>368</v>
      </c>
      <c r="E2123" t="s">
        <v>3460</v>
      </c>
      <c r="F2123" t="s">
        <v>16</v>
      </c>
      <c r="G2123">
        <v>112</v>
      </c>
      <c r="H2123">
        <v>4</v>
      </c>
      <c r="I2123" t="s">
        <v>840</v>
      </c>
      <c r="L2123" t="str">
        <f t="shared" si="34"/>
        <v>a</v>
      </c>
    </row>
    <row r="2124" spans="1:12" x14ac:dyDescent="0.25">
      <c r="A2124">
        <v>2123</v>
      </c>
      <c r="B2124" t="s">
        <v>3565</v>
      </c>
      <c r="C2124" t="s">
        <v>3566</v>
      </c>
      <c r="D2124">
        <v>464</v>
      </c>
      <c r="E2124" t="s">
        <v>3460</v>
      </c>
      <c r="F2124" t="s">
        <v>16</v>
      </c>
      <c r="G2124">
        <v>1221</v>
      </c>
      <c r="H2124">
        <v>85</v>
      </c>
      <c r="I2124" t="s">
        <v>1452</v>
      </c>
      <c r="L2124" t="str">
        <f t="shared" si="34"/>
        <v>a</v>
      </c>
    </row>
    <row r="2125" spans="1:12" x14ac:dyDescent="0.25">
      <c r="A2125">
        <v>2124</v>
      </c>
      <c r="B2125" t="s">
        <v>3567</v>
      </c>
      <c r="C2125" t="s">
        <v>3568</v>
      </c>
      <c r="D2125">
        <v>304</v>
      </c>
      <c r="E2125" t="s">
        <v>3460</v>
      </c>
      <c r="F2125" t="s">
        <v>16</v>
      </c>
      <c r="G2125">
        <v>1764</v>
      </c>
      <c r="H2125">
        <v>69</v>
      </c>
      <c r="I2125" t="s">
        <v>1242</v>
      </c>
      <c r="L2125" t="str">
        <f t="shared" si="34"/>
        <v>a</v>
      </c>
    </row>
    <row r="2126" spans="1:12" x14ac:dyDescent="0.25">
      <c r="A2126">
        <v>2125</v>
      </c>
      <c r="B2126" t="s">
        <v>3569</v>
      </c>
      <c r="C2126" s="1">
        <v>33979</v>
      </c>
      <c r="D2126">
        <v>59</v>
      </c>
      <c r="E2126" t="s">
        <v>3460</v>
      </c>
      <c r="F2126" t="s">
        <v>16</v>
      </c>
      <c r="G2126">
        <v>16700</v>
      </c>
      <c r="H2126">
        <v>353</v>
      </c>
      <c r="I2126" t="s">
        <v>3028</v>
      </c>
      <c r="L2126" t="str">
        <f t="shared" si="34"/>
        <v>a</v>
      </c>
    </row>
    <row r="2127" spans="1:12" x14ac:dyDescent="0.25">
      <c r="A2127">
        <v>2126</v>
      </c>
      <c r="B2127" t="s">
        <v>3570</v>
      </c>
      <c r="C2127" t="s">
        <v>3571</v>
      </c>
      <c r="D2127">
        <v>103</v>
      </c>
      <c r="E2127" t="s">
        <v>3460</v>
      </c>
      <c r="F2127" t="s">
        <v>16</v>
      </c>
      <c r="G2127">
        <v>24689</v>
      </c>
      <c r="H2127">
        <v>326</v>
      </c>
      <c r="I2127" t="s">
        <v>3028</v>
      </c>
      <c r="L2127" t="str">
        <f t="shared" si="34"/>
        <v>a</v>
      </c>
    </row>
    <row r="2128" spans="1:12" x14ac:dyDescent="0.25">
      <c r="A2128">
        <v>2127</v>
      </c>
      <c r="B2128" t="s">
        <v>3572</v>
      </c>
      <c r="C2128" t="s">
        <v>3509</v>
      </c>
      <c r="D2128">
        <v>649</v>
      </c>
      <c r="E2128" t="s">
        <v>3460</v>
      </c>
      <c r="F2128" t="s">
        <v>16</v>
      </c>
      <c r="G2128">
        <v>18747</v>
      </c>
      <c r="H2128">
        <v>559</v>
      </c>
      <c r="I2128" t="s">
        <v>757</v>
      </c>
      <c r="L2128" t="str">
        <f t="shared" si="34"/>
        <v>a</v>
      </c>
    </row>
    <row r="2129" spans="1:12" x14ac:dyDescent="0.25">
      <c r="A2129">
        <v>2128</v>
      </c>
      <c r="B2129" t="s">
        <v>3573</v>
      </c>
      <c r="C2129" s="1">
        <v>38726</v>
      </c>
      <c r="D2129">
        <v>436</v>
      </c>
      <c r="E2129" t="s">
        <v>3460</v>
      </c>
      <c r="F2129" t="s">
        <v>16</v>
      </c>
      <c r="G2129">
        <v>31829</v>
      </c>
      <c r="H2129">
        <v>1971</v>
      </c>
      <c r="I2129" t="s">
        <v>671</v>
      </c>
      <c r="L2129" t="str">
        <f t="shared" si="34"/>
        <v>a</v>
      </c>
    </row>
    <row r="2130" spans="1:12" x14ac:dyDescent="0.25">
      <c r="A2130">
        <v>2129</v>
      </c>
      <c r="B2130" t="s">
        <v>3574</v>
      </c>
      <c r="C2130" s="1">
        <v>37268</v>
      </c>
      <c r="D2130">
        <v>170</v>
      </c>
      <c r="E2130" t="s">
        <v>3460</v>
      </c>
      <c r="F2130" t="s">
        <v>16</v>
      </c>
      <c r="G2130">
        <v>41</v>
      </c>
      <c r="H2130">
        <v>1</v>
      </c>
      <c r="I2130" t="s">
        <v>2633</v>
      </c>
      <c r="L2130" t="str">
        <f t="shared" si="34"/>
        <v>a</v>
      </c>
    </row>
    <row r="2131" spans="1:12" x14ac:dyDescent="0.25">
      <c r="A2131">
        <v>2130</v>
      </c>
      <c r="B2131" t="s">
        <v>3575</v>
      </c>
      <c r="C2131" t="s">
        <v>1423</v>
      </c>
      <c r="D2131">
        <v>248</v>
      </c>
      <c r="E2131" t="s">
        <v>3460</v>
      </c>
      <c r="F2131" t="s">
        <v>16</v>
      </c>
      <c r="G2131">
        <v>12528</v>
      </c>
      <c r="H2131">
        <v>596</v>
      </c>
      <c r="I2131" t="s">
        <v>1242</v>
      </c>
      <c r="L2131" t="str">
        <f t="shared" si="34"/>
        <v>a</v>
      </c>
    </row>
    <row r="2132" spans="1:12" x14ac:dyDescent="0.25">
      <c r="A2132">
        <v>2131</v>
      </c>
      <c r="B2132" t="s">
        <v>3576</v>
      </c>
      <c r="C2132" s="1">
        <v>36528</v>
      </c>
      <c r="D2132">
        <v>438</v>
      </c>
      <c r="E2132" t="s">
        <v>3460</v>
      </c>
      <c r="F2132" t="s">
        <v>16</v>
      </c>
      <c r="G2132">
        <v>545</v>
      </c>
      <c r="H2132">
        <v>40</v>
      </c>
      <c r="I2132" t="s">
        <v>310</v>
      </c>
      <c r="L2132" t="str">
        <f t="shared" si="34"/>
        <v>a</v>
      </c>
    </row>
    <row r="2133" spans="1:12" x14ac:dyDescent="0.25">
      <c r="A2133">
        <v>2132</v>
      </c>
      <c r="B2133" t="s">
        <v>3577</v>
      </c>
      <c r="C2133" s="1">
        <v>34705</v>
      </c>
      <c r="D2133">
        <v>788</v>
      </c>
      <c r="E2133" t="s">
        <v>3460</v>
      </c>
      <c r="F2133" t="s">
        <v>16</v>
      </c>
      <c r="G2133">
        <v>21</v>
      </c>
      <c r="H2133">
        <v>0</v>
      </c>
      <c r="I2133" t="s">
        <v>310</v>
      </c>
      <c r="L2133" t="str">
        <f t="shared" si="34"/>
        <v>a</v>
      </c>
    </row>
    <row r="2134" spans="1:12" x14ac:dyDescent="0.25">
      <c r="A2134">
        <v>2133</v>
      </c>
      <c r="B2134" t="s">
        <v>3578</v>
      </c>
      <c r="C2134" s="1">
        <v>36902</v>
      </c>
      <c r="D2134">
        <v>208</v>
      </c>
      <c r="E2134" t="s">
        <v>3460</v>
      </c>
      <c r="F2134" t="s">
        <v>16</v>
      </c>
      <c r="G2134">
        <v>493</v>
      </c>
      <c r="H2134">
        <v>17</v>
      </c>
      <c r="I2134" t="s">
        <v>1064</v>
      </c>
      <c r="L2134" t="str">
        <f t="shared" si="34"/>
        <v>a</v>
      </c>
    </row>
    <row r="2135" spans="1:12" x14ac:dyDescent="0.25">
      <c r="A2135">
        <v>2134</v>
      </c>
      <c r="B2135" t="s">
        <v>3579</v>
      </c>
      <c r="C2135" t="s">
        <v>2432</v>
      </c>
      <c r="D2135">
        <v>320</v>
      </c>
      <c r="E2135" t="s">
        <v>3460</v>
      </c>
      <c r="F2135" t="s">
        <v>16</v>
      </c>
      <c r="G2135">
        <v>46</v>
      </c>
      <c r="H2135">
        <v>11</v>
      </c>
      <c r="I2135" t="s">
        <v>3580</v>
      </c>
      <c r="L2135" t="str">
        <f t="shared" si="34"/>
        <v>a</v>
      </c>
    </row>
    <row r="2136" spans="1:12" x14ac:dyDescent="0.25">
      <c r="A2136">
        <v>2135</v>
      </c>
      <c r="B2136" t="s">
        <v>3581</v>
      </c>
      <c r="C2136" s="1">
        <v>36903</v>
      </c>
      <c r="D2136">
        <v>138</v>
      </c>
      <c r="E2136" t="s">
        <v>3460</v>
      </c>
      <c r="F2136" t="s">
        <v>16</v>
      </c>
      <c r="G2136">
        <v>31467</v>
      </c>
      <c r="H2136">
        <v>3061</v>
      </c>
      <c r="I2136" t="s">
        <v>3582</v>
      </c>
      <c r="L2136" t="str">
        <f t="shared" si="34"/>
        <v>a</v>
      </c>
    </row>
    <row r="2137" spans="1:12" x14ac:dyDescent="0.25">
      <c r="A2137">
        <v>2136</v>
      </c>
      <c r="B2137" t="s">
        <v>3583</v>
      </c>
      <c r="C2137" t="s">
        <v>3584</v>
      </c>
      <c r="D2137">
        <v>160</v>
      </c>
      <c r="E2137" t="s">
        <v>3460</v>
      </c>
      <c r="F2137" t="s">
        <v>16</v>
      </c>
      <c r="G2137">
        <v>24</v>
      </c>
      <c r="H2137">
        <v>4</v>
      </c>
      <c r="I2137" t="s">
        <v>3585</v>
      </c>
      <c r="L2137" t="str">
        <f t="shared" si="34"/>
        <v>a</v>
      </c>
    </row>
    <row r="2138" spans="1:12" x14ac:dyDescent="0.25">
      <c r="A2138">
        <v>2137</v>
      </c>
      <c r="B2138" t="s">
        <v>3586</v>
      </c>
      <c r="C2138" s="1">
        <v>34336</v>
      </c>
      <c r="D2138">
        <v>288</v>
      </c>
      <c r="E2138" t="s">
        <v>3460</v>
      </c>
      <c r="F2138" t="s">
        <v>16</v>
      </c>
      <c r="G2138">
        <v>163</v>
      </c>
      <c r="H2138">
        <v>18</v>
      </c>
      <c r="I2138" t="s">
        <v>367</v>
      </c>
      <c r="L2138" t="str">
        <f t="shared" si="34"/>
        <v>a</v>
      </c>
    </row>
    <row r="2139" spans="1:12" x14ac:dyDescent="0.25">
      <c r="A2139">
        <v>2138</v>
      </c>
      <c r="B2139" t="s">
        <v>3587</v>
      </c>
      <c r="C2139" s="1">
        <v>31022</v>
      </c>
      <c r="D2139">
        <v>416</v>
      </c>
      <c r="E2139" t="s">
        <v>3460</v>
      </c>
      <c r="F2139" t="s">
        <v>16</v>
      </c>
      <c r="G2139">
        <v>25</v>
      </c>
      <c r="H2139">
        <v>3</v>
      </c>
      <c r="I2139" t="s">
        <v>2060</v>
      </c>
      <c r="L2139" t="str">
        <f t="shared" si="34"/>
        <v>a</v>
      </c>
    </row>
    <row r="2140" spans="1:12" x14ac:dyDescent="0.25">
      <c r="A2140">
        <v>2139</v>
      </c>
      <c r="B2140" t="s">
        <v>3588</v>
      </c>
      <c r="C2140" s="1">
        <v>37630</v>
      </c>
      <c r="D2140">
        <v>10</v>
      </c>
      <c r="E2140" t="s">
        <v>3460</v>
      </c>
      <c r="F2140" t="s">
        <v>16</v>
      </c>
      <c r="G2140">
        <v>79</v>
      </c>
      <c r="H2140">
        <v>10</v>
      </c>
      <c r="I2140" t="s">
        <v>3589</v>
      </c>
      <c r="L2140" t="str">
        <f t="shared" si="34"/>
        <v>a</v>
      </c>
    </row>
    <row r="2141" spans="1:12" x14ac:dyDescent="0.25">
      <c r="A2141">
        <v>2140</v>
      </c>
      <c r="B2141" t="s">
        <v>3590</v>
      </c>
      <c r="C2141" s="1">
        <v>36896</v>
      </c>
      <c r="D2141">
        <v>192</v>
      </c>
      <c r="E2141" t="s">
        <v>3460</v>
      </c>
      <c r="F2141" t="s">
        <v>16</v>
      </c>
      <c r="G2141">
        <v>82</v>
      </c>
      <c r="H2141">
        <v>5</v>
      </c>
      <c r="I2141" t="s">
        <v>3591</v>
      </c>
      <c r="L2141" t="str">
        <f t="shared" si="34"/>
        <v>a</v>
      </c>
    </row>
    <row r="2142" spans="1:12" x14ac:dyDescent="0.25">
      <c r="A2142">
        <v>2141</v>
      </c>
      <c r="B2142" t="s">
        <v>3592</v>
      </c>
      <c r="C2142" t="s">
        <v>3593</v>
      </c>
      <c r="D2142">
        <v>192</v>
      </c>
      <c r="E2142" t="s">
        <v>3460</v>
      </c>
      <c r="F2142" t="s">
        <v>16</v>
      </c>
      <c r="G2142">
        <v>4678</v>
      </c>
      <c r="H2142">
        <v>59</v>
      </c>
      <c r="I2142" t="s">
        <v>310</v>
      </c>
      <c r="L2142" t="str">
        <f t="shared" si="34"/>
        <v>a</v>
      </c>
    </row>
    <row r="2143" spans="1:12" x14ac:dyDescent="0.25">
      <c r="A2143">
        <v>2142</v>
      </c>
      <c r="B2143" t="s">
        <v>3594</v>
      </c>
      <c r="C2143" t="s">
        <v>3595</v>
      </c>
      <c r="D2143">
        <v>270</v>
      </c>
      <c r="E2143" t="s">
        <v>3460</v>
      </c>
      <c r="F2143" t="s">
        <v>16</v>
      </c>
      <c r="G2143">
        <v>89</v>
      </c>
      <c r="H2143">
        <v>8</v>
      </c>
      <c r="I2143" t="s">
        <v>3596</v>
      </c>
      <c r="L2143" t="str">
        <f t="shared" si="34"/>
        <v>a</v>
      </c>
    </row>
    <row r="2144" spans="1:12" x14ac:dyDescent="0.25">
      <c r="A2144">
        <v>2143</v>
      </c>
      <c r="B2144" t="s">
        <v>3597</v>
      </c>
      <c r="C2144" s="1">
        <v>37261</v>
      </c>
      <c r="D2144">
        <v>410</v>
      </c>
      <c r="E2144" t="s">
        <v>3460</v>
      </c>
      <c r="F2144" t="s">
        <v>16</v>
      </c>
      <c r="G2144">
        <v>12551</v>
      </c>
      <c r="H2144">
        <v>1251</v>
      </c>
      <c r="I2144" t="s">
        <v>304</v>
      </c>
      <c r="L2144" t="str">
        <f t="shared" si="34"/>
        <v>a</v>
      </c>
    </row>
    <row r="2145" spans="1:12" x14ac:dyDescent="0.25">
      <c r="A2145">
        <v>2144</v>
      </c>
      <c r="B2145" t="s">
        <v>3598</v>
      </c>
      <c r="C2145" t="s">
        <v>3599</v>
      </c>
      <c r="D2145">
        <v>240</v>
      </c>
      <c r="E2145" t="s">
        <v>3460</v>
      </c>
      <c r="F2145" t="s">
        <v>16</v>
      </c>
      <c r="G2145">
        <v>524</v>
      </c>
      <c r="H2145">
        <v>54</v>
      </c>
      <c r="I2145" t="s">
        <v>203</v>
      </c>
      <c r="L2145" t="str">
        <f t="shared" si="34"/>
        <v>a</v>
      </c>
    </row>
    <row r="2146" spans="1:12" x14ac:dyDescent="0.25">
      <c r="A2146">
        <v>2145</v>
      </c>
      <c r="B2146" t="s">
        <v>3600</v>
      </c>
      <c r="C2146" t="s">
        <v>2801</v>
      </c>
      <c r="D2146">
        <v>336</v>
      </c>
      <c r="E2146" t="s">
        <v>3601</v>
      </c>
      <c r="F2146" t="s">
        <v>195</v>
      </c>
      <c r="G2146">
        <v>514</v>
      </c>
      <c r="H2146">
        <v>33</v>
      </c>
      <c r="I2146" t="s">
        <v>705</v>
      </c>
      <c r="L2146" t="str">
        <f t="shared" si="34"/>
        <v>a</v>
      </c>
    </row>
    <row r="2147" spans="1:12" x14ac:dyDescent="0.25">
      <c r="A2147">
        <v>2146</v>
      </c>
      <c r="B2147" t="s">
        <v>3602</v>
      </c>
      <c r="C2147" s="1">
        <v>37627</v>
      </c>
      <c r="D2147">
        <v>415</v>
      </c>
      <c r="E2147" t="s">
        <v>3601</v>
      </c>
      <c r="F2147" t="s">
        <v>195</v>
      </c>
      <c r="G2147">
        <v>4</v>
      </c>
      <c r="H2147">
        <v>0</v>
      </c>
      <c r="I2147" t="s">
        <v>408</v>
      </c>
      <c r="L2147" t="str">
        <f t="shared" si="34"/>
        <v>a</v>
      </c>
    </row>
    <row r="2148" spans="1:12" x14ac:dyDescent="0.25">
      <c r="A2148">
        <v>2147</v>
      </c>
      <c r="B2148" t="s">
        <v>3603</v>
      </c>
      <c r="C2148" s="1">
        <v>38724</v>
      </c>
      <c r="D2148">
        <v>416</v>
      </c>
      <c r="E2148" t="s">
        <v>3601</v>
      </c>
      <c r="F2148" t="s">
        <v>195</v>
      </c>
      <c r="G2148">
        <v>143</v>
      </c>
      <c r="H2148">
        <v>9</v>
      </c>
      <c r="I2148" t="s">
        <v>2079</v>
      </c>
      <c r="L2148" t="str">
        <f t="shared" si="34"/>
        <v>a</v>
      </c>
    </row>
    <row r="2149" spans="1:12" x14ac:dyDescent="0.25">
      <c r="A2149">
        <v>2148</v>
      </c>
      <c r="B2149" t="s">
        <v>3604</v>
      </c>
      <c r="C2149" s="1">
        <v>36166</v>
      </c>
      <c r="D2149">
        <v>410</v>
      </c>
      <c r="E2149" t="s">
        <v>3601</v>
      </c>
      <c r="F2149" t="s">
        <v>953</v>
      </c>
      <c r="G2149">
        <v>1</v>
      </c>
      <c r="H2149">
        <v>0</v>
      </c>
      <c r="I2149" t="s">
        <v>3605</v>
      </c>
      <c r="L2149" t="str">
        <f t="shared" si="34"/>
        <v>a</v>
      </c>
    </row>
    <row r="2150" spans="1:12" x14ac:dyDescent="0.25">
      <c r="A2150">
        <v>2149</v>
      </c>
      <c r="B2150" t="s">
        <v>3606</v>
      </c>
      <c r="C2150" s="1">
        <v>37503</v>
      </c>
      <c r="D2150">
        <v>391</v>
      </c>
      <c r="E2150" t="s">
        <v>3601</v>
      </c>
      <c r="F2150" t="s">
        <v>340</v>
      </c>
      <c r="G2150">
        <v>65</v>
      </c>
      <c r="H2150">
        <v>0</v>
      </c>
      <c r="I2150" t="s">
        <v>3607</v>
      </c>
      <c r="L2150" t="str">
        <f t="shared" si="34"/>
        <v>a</v>
      </c>
    </row>
    <row r="2151" spans="1:12" x14ac:dyDescent="0.25">
      <c r="A2151">
        <v>2150</v>
      </c>
      <c r="B2151" t="s">
        <v>3608</v>
      </c>
      <c r="C2151" t="s">
        <v>3609</v>
      </c>
      <c r="D2151">
        <v>406</v>
      </c>
      <c r="E2151" t="s">
        <v>3601</v>
      </c>
      <c r="F2151" t="s">
        <v>16</v>
      </c>
      <c r="G2151">
        <v>1170</v>
      </c>
      <c r="H2151">
        <v>117</v>
      </c>
      <c r="I2151" t="s">
        <v>705</v>
      </c>
      <c r="L2151" t="str">
        <f t="shared" si="34"/>
        <v>a</v>
      </c>
    </row>
    <row r="2152" spans="1:12" x14ac:dyDescent="0.25">
      <c r="A2152">
        <v>2151</v>
      </c>
      <c r="B2152" t="s">
        <v>3610</v>
      </c>
      <c r="C2152" s="1">
        <v>28831</v>
      </c>
      <c r="D2152">
        <v>1090</v>
      </c>
      <c r="E2152" t="s">
        <v>3601</v>
      </c>
      <c r="F2152" t="s">
        <v>16</v>
      </c>
      <c r="G2152">
        <v>317</v>
      </c>
      <c r="H2152">
        <v>55</v>
      </c>
      <c r="I2152" t="s">
        <v>1032</v>
      </c>
      <c r="L2152" t="str">
        <f t="shared" si="34"/>
        <v>a</v>
      </c>
    </row>
    <row r="2153" spans="1:12" x14ac:dyDescent="0.25">
      <c r="A2153">
        <v>2152</v>
      </c>
      <c r="B2153" t="s">
        <v>3611</v>
      </c>
      <c r="C2153" s="1">
        <v>36537</v>
      </c>
      <c r="D2153">
        <v>80</v>
      </c>
      <c r="E2153" t="s">
        <v>3601</v>
      </c>
      <c r="F2153" t="s">
        <v>16</v>
      </c>
      <c r="G2153">
        <v>866</v>
      </c>
      <c r="H2153">
        <v>52</v>
      </c>
      <c r="I2153" t="s">
        <v>96</v>
      </c>
      <c r="L2153" t="str">
        <f t="shared" si="34"/>
        <v>a</v>
      </c>
    </row>
    <row r="2154" spans="1:12" x14ac:dyDescent="0.25">
      <c r="A2154">
        <v>2153</v>
      </c>
      <c r="B2154" t="s">
        <v>3612</v>
      </c>
      <c r="C2154" s="1">
        <v>38727</v>
      </c>
      <c r="D2154">
        <v>255</v>
      </c>
      <c r="E2154" t="s">
        <v>3601</v>
      </c>
      <c r="F2154" t="s">
        <v>16</v>
      </c>
      <c r="G2154">
        <v>2757</v>
      </c>
      <c r="H2154">
        <v>119</v>
      </c>
      <c r="I2154" t="s">
        <v>3613</v>
      </c>
      <c r="L2154" t="str">
        <f t="shared" si="34"/>
        <v>a</v>
      </c>
    </row>
    <row r="2155" spans="1:12" x14ac:dyDescent="0.25">
      <c r="A2155">
        <v>2154</v>
      </c>
      <c r="B2155" t="s">
        <v>3614</v>
      </c>
      <c r="C2155" t="s">
        <v>3615</v>
      </c>
      <c r="D2155">
        <v>352</v>
      </c>
      <c r="E2155" t="s">
        <v>3601</v>
      </c>
      <c r="F2155" t="s">
        <v>16</v>
      </c>
      <c r="G2155">
        <v>6460</v>
      </c>
      <c r="H2155">
        <v>63</v>
      </c>
      <c r="I2155" t="s">
        <v>364</v>
      </c>
      <c r="L2155" t="str">
        <f t="shared" si="34"/>
        <v>a</v>
      </c>
    </row>
    <row r="2156" spans="1:12" x14ac:dyDescent="0.25">
      <c r="A2156">
        <v>2155</v>
      </c>
      <c r="B2156" t="s">
        <v>3616</v>
      </c>
      <c r="C2156" s="1">
        <v>37267</v>
      </c>
      <c r="D2156">
        <v>316</v>
      </c>
      <c r="E2156" t="s">
        <v>3601</v>
      </c>
      <c r="F2156" t="s">
        <v>16</v>
      </c>
      <c r="G2156">
        <v>32</v>
      </c>
      <c r="H2156">
        <v>2</v>
      </c>
      <c r="I2156" t="s">
        <v>3617</v>
      </c>
      <c r="L2156" t="str">
        <f t="shared" si="34"/>
        <v>a</v>
      </c>
    </row>
    <row r="2157" spans="1:12" x14ac:dyDescent="0.25">
      <c r="A2157">
        <v>2156</v>
      </c>
      <c r="B2157" t="s">
        <v>3618</v>
      </c>
      <c r="C2157" t="s">
        <v>3619</v>
      </c>
      <c r="D2157">
        <v>192</v>
      </c>
      <c r="E2157" t="s">
        <v>3601</v>
      </c>
      <c r="F2157" t="s">
        <v>16</v>
      </c>
      <c r="G2157">
        <v>155</v>
      </c>
      <c r="H2157">
        <v>11</v>
      </c>
      <c r="I2157" t="s">
        <v>705</v>
      </c>
      <c r="L2157" t="str">
        <f t="shared" si="34"/>
        <v>a</v>
      </c>
    </row>
    <row r="2158" spans="1:12" x14ac:dyDescent="0.25">
      <c r="A2158">
        <v>2157</v>
      </c>
      <c r="B2158" t="s">
        <v>3620</v>
      </c>
      <c r="C2158" s="1">
        <v>33640</v>
      </c>
      <c r="D2158">
        <v>400</v>
      </c>
      <c r="E2158" t="s">
        <v>3601</v>
      </c>
      <c r="F2158" t="s">
        <v>16</v>
      </c>
      <c r="G2158">
        <v>80</v>
      </c>
      <c r="H2158">
        <v>3</v>
      </c>
      <c r="I2158" t="s">
        <v>840</v>
      </c>
      <c r="L2158" t="str">
        <f t="shared" si="34"/>
        <v>a</v>
      </c>
    </row>
    <row r="2159" spans="1:12" x14ac:dyDescent="0.25">
      <c r="A2159">
        <v>2158</v>
      </c>
      <c r="B2159" t="s">
        <v>3621</v>
      </c>
      <c r="C2159" t="s">
        <v>555</v>
      </c>
      <c r="D2159">
        <v>490</v>
      </c>
      <c r="E2159" t="s">
        <v>3601</v>
      </c>
      <c r="F2159" t="s">
        <v>16</v>
      </c>
      <c r="G2159">
        <v>40</v>
      </c>
      <c r="H2159">
        <v>6</v>
      </c>
      <c r="I2159" t="s">
        <v>3622</v>
      </c>
      <c r="L2159" t="str">
        <f t="shared" si="34"/>
        <v>a</v>
      </c>
    </row>
    <row r="2160" spans="1:12" x14ac:dyDescent="0.25">
      <c r="A2160">
        <v>2159</v>
      </c>
      <c r="B2160" t="s">
        <v>3623</v>
      </c>
      <c r="C2160" s="1">
        <v>38362</v>
      </c>
      <c r="D2160">
        <v>913</v>
      </c>
      <c r="E2160" t="s">
        <v>3601</v>
      </c>
      <c r="F2160" t="s">
        <v>16</v>
      </c>
      <c r="G2160">
        <v>158</v>
      </c>
      <c r="H2160">
        <v>12</v>
      </c>
      <c r="I2160" t="s">
        <v>362</v>
      </c>
      <c r="L2160" t="str">
        <f t="shared" si="34"/>
        <v>a</v>
      </c>
    </row>
    <row r="2161" spans="1:12" x14ac:dyDescent="0.25">
      <c r="A2161">
        <v>2160</v>
      </c>
      <c r="B2161" t="s">
        <v>3624</v>
      </c>
      <c r="C2161" s="1">
        <v>36439</v>
      </c>
      <c r="D2161">
        <v>448</v>
      </c>
      <c r="E2161" t="s">
        <v>3601</v>
      </c>
      <c r="F2161" t="s">
        <v>16</v>
      </c>
      <c r="G2161">
        <v>3286</v>
      </c>
      <c r="H2161">
        <v>128</v>
      </c>
      <c r="I2161" t="s">
        <v>676</v>
      </c>
      <c r="L2161" t="str">
        <f t="shared" si="34"/>
        <v>a</v>
      </c>
    </row>
    <row r="2162" spans="1:12" x14ac:dyDescent="0.25">
      <c r="A2162">
        <v>2161</v>
      </c>
      <c r="B2162" t="s">
        <v>3625</v>
      </c>
      <c r="C2162" s="1">
        <v>28135</v>
      </c>
      <c r="D2162">
        <v>157</v>
      </c>
      <c r="E2162" t="s">
        <v>3601</v>
      </c>
      <c r="F2162" t="s">
        <v>16</v>
      </c>
      <c r="G2162">
        <v>16</v>
      </c>
      <c r="H2162">
        <v>3</v>
      </c>
      <c r="I2162" t="s">
        <v>3626</v>
      </c>
      <c r="L2162" t="str">
        <f t="shared" si="34"/>
        <v>a</v>
      </c>
    </row>
    <row r="2163" spans="1:12" x14ac:dyDescent="0.25">
      <c r="A2163">
        <v>2162</v>
      </c>
      <c r="B2163" t="s">
        <v>3627</v>
      </c>
      <c r="C2163" t="s">
        <v>3628</v>
      </c>
      <c r="D2163">
        <v>408</v>
      </c>
      <c r="E2163" t="s">
        <v>3601</v>
      </c>
      <c r="F2163" t="s">
        <v>16</v>
      </c>
      <c r="G2163">
        <v>286</v>
      </c>
      <c r="H2163">
        <v>10</v>
      </c>
      <c r="I2163" t="s">
        <v>93</v>
      </c>
      <c r="L2163" t="str">
        <f t="shared" si="34"/>
        <v>a</v>
      </c>
    </row>
    <row r="2164" spans="1:12" x14ac:dyDescent="0.25">
      <c r="A2164">
        <v>2163</v>
      </c>
      <c r="B2164" t="s">
        <v>3629</v>
      </c>
      <c r="C2164" s="1">
        <v>38818</v>
      </c>
      <c r="D2164">
        <v>320</v>
      </c>
      <c r="E2164" t="s">
        <v>3601</v>
      </c>
      <c r="F2164" t="s">
        <v>16</v>
      </c>
      <c r="G2164">
        <v>667</v>
      </c>
      <c r="H2164">
        <v>70</v>
      </c>
      <c r="I2164" t="s">
        <v>3276</v>
      </c>
      <c r="L2164" t="str">
        <f t="shared" si="34"/>
        <v>a</v>
      </c>
    </row>
    <row r="2165" spans="1:12" x14ac:dyDescent="0.25">
      <c r="A2165">
        <v>2164</v>
      </c>
      <c r="B2165" t="s">
        <v>3630</v>
      </c>
      <c r="C2165" s="1">
        <v>36955</v>
      </c>
      <c r="D2165">
        <v>294</v>
      </c>
      <c r="E2165" t="s">
        <v>3601</v>
      </c>
      <c r="F2165" t="s">
        <v>16</v>
      </c>
      <c r="G2165">
        <v>495</v>
      </c>
      <c r="H2165">
        <v>42</v>
      </c>
      <c r="I2165" t="s">
        <v>1621</v>
      </c>
      <c r="L2165" t="str">
        <f t="shared" si="34"/>
        <v>a</v>
      </c>
    </row>
    <row r="2166" spans="1:12" x14ac:dyDescent="0.25">
      <c r="A2166">
        <v>2165</v>
      </c>
      <c r="B2166" t="s">
        <v>3631</v>
      </c>
      <c r="C2166" t="s">
        <v>3632</v>
      </c>
      <c r="D2166">
        <v>220</v>
      </c>
      <c r="E2166" t="s">
        <v>3601</v>
      </c>
      <c r="F2166" t="s">
        <v>16</v>
      </c>
      <c r="G2166">
        <v>630</v>
      </c>
      <c r="H2166">
        <v>48</v>
      </c>
      <c r="I2166" t="s">
        <v>3633</v>
      </c>
      <c r="L2166" t="str">
        <f t="shared" si="34"/>
        <v>a</v>
      </c>
    </row>
    <row r="2167" spans="1:12" x14ac:dyDescent="0.25">
      <c r="A2167">
        <v>2166</v>
      </c>
      <c r="B2167" t="s">
        <v>3634</v>
      </c>
      <c r="C2167" s="1">
        <v>37268</v>
      </c>
      <c r="D2167">
        <v>132</v>
      </c>
      <c r="E2167" t="s">
        <v>3601</v>
      </c>
      <c r="F2167" t="s">
        <v>16</v>
      </c>
      <c r="G2167">
        <v>92</v>
      </c>
      <c r="H2167">
        <v>11</v>
      </c>
      <c r="I2167" t="s">
        <v>3635</v>
      </c>
      <c r="L2167" t="str">
        <f t="shared" si="34"/>
        <v>a</v>
      </c>
    </row>
    <row r="2168" spans="1:12" x14ac:dyDescent="0.25">
      <c r="A2168">
        <v>2167</v>
      </c>
      <c r="B2168" t="s">
        <v>3636</v>
      </c>
      <c r="C2168" s="1">
        <v>36529</v>
      </c>
      <c r="D2168">
        <v>208</v>
      </c>
      <c r="E2168" t="s">
        <v>3601</v>
      </c>
      <c r="F2168" t="s">
        <v>16</v>
      </c>
      <c r="G2168">
        <v>270244</v>
      </c>
      <c r="H2168">
        <v>12017</v>
      </c>
      <c r="I2168" t="s">
        <v>3637</v>
      </c>
      <c r="L2168" t="str">
        <f t="shared" si="34"/>
        <v>a</v>
      </c>
    </row>
    <row r="2169" spans="1:12" x14ac:dyDescent="0.25">
      <c r="A2169">
        <v>2168</v>
      </c>
      <c r="B2169" t="s">
        <v>3638</v>
      </c>
      <c r="C2169" s="1">
        <v>37266</v>
      </c>
      <c r="D2169">
        <v>397</v>
      </c>
      <c r="E2169" t="s">
        <v>3601</v>
      </c>
      <c r="F2169" t="s">
        <v>16</v>
      </c>
      <c r="G2169">
        <v>1820</v>
      </c>
      <c r="H2169">
        <v>147</v>
      </c>
      <c r="I2169" t="s">
        <v>3639</v>
      </c>
      <c r="L2169" t="str">
        <f t="shared" si="34"/>
        <v>a</v>
      </c>
    </row>
    <row r="2170" spans="1:12" x14ac:dyDescent="0.25">
      <c r="A2170">
        <v>2169</v>
      </c>
      <c r="B2170" t="s">
        <v>3640</v>
      </c>
      <c r="C2170" s="1">
        <v>33979</v>
      </c>
      <c r="D2170">
        <v>172</v>
      </c>
      <c r="E2170" t="s">
        <v>3601</v>
      </c>
      <c r="F2170" t="s">
        <v>16</v>
      </c>
      <c r="G2170">
        <v>610</v>
      </c>
      <c r="H2170">
        <v>15</v>
      </c>
      <c r="I2170" t="s">
        <v>3028</v>
      </c>
      <c r="L2170" t="str">
        <f t="shared" si="34"/>
        <v>a</v>
      </c>
    </row>
    <row r="2171" spans="1:12" x14ac:dyDescent="0.25">
      <c r="A2171">
        <v>2170</v>
      </c>
      <c r="B2171" t="s">
        <v>3641</v>
      </c>
      <c r="C2171" s="1">
        <v>36900</v>
      </c>
      <c r="D2171">
        <v>294</v>
      </c>
      <c r="E2171" t="s">
        <v>3601</v>
      </c>
      <c r="F2171" t="s">
        <v>16</v>
      </c>
      <c r="G2171">
        <v>35050</v>
      </c>
      <c r="H2171">
        <v>1833</v>
      </c>
      <c r="I2171" t="s">
        <v>3133</v>
      </c>
      <c r="L2171" t="str">
        <f t="shared" si="34"/>
        <v>a</v>
      </c>
    </row>
    <row r="2172" spans="1:12" x14ac:dyDescent="0.25">
      <c r="A2172">
        <v>2171</v>
      </c>
      <c r="B2172" t="s">
        <v>3642</v>
      </c>
      <c r="C2172" t="s">
        <v>2181</v>
      </c>
      <c r="D2172">
        <v>733</v>
      </c>
      <c r="E2172" t="s">
        <v>3601</v>
      </c>
      <c r="F2172" t="s">
        <v>16</v>
      </c>
      <c r="G2172">
        <v>577</v>
      </c>
      <c r="H2172">
        <v>36</v>
      </c>
      <c r="I2172" t="s">
        <v>441</v>
      </c>
      <c r="L2172" t="str">
        <f t="shared" si="34"/>
        <v>a</v>
      </c>
    </row>
    <row r="2173" spans="1:12" x14ac:dyDescent="0.25">
      <c r="A2173">
        <v>2172</v>
      </c>
      <c r="B2173" t="s">
        <v>3643</v>
      </c>
      <c r="C2173" s="1">
        <v>30691</v>
      </c>
      <c r="D2173">
        <v>120</v>
      </c>
      <c r="E2173" t="s">
        <v>3601</v>
      </c>
      <c r="F2173" t="s">
        <v>16</v>
      </c>
      <c r="G2173">
        <v>775</v>
      </c>
      <c r="H2173">
        <v>24</v>
      </c>
      <c r="I2173" t="s">
        <v>2984</v>
      </c>
      <c r="L2173" t="str">
        <f t="shared" si="34"/>
        <v>a</v>
      </c>
    </row>
    <row r="2174" spans="1:12" x14ac:dyDescent="0.25">
      <c r="A2174">
        <v>2173</v>
      </c>
      <c r="B2174" t="s">
        <v>3644</v>
      </c>
      <c r="C2174" t="s">
        <v>3645</v>
      </c>
      <c r="D2174">
        <v>230</v>
      </c>
      <c r="E2174" t="s">
        <v>3601</v>
      </c>
      <c r="F2174" t="s">
        <v>16</v>
      </c>
      <c r="G2174">
        <v>127</v>
      </c>
      <c r="H2174">
        <v>24</v>
      </c>
      <c r="I2174" t="s">
        <v>1058</v>
      </c>
      <c r="L2174" t="str">
        <f t="shared" si="34"/>
        <v>a</v>
      </c>
    </row>
    <row r="2175" spans="1:12" x14ac:dyDescent="0.25">
      <c r="A2175">
        <v>2174</v>
      </c>
      <c r="B2175" t="s">
        <v>3646</v>
      </c>
      <c r="C2175" s="1">
        <v>39326</v>
      </c>
      <c r="D2175">
        <v>164</v>
      </c>
      <c r="E2175" t="s">
        <v>3601</v>
      </c>
      <c r="F2175" t="s">
        <v>16</v>
      </c>
      <c r="G2175">
        <v>47315</v>
      </c>
      <c r="H2175">
        <v>1446</v>
      </c>
      <c r="I2175" t="s">
        <v>1238</v>
      </c>
      <c r="L2175" t="str">
        <f t="shared" si="34"/>
        <v>a</v>
      </c>
    </row>
    <row r="2176" spans="1:12" x14ac:dyDescent="0.25">
      <c r="A2176">
        <v>2175</v>
      </c>
      <c r="B2176" t="s">
        <v>3647</v>
      </c>
      <c r="C2176" s="1">
        <v>36718</v>
      </c>
      <c r="D2176">
        <v>128</v>
      </c>
      <c r="E2176" t="s">
        <v>3601</v>
      </c>
      <c r="F2176" t="s">
        <v>16</v>
      </c>
      <c r="G2176">
        <v>30</v>
      </c>
      <c r="H2176">
        <v>0</v>
      </c>
      <c r="I2176" t="s">
        <v>151</v>
      </c>
      <c r="L2176" t="str">
        <f t="shared" si="34"/>
        <v>a</v>
      </c>
    </row>
    <row r="2177" spans="1:12" x14ac:dyDescent="0.25">
      <c r="A2177">
        <v>2176</v>
      </c>
      <c r="B2177" t="s">
        <v>3648</v>
      </c>
      <c r="C2177" t="s">
        <v>3649</v>
      </c>
      <c r="D2177">
        <v>256</v>
      </c>
      <c r="E2177" t="s">
        <v>3601</v>
      </c>
      <c r="F2177" t="s">
        <v>16</v>
      </c>
      <c r="G2177">
        <v>264</v>
      </c>
      <c r="H2177">
        <v>35</v>
      </c>
      <c r="I2177" t="s">
        <v>1490</v>
      </c>
      <c r="L2177" t="str">
        <f t="shared" si="34"/>
        <v>a</v>
      </c>
    </row>
    <row r="2178" spans="1:12" x14ac:dyDescent="0.25">
      <c r="A2178">
        <v>2177</v>
      </c>
      <c r="B2178" t="s">
        <v>3650</v>
      </c>
      <c r="C2178" s="1">
        <v>37749</v>
      </c>
      <c r="D2178">
        <v>416</v>
      </c>
      <c r="E2178" t="s">
        <v>3601</v>
      </c>
      <c r="F2178" t="s">
        <v>16</v>
      </c>
      <c r="G2178">
        <v>17135</v>
      </c>
      <c r="H2178">
        <v>654</v>
      </c>
      <c r="I2178" t="s">
        <v>920</v>
      </c>
      <c r="L2178" t="str">
        <f t="shared" si="34"/>
        <v>a</v>
      </c>
    </row>
    <row r="2179" spans="1:12" x14ac:dyDescent="0.25">
      <c r="A2179">
        <v>2178</v>
      </c>
      <c r="B2179" t="s">
        <v>3651</v>
      </c>
      <c r="C2179" s="1">
        <v>37628</v>
      </c>
      <c r="D2179">
        <v>400</v>
      </c>
      <c r="E2179" t="s">
        <v>3601</v>
      </c>
      <c r="F2179" t="s">
        <v>16</v>
      </c>
      <c r="G2179">
        <v>2292</v>
      </c>
      <c r="H2179">
        <v>69</v>
      </c>
      <c r="I2179" t="s">
        <v>789</v>
      </c>
      <c r="L2179" t="str">
        <f t="shared" si="34"/>
        <v>a</v>
      </c>
    </row>
    <row r="2180" spans="1:12" x14ac:dyDescent="0.25">
      <c r="A2180">
        <v>2179</v>
      </c>
      <c r="B2180" t="s">
        <v>3652</v>
      </c>
      <c r="C2180" s="1">
        <v>39060</v>
      </c>
      <c r="D2180">
        <v>222</v>
      </c>
      <c r="E2180" t="s">
        <v>3601</v>
      </c>
      <c r="F2180" t="s">
        <v>16</v>
      </c>
      <c r="G2180">
        <v>8410</v>
      </c>
      <c r="H2180">
        <v>751</v>
      </c>
      <c r="I2180" t="s">
        <v>518</v>
      </c>
      <c r="L2180" t="str">
        <f t="shared" si="34"/>
        <v>a</v>
      </c>
    </row>
    <row r="2181" spans="1:12" x14ac:dyDescent="0.25">
      <c r="A2181">
        <v>2180</v>
      </c>
      <c r="B2181" t="s">
        <v>3653</v>
      </c>
      <c r="C2181" t="s">
        <v>3101</v>
      </c>
      <c r="D2181">
        <v>32</v>
      </c>
      <c r="E2181" t="s">
        <v>3601</v>
      </c>
      <c r="F2181" t="s">
        <v>16</v>
      </c>
      <c r="G2181">
        <v>69</v>
      </c>
      <c r="H2181">
        <v>13</v>
      </c>
      <c r="I2181" t="s">
        <v>3654</v>
      </c>
      <c r="L2181" t="str">
        <f t="shared" si="34"/>
        <v>a</v>
      </c>
    </row>
    <row r="2182" spans="1:12" x14ac:dyDescent="0.25">
      <c r="A2182">
        <v>2181</v>
      </c>
      <c r="B2182" t="s">
        <v>3655</v>
      </c>
      <c r="C2182" s="1">
        <v>35954</v>
      </c>
      <c r="D2182">
        <v>219</v>
      </c>
      <c r="E2182" t="s">
        <v>3601</v>
      </c>
      <c r="F2182" t="s">
        <v>16</v>
      </c>
      <c r="G2182">
        <v>23527</v>
      </c>
      <c r="H2182">
        <v>822</v>
      </c>
      <c r="I2182" t="s">
        <v>1496</v>
      </c>
      <c r="L2182" t="str">
        <f t="shared" ref="L2182:L2245" si="35">IF(ISBLANK(J2182),"a","sadaskodfasofkqasofjksaofjaso")</f>
        <v>a</v>
      </c>
    </row>
    <row r="2183" spans="1:12" x14ac:dyDescent="0.25">
      <c r="A2183">
        <v>2182</v>
      </c>
      <c r="B2183" t="s">
        <v>3656</v>
      </c>
      <c r="C2183" t="s">
        <v>506</v>
      </c>
      <c r="D2183">
        <v>211</v>
      </c>
      <c r="E2183" t="s">
        <v>3601</v>
      </c>
      <c r="F2183" t="s">
        <v>16</v>
      </c>
      <c r="G2183">
        <v>3405</v>
      </c>
      <c r="H2183">
        <v>338</v>
      </c>
      <c r="I2183" t="s">
        <v>534</v>
      </c>
      <c r="L2183" t="str">
        <f t="shared" si="35"/>
        <v>a</v>
      </c>
    </row>
    <row r="2184" spans="1:12" x14ac:dyDescent="0.25">
      <c r="A2184">
        <v>2183</v>
      </c>
      <c r="B2184" t="s">
        <v>3657</v>
      </c>
      <c r="C2184" s="1">
        <v>37775</v>
      </c>
      <c r="D2184">
        <v>209</v>
      </c>
      <c r="E2184" t="s">
        <v>3601</v>
      </c>
      <c r="F2184" t="s">
        <v>16</v>
      </c>
      <c r="G2184">
        <v>4263</v>
      </c>
      <c r="H2184">
        <v>227</v>
      </c>
      <c r="I2184" t="s">
        <v>147</v>
      </c>
      <c r="L2184" t="str">
        <f t="shared" si="35"/>
        <v>a</v>
      </c>
    </row>
    <row r="2185" spans="1:12" x14ac:dyDescent="0.25">
      <c r="A2185">
        <v>2184</v>
      </c>
      <c r="B2185" t="s">
        <v>3658</v>
      </c>
      <c r="C2185" s="1">
        <v>38907</v>
      </c>
      <c r="D2185">
        <v>288</v>
      </c>
      <c r="E2185" t="s">
        <v>3601</v>
      </c>
      <c r="F2185" t="s">
        <v>16</v>
      </c>
      <c r="G2185">
        <v>996</v>
      </c>
      <c r="H2185">
        <v>98</v>
      </c>
      <c r="I2185" t="s">
        <v>3659</v>
      </c>
      <c r="L2185" t="str">
        <f t="shared" si="35"/>
        <v>a</v>
      </c>
    </row>
    <row r="2186" spans="1:12" x14ac:dyDescent="0.25">
      <c r="A2186">
        <v>2185</v>
      </c>
      <c r="B2186" t="s">
        <v>3660</v>
      </c>
      <c r="C2186" s="1">
        <v>36986</v>
      </c>
      <c r="D2186">
        <v>224</v>
      </c>
      <c r="E2186" t="s">
        <v>3601</v>
      </c>
      <c r="F2186" t="s">
        <v>16</v>
      </c>
      <c r="G2186">
        <v>39</v>
      </c>
      <c r="H2186">
        <v>6</v>
      </c>
      <c r="I2186" t="s">
        <v>3661</v>
      </c>
      <c r="L2186" t="str">
        <f t="shared" si="35"/>
        <v>a</v>
      </c>
    </row>
    <row r="2187" spans="1:12" x14ac:dyDescent="0.25">
      <c r="A2187">
        <v>2186</v>
      </c>
      <c r="B2187" t="s">
        <v>3662</v>
      </c>
      <c r="C2187" s="1">
        <v>39063</v>
      </c>
      <c r="D2187">
        <v>391</v>
      </c>
      <c r="E2187" t="s">
        <v>3601</v>
      </c>
      <c r="F2187" t="s">
        <v>16</v>
      </c>
      <c r="G2187">
        <v>1459</v>
      </c>
      <c r="H2187">
        <v>242</v>
      </c>
      <c r="I2187" t="s">
        <v>345</v>
      </c>
      <c r="L2187" t="str">
        <f t="shared" si="35"/>
        <v>a</v>
      </c>
    </row>
    <row r="2188" spans="1:12" x14ac:dyDescent="0.25">
      <c r="A2188">
        <v>2187</v>
      </c>
      <c r="B2188" t="s">
        <v>3663</v>
      </c>
      <c r="C2188" s="1">
        <v>38723</v>
      </c>
      <c r="D2188">
        <v>309</v>
      </c>
      <c r="E2188" t="s">
        <v>3601</v>
      </c>
      <c r="F2188" t="s">
        <v>16</v>
      </c>
      <c r="G2188">
        <v>104</v>
      </c>
      <c r="H2188">
        <v>8</v>
      </c>
      <c r="I2188" t="s">
        <v>1478</v>
      </c>
      <c r="L2188" t="str">
        <f t="shared" si="35"/>
        <v>a</v>
      </c>
    </row>
    <row r="2189" spans="1:12" x14ac:dyDescent="0.25">
      <c r="A2189">
        <v>2188</v>
      </c>
      <c r="B2189" t="s">
        <v>3664</v>
      </c>
      <c r="C2189" t="s">
        <v>3665</v>
      </c>
      <c r="D2189">
        <v>286</v>
      </c>
      <c r="E2189" t="s">
        <v>3601</v>
      </c>
      <c r="F2189" t="s">
        <v>16</v>
      </c>
      <c r="G2189">
        <v>398</v>
      </c>
      <c r="H2189">
        <v>63</v>
      </c>
      <c r="I2189" t="s">
        <v>1490</v>
      </c>
      <c r="L2189" t="str">
        <f t="shared" si="35"/>
        <v>a</v>
      </c>
    </row>
    <row r="2190" spans="1:12" x14ac:dyDescent="0.25">
      <c r="A2190">
        <v>2189</v>
      </c>
      <c r="B2190" t="s">
        <v>3666</v>
      </c>
      <c r="C2190" s="1">
        <v>38993</v>
      </c>
      <c r="D2190">
        <v>229</v>
      </c>
      <c r="E2190" t="s">
        <v>3601</v>
      </c>
      <c r="F2190" t="s">
        <v>16</v>
      </c>
      <c r="G2190">
        <v>659</v>
      </c>
      <c r="H2190">
        <v>85</v>
      </c>
      <c r="I2190" t="s">
        <v>3396</v>
      </c>
      <c r="L2190" t="str">
        <f t="shared" si="35"/>
        <v>a</v>
      </c>
    </row>
    <row r="2191" spans="1:12" x14ac:dyDescent="0.25">
      <c r="A2191">
        <v>2190</v>
      </c>
      <c r="B2191" t="s">
        <v>3667</v>
      </c>
      <c r="C2191" s="1">
        <v>38019</v>
      </c>
      <c r="D2191">
        <v>148</v>
      </c>
      <c r="E2191" t="s">
        <v>3601</v>
      </c>
      <c r="F2191" t="s">
        <v>16</v>
      </c>
      <c r="G2191">
        <v>7888</v>
      </c>
      <c r="H2191">
        <v>366</v>
      </c>
      <c r="I2191" t="s">
        <v>304</v>
      </c>
      <c r="L2191" t="str">
        <f t="shared" si="35"/>
        <v>a</v>
      </c>
    </row>
    <row r="2192" spans="1:12" x14ac:dyDescent="0.25">
      <c r="A2192">
        <v>2191</v>
      </c>
      <c r="B2192" t="s">
        <v>3668</v>
      </c>
      <c r="C2192" s="1">
        <v>31779</v>
      </c>
      <c r="D2192">
        <v>239</v>
      </c>
      <c r="E2192" t="s">
        <v>3601</v>
      </c>
      <c r="F2192" t="s">
        <v>16</v>
      </c>
      <c r="G2192">
        <v>165</v>
      </c>
      <c r="H2192">
        <v>16</v>
      </c>
      <c r="I2192" t="s">
        <v>3669</v>
      </c>
      <c r="L2192" t="str">
        <f t="shared" si="35"/>
        <v>a</v>
      </c>
    </row>
    <row r="2193" spans="1:12" x14ac:dyDescent="0.25">
      <c r="A2193">
        <v>2192</v>
      </c>
      <c r="B2193" t="s">
        <v>3670</v>
      </c>
      <c r="C2193" t="s">
        <v>3671</v>
      </c>
      <c r="D2193">
        <v>239</v>
      </c>
      <c r="E2193" t="s">
        <v>3601</v>
      </c>
      <c r="F2193" t="s">
        <v>16</v>
      </c>
      <c r="G2193">
        <v>83</v>
      </c>
      <c r="H2193">
        <v>20</v>
      </c>
      <c r="I2193" t="s">
        <v>3672</v>
      </c>
      <c r="L2193" t="str">
        <f t="shared" si="35"/>
        <v>a</v>
      </c>
    </row>
    <row r="2194" spans="1:12" x14ac:dyDescent="0.25">
      <c r="A2194">
        <v>2193</v>
      </c>
      <c r="B2194" t="s">
        <v>3673</v>
      </c>
      <c r="C2194" s="1">
        <v>37291</v>
      </c>
      <c r="D2194">
        <v>376</v>
      </c>
      <c r="E2194" t="s">
        <v>3601</v>
      </c>
      <c r="F2194" t="s">
        <v>16</v>
      </c>
      <c r="G2194">
        <v>269843</v>
      </c>
      <c r="H2194">
        <v>5384</v>
      </c>
      <c r="I2194" t="s">
        <v>96</v>
      </c>
      <c r="L2194" t="str">
        <f t="shared" si="35"/>
        <v>a</v>
      </c>
    </row>
    <row r="2195" spans="1:12" x14ac:dyDescent="0.25">
      <c r="A2195">
        <v>2194</v>
      </c>
      <c r="B2195" t="s">
        <v>3674</v>
      </c>
      <c r="C2195" s="1">
        <v>38718</v>
      </c>
      <c r="D2195">
        <v>251</v>
      </c>
      <c r="E2195" t="s">
        <v>3601</v>
      </c>
      <c r="F2195" t="s">
        <v>16</v>
      </c>
      <c r="G2195">
        <v>547</v>
      </c>
      <c r="H2195">
        <v>32</v>
      </c>
      <c r="I2195" t="s">
        <v>776</v>
      </c>
      <c r="L2195" t="str">
        <f t="shared" si="35"/>
        <v>a</v>
      </c>
    </row>
    <row r="2196" spans="1:12" x14ac:dyDescent="0.25">
      <c r="A2196">
        <v>2195</v>
      </c>
      <c r="B2196" t="s">
        <v>3675</v>
      </c>
      <c r="C2196" t="s">
        <v>3676</v>
      </c>
      <c r="D2196">
        <v>128</v>
      </c>
      <c r="E2196" t="s">
        <v>3601</v>
      </c>
      <c r="F2196" t="s">
        <v>16</v>
      </c>
      <c r="G2196">
        <v>36039</v>
      </c>
      <c r="H2196">
        <v>1585</v>
      </c>
      <c r="I2196" t="s">
        <v>2908</v>
      </c>
      <c r="L2196" t="str">
        <f t="shared" si="35"/>
        <v>a</v>
      </c>
    </row>
    <row r="2197" spans="1:12" x14ac:dyDescent="0.25">
      <c r="A2197">
        <v>2196</v>
      </c>
      <c r="B2197" t="s">
        <v>3677</v>
      </c>
      <c r="C2197" t="s">
        <v>1454</v>
      </c>
      <c r="D2197">
        <v>352</v>
      </c>
      <c r="E2197" t="s">
        <v>3601</v>
      </c>
      <c r="F2197" t="s">
        <v>16</v>
      </c>
      <c r="G2197">
        <v>39</v>
      </c>
      <c r="H2197">
        <v>8</v>
      </c>
      <c r="I2197" t="s">
        <v>113</v>
      </c>
      <c r="L2197" t="str">
        <f t="shared" si="35"/>
        <v>a</v>
      </c>
    </row>
    <row r="2198" spans="1:12" x14ac:dyDescent="0.25">
      <c r="A2198">
        <v>2197</v>
      </c>
      <c r="B2198" t="s">
        <v>3678</v>
      </c>
      <c r="C2198" s="1">
        <v>34427</v>
      </c>
      <c r="D2198">
        <v>384</v>
      </c>
      <c r="E2198" t="s">
        <v>3601</v>
      </c>
      <c r="F2198" t="s">
        <v>16</v>
      </c>
      <c r="G2198">
        <v>7347</v>
      </c>
      <c r="H2198">
        <v>300</v>
      </c>
      <c r="I2198" t="s">
        <v>705</v>
      </c>
      <c r="L2198" t="str">
        <f t="shared" si="35"/>
        <v>a</v>
      </c>
    </row>
    <row r="2199" spans="1:12" x14ac:dyDescent="0.25">
      <c r="A2199">
        <v>2198</v>
      </c>
      <c r="B2199" t="s">
        <v>3679</v>
      </c>
      <c r="C2199" t="s">
        <v>2401</v>
      </c>
      <c r="D2199">
        <v>288</v>
      </c>
      <c r="E2199" t="s">
        <v>3601</v>
      </c>
      <c r="F2199" t="s">
        <v>16</v>
      </c>
      <c r="G2199">
        <v>183</v>
      </c>
      <c r="H2199">
        <v>25</v>
      </c>
      <c r="I2199" t="s">
        <v>96</v>
      </c>
      <c r="L2199" t="str">
        <f t="shared" si="35"/>
        <v>a</v>
      </c>
    </row>
    <row r="2200" spans="1:12" x14ac:dyDescent="0.25">
      <c r="A2200">
        <v>2199</v>
      </c>
      <c r="B2200" t="s">
        <v>3680</v>
      </c>
      <c r="C2200" s="1">
        <v>38208</v>
      </c>
      <c r="D2200">
        <v>150</v>
      </c>
      <c r="E2200" t="s">
        <v>3601</v>
      </c>
      <c r="F2200" t="s">
        <v>16</v>
      </c>
      <c r="G2200">
        <v>9839</v>
      </c>
      <c r="H2200">
        <v>767</v>
      </c>
      <c r="I2200" t="s">
        <v>3681</v>
      </c>
      <c r="L2200" t="str">
        <f t="shared" si="35"/>
        <v>a</v>
      </c>
    </row>
    <row r="2201" spans="1:12" x14ac:dyDescent="0.25">
      <c r="A2201">
        <v>2200</v>
      </c>
      <c r="B2201" t="s">
        <v>3682</v>
      </c>
      <c r="C2201" t="s">
        <v>2717</v>
      </c>
      <c r="D2201">
        <v>144</v>
      </c>
      <c r="E2201" t="s">
        <v>3601</v>
      </c>
      <c r="F2201" t="s">
        <v>16</v>
      </c>
      <c r="G2201">
        <v>59</v>
      </c>
      <c r="H2201">
        <v>7</v>
      </c>
      <c r="I2201" t="s">
        <v>2718</v>
      </c>
      <c r="L2201" t="str">
        <f t="shared" si="35"/>
        <v>a</v>
      </c>
    </row>
    <row r="2202" spans="1:12" x14ac:dyDescent="0.25">
      <c r="A2202">
        <v>2201</v>
      </c>
      <c r="B2202" t="s">
        <v>3683</v>
      </c>
      <c r="C2202" t="s">
        <v>3684</v>
      </c>
      <c r="D2202">
        <v>432</v>
      </c>
      <c r="E2202" t="s">
        <v>3601</v>
      </c>
      <c r="F2202" t="s">
        <v>16</v>
      </c>
      <c r="G2202">
        <v>1386</v>
      </c>
      <c r="H2202">
        <v>54</v>
      </c>
      <c r="I2202" t="s">
        <v>1294</v>
      </c>
      <c r="L2202" t="str">
        <f t="shared" si="35"/>
        <v>a</v>
      </c>
    </row>
    <row r="2203" spans="1:12" x14ac:dyDescent="0.25">
      <c r="A2203">
        <v>2202</v>
      </c>
      <c r="B2203" t="s">
        <v>3685</v>
      </c>
      <c r="C2203" t="s">
        <v>946</v>
      </c>
      <c r="D2203">
        <v>352</v>
      </c>
      <c r="E2203" t="s">
        <v>3601</v>
      </c>
      <c r="F2203" t="s">
        <v>16</v>
      </c>
      <c r="G2203">
        <v>840</v>
      </c>
      <c r="H2203">
        <v>113</v>
      </c>
      <c r="I2203" t="s">
        <v>534</v>
      </c>
      <c r="L2203" t="str">
        <f t="shared" si="35"/>
        <v>a</v>
      </c>
    </row>
    <row r="2204" spans="1:12" x14ac:dyDescent="0.25">
      <c r="A2204">
        <v>2203</v>
      </c>
      <c r="B2204" t="s">
        <v>3686</v>
      </c>
      <c r="C2204" s="1">
        <v>28865</v>
      </c>
      <c r="D2204">
        <v>544</v>
      </c>
      <c r="E2204" t="s">
        <v>3601</v>
      </c>
      <c r="F2204" t="s">
        <v>16</v>
      </c>
      <c r="G2204">
        <v>5197</v>
      </c>
      <c r="H2204">
        <v>215</v>
      </c>
      <c r="I2204" t="s">
        <v>920</v>
      </c>
      <c r="L2204" t="str">
        <f t="shared" si="35"/>
        <v>a</v>
      </c>
    </row>
    <row r="2205" spans="1:12" x14ac:dyDescent="0.25">
      <c r="A2205">
        <v>2204</v>
      </c>
      <c r="B2205" t="s">
        <v>3687</v>
      </c>
      <c r="C2205" s="1">
        <v>38082</v>
      </c>
      <c r="D2205">
        <v>272</v>
      </c>
      <c r="E2205" t="s">
        <v>3601</v>
      </c>
      <c r="F2205" t="s">
        <v>16</v>
      </c>
      <c r="G2205">
        <v>209</v>
      </c>
      <c r="H2205">
        <v>35</v>
      </c>
      <c r="I2205" t="s">
        <v>787</v>
      </c>
      <c r="L2205" t="str">
        <f t="shared" si="35"/>
        <v>a</v>
      </c>
    </row>
    <row r="2206" spans="1:12" x14ac:dyDescent="0.25">
      <c r="A2206">
        <v>2205</v>
      </c>
      <c r="B2206" t="s">
        <v>3688</v>
      </c>
      <c r="C2206" s="1">
        <v>37995</v>
      </c>
      <c r="D2206">
        <v>262</v>
      </c>
      <c r="E2206" t="s">
        <v>3601</v>
      </c>
      <c r="F2206" t="s">
        <v>16</v>
      </c>
      <c r="G2206">
        <v>5977</v>
      </c>
      <c r="H2206">
        <v>620</v>
      </c>
      <c r="I2206" t="s">
        <v>2906</v>
      </c>
      <c r="L2206" t="str">
        <f t="shared" si="35"/>
        <v>a</v>
      </c>
    </row>
    <row r="2207" spans="1:12" x14ac:dyDescent="0.25">
      <c r="A2207">
        <v>2206</v>
      </c>
      <c r="B2207" t="s">
        <v>3689</v>
      </c>
      <c r="C2207" s="1">
        <v>37995</v>
      </c>
      <c r="D2207">
        <v>270</v>
      </c>
      <c r="E2207" t="s">
        <v>3601</v>
      </c>
      <c r="F2207" t="s">
        <v>16</v>
      </c>
      <c r="G2207">
        <v>5298</v>
      </c>
      <c r="H2207">
        <v>468</v>
      </c>
      <c r="I2207" t="s">
        <v>3690</v>
      </c>
      <c r="L2207" t="str">
        <f t="shared" si="35"/>
        <v>a</v>
      </c>
    </row>
    <row r="2208" spans="1:12" x14ac:dyDescent="0.25">
      <c r="A2208">
        <v>2207</v>
      </c>
      <c r="B2208" t="s">
        <v>3691</v>
      </c>
      <c r="C2208" t="s">
        <v>2458</v>
      </c>
      <c r="D2208">
        <v>368</v>
      </c>
      <c r="E2208" t="s">
        <v>3601</v>
      </c>
      <c r="F2208" t="s">
        <v>16</v>
      </c>
      <c r="G2208">
        <v>37153</v>
      </c>
      <c r="H2208">
        <v>822</v>
      </c>
      <c r="I2208" t="s">
        <v>556</v>
      </c>
      <c r="L2208" t="str">
        <f t="shared" si="35"/>
        <v>a</v>
      </c>
    </row>
    <row r="2209" spans="1:12" x14ac:dyDescent="0.25">
      <c r="A2209">
        <v>2208</v>
      </c>
      <c r="B2209" t="s">
        <v>3692</v>
      </c>
      <c r="C2209" s="1">
        <v>35802</v>
      </c>
      <c r="D2209">
        <v>341</v>
      </c>
      <c r="E2209" t="s">
        <v>3601</v>
      </c>
      <c r="F2209" t="s">
        <v>16</v>
      </c>
      <c r="G2209">
        <v>29</v>
      </c>
      <c r="H2209">
        <v>1</v>
      </c>
      <c r="I2209" t="s">
        <v>364</v>
      </c>
      <c r="L2209" t="str">
        <f t="shared" si="35"/>
        <v>a</v>
      </c>
    </row>
    <row r="2210" spans="1:12" x14ac:dyDescent="0.25">
      <c r="A2210">
        <v>2209</v>
      </c>
      <c r="B2210" t="s">
        <v>3693</v>
      </c>
      <c r="C2210" s="1">
        <v>37987</v>
      </c>
      <c r="D2210">
        <v>329</v>
      </c>
      <c r="E2210" t="s">
        <v>3601</v>
      </c>
      <c r="F2210" t="s">
        <v>16</v>
      </c>
      <c r="G2210">
        <v>2155</v>
      </c>
      <c r="H2210">
        <v>191</v>
      </c>
      <c r="I2210" t="s">
        <v>373</v>
      </c>
      <c r="L2210" t="str">
        <f t="shared" si="35"/>
        <v>a</v>
      </c>
    </row>
    <row r="2211" spans="1:12" x14ac:dyDescent="0.25">
      <c r="A2211">
        <v>2210</v>
      </c>
      <c r="B2211" t="s">
        <v>3694</v>
      </c>
      <c r="C2211" t="s">
        <v>3695</v>
      </c>
      <c r="D2211">
        <v>176</v>
      </c>
      <c r="E2211" t="s">
        <v>3601</v>
      </c>
      <c r="F2211" t="s">
        <v>16</v>
      </c>
      <c r="G2211">
        <v>152</v>
      </c>
      <c r="H2211">
        <v>16</v>
      </c>
      <c r="I2211" t="s">
        <v>392</v>
      </c>
      <c r="L2211" t="str">
        <f t="shared" si="35"/>
        <v>a</v>
      </c>
    </row>
    <row r="2212" spans="1:12" x14ac:dyDescent="0.25">
      <c r="A2212">
        <v>2211</v>
      </c>
      <c r="B2212" t="s">
        <v>3696</v>
      </c>
      <c r="C2212" s="1">
        <v>37627</v>
      </c>
      <c r="D2212">
        <v>141</v>
      </c>
      <c r="E2212" t="s">
        <v>3601</v>
      </c>
      <c r="F2212" t="s">
        <v>16</v>
      </c>
      <c r="G2212">
        <v>1858</v>
      </c>
      <c r="H2212">
        <v>135</v>
      </c>
      <c r="I2212" t="s">
        <v>3697</v>
      </c>
      <c r="L2212" t="str">
        <f t="shared" si="35"/>
        <v>a</v>
      </c>
    </row>
    <row r="2213" spans="1:12" x14ac:dyDescent="0.25">
      <c r="A2213">
        <v>2212</v>
      </c>
      <c r="B2213" t="s">
        <v>3698</v>
      </c>
      <c r="C2213" s="1">
        <v>37629</v>
      </c>
      <c r="D2213">
        <v>288</v>
      </c>
      <c r="E2213" t="s">
        <v>3601</v>
      </c>
      <c r="F2213" t="s">
        <v>16</v>
      </c>
      <c r="G2213">
        <v>183</v>
      </c>
      <c r="H2213">
        <v>18</v>
      </c>
      <c r="I2213" t="s">
        <v>3699</v>
      </c>
      <c r="L2213" t="str">
        <f t="shared" si="35"/>
        <v>a</v>
      </c>
    </row>
    <row r="2214" spans="1:12" x14ac:dyDescent="0.25">
      <c r="A2214">
        <v>2213</v>
      </c>
      <c r="B2214" t="s">
        <v>3700</v>
      </c>
      <c r="C2214" s="1">
        <v>33242</v>
      </c>
      <c r="D2214">
        <v>176</v>
      </c>
      <c r="E2214" t="s">
        <v>3601</v>
      </c>
      <c r="F2214" t="s">
        <v>16</v>
      </c>
      <c r="G2214">
        <v>230</v>
      </c>
      <c r="H2214">
        <v>7</v>
      </c>
      <c r="I2214" t="s">
        <v>3090</v>
      </c>
      <c r="L2214" t="str">
        <f t="shared" si="35"/>
        <v>a</v>
      </c>
    </row>
    <row r="2215" spans="1:12" x14ac:dyDescent="0.25">
      <c r="A2215">
        <v>2214</v>
      </c>
      <c r="B2215" t="s">
        <v>3701</v>
      </c>
      <c r="C2215" t="s">
        <v>3702</v>
      </c>
      <c r="D2215">
        <v>256</v>
      </c>
      <c r="E2215" t="s">
        <v>3601</v>
      </c>
      <c r="F2215" t="s">
        <v>16</v>
      </c>
      <c r="G2215">
        <v>20</v>
      </c>
      <c r="H2215">
        <v>1</v>
      </c>
      <c r="I2215" t="s">
        <v>3703</v>
      </c>
      <c r="L2215" t="str">
        <f t="shared" si="35"/>
        <v>a</v>
      </c>
    </row>
    <row r="2216" spans="1:12" x14ac:dyDescent="0.25">
      <c r="A2216">
        <v>2215</v>
      </c>
      <c r="B2216" t="s">
        <v>3704</v>
      </c>
      <c r="C2216" s="1">
        <v>37288</v>
      </c>
      <c r="D2216">
        <v>358</v>
      </c>
      <c r="E2216" t="s">
        <v>3601</v>
      </c>
      <c r="F2216" t="s">
        <v>16</v>
      </c>
      <c r="G2216">
        <v>607</v>
      </c>
      <c r="H2216">
        <v>22</v>
      </c>
      <c r="I2216" t="s">
        <v>662</v>
      </c>
      <c r="L2216" t="str">
        <f t="shared" si="35"/>
        <v>a</v>
      </c>
    </row>
    <row r="2217" spans="1:12" x14ac:dyDescent="0.25">
      <c r="A2217">
        <v>2216</v>
      </c>
      <c r="B2217" t="s">
        <v>3705</v>
      </c>
      <c r="C2217" s="1">
        <v>37624</v>
      </c>
      <c r="D2217">
        <v>161</v>
      </c>
      <c r="E2217" t="s">
        <v>3601</v>
      </c>
      <c r="F2217" t="s">
        <v>16</v>
      </c>
      <c r="G2217">
        <v>4667</v>
      </c>
      <c r="H2217">
        <v>703</v>
      </c>
      <c r="I2217" t="s">
        <v>386</v>
      </c>
      <c r="L2217" t="str">
        <f t="shared" si="35"/>
        <v>a</v>
      </c>
    </row>
    <row r="2218" spans="1:12" x14ac:dyDescent="0.25">
      <c r="A2218">
        <v>2217</v>
      </c>
      <c r="B2218" t="s">
        <v>3706</v>
      </c>
      <c r="C2218" t="s">
        <v>3707</v>
      </c>
      <c r="D2218">
        <v>304</v>
      </c>
      <c r="E2218" t="s">
        <v>3601</v>
      </c>
      <c r="F2218" t="s">
        <v>16</v>
      </c>
      <c r="G2218">
        <v>10</v>
      </c>
      <c r="H2218">
        <v>0</v>
      </c>
      <c r="I2218" t="s">
        <v>793</v>
      </c>
      <c r="L2218" t="str">
        <f t="shared" si="35"/>
        <v>a</v>
      </c>
    </row>
    <row r="2219" spans="1:12" x14ac:dyDescent="0.25">
      <c r="A2219">
        <v>2218</v>
      </c>
      <c r="B2219" t="s">
        <v>3708</v>
      </c>
      <c r="C2219" s="1">
        <v>38690</v>
      </c>
      <c r="D2219">
        <v>197</v>
      </c>
      <c r="E2219" t="s">
        <v>3601</v>
      </c>
      <c r="F2219" t="s">
        <v>16</v>
      </c>
      <c r="G2219">
        <v>820</v>
      </c>
      <c r="H2219">
        <v>31</v>
      </c>
      <c r="I2219" t="s">
        <v>3709</v>
      </c>
      <c r="L2219" t="str">
        <f t="shared" si="35"/>
        <v>a</v>
      </c>
    </row>
    <row r="2220" spans="1:12" x14ac:dyDescent="0.25">
      <c r="A2220">
        <v>2219</v>
      </c>
      <c r="B2220" t="s">
        <v>3710</v>
      </c>
      <c r="C2220" s="1">
        <v>37987</v>
      </c>
      <c r="D2220">
        <v>270</v>
      </c>
      <c r="E2220" t="s">
        <v>3601</v>
      </c>
      <c r="F2220" t="s">
        <v>16</v>
      </c>
      <c r="G2220">
        <v>24</v>
      </c>
      <c r="H2220">
        <v>2</v>
      </c>
      <c r="I2220" t="s">
        <v>367</v>
      </c>
      <c r="L2220" t="str">
        <f t="shared" si="35"/>
        <v>a</v>
      </c>
    </row>
    <row r="2221" spans="1:12" x14ac:dyDescent="0.25">
      <c r="A2221">
        <v>2220</v>
      </c>
      <c r="B2221" t="s">
        <v>3711</v>
      </c>
      <c r="C2221" s="1">
        <v>36683</v>
      </c>
      <c r="D2221">
        <v>608</v>
      </c>
      <c r="E2221" t="s">
        <v>3601</v>
      </c>
      <c r="F2221" t="s">
        <v>16</v>
      </c>
      <c r="G2221">
        <v>1035</v>
      </c>
      <c r="H2221">
        <v>42</v>
      </c>
      <c r="I2221" t="s">
        <v>977</v>
      </c>
      <c r="L2221" t="str">
        <f t="shared" si="35"/>
        <v>a</v>
      </c>
    </row>
    <row r="2222" spans="1:12" x14ac:dyDescent="0.25">
      <c r="A2222">
        <v>2221</v>
      </c>
      <c r="B2222" t="s">
        <v>3712</v>
      </c>
      <c r="C2222" t="s">
        <v>1423</v>
      </c>
      <c r="D2222">
        <v>157</v>
      </c>
      <c r="E2222" t="s">
        <v>3601</v>
      </c>
      <c r="F2222" t="s">
        <v>16</v>
      </c>
      <c r="G2222">
        <v>3917</v>
      </c>
      <c r="H2222">
        <v>195</v>
      </c>
      <c r="I2222" t="s">
        <v>358</v>
      </c>
      <c r="L2222" t="str">
        <f t="shared" si="35"/>
        <v>a</v>
      </c>
    </row>
    <row r="2223" spans="1:12" x14ac:dyDescent="0.25">
      <c r="A2223">
        <v>2222</v>
      </c>
      <c r="B2223" t="s">
        <v>3713</v>
      </c>
      <c r="C2223" s="1">
        <v>38361</v>
      </c>
      <c r="D2223">
        <v>352</v>
      </c>
      <c r="E2223" t="s">
        <v>3601</v>
      </c>
      <c r="F2223" t="s">
        <v>16</v>
      </c>
      <c r="G2223">
        <v>27</v>
      </c>
      <c r="H2223">
        <v>0</v>
      </c>
      <c r="I2223" t="s">
        <v>1134</v>
      </c>
      <c r="L2223" t="str">
        <f t="shared" si="35"/>
        <v>a</v>
      </c>
    </row>
    <row r="2224" spans="1:12" x14ac:dyDescent="0.25">
      <c r="A2224">
        <v>2223</v>
      </c>
      <c r="B2224" t="s">
        <v>3714</v>
      </c>
      <c r="C2224" t="s">
        <v>3715</v>
      </c>
      <c r="D2224">
        <v>244</v>
      </c>
      <c r="E2224" t="s">
        <v>3601</v>
      </c>
      <c r="F2224" t="s">
        <v>16</v>
      </c>
      <c r="G2224">
        <v>1815</v>
      </c>
      <c r="H2224">
        <v>41</v>
      </c>
      <c r="I2224" t="s">
        <v>1514</v>
      </c>
      <c r="L2224" t="str">
        <f t="shared" si="35"/>
        <v>a</v>
      </c>
    </row>
    <row r="2225" spans="1:12" x14ac:dyDescent="0.25">
      <c r="A2225">
        <v>2224</v>
      </c>
      <c r="B2225" t="s">
        <v>3716</v>
      </c>
      <c r="C2225" s="1">
        <v>35981</v>
      </c>
      <c r="D2225">
        <v>368</v>
      </c>
      <c r="E2225" t="s">
        <v>3601</v>
      </c>
      <c r="F2225" t="s">
        <v>16</v>
      </c>
      <c r="G2225">
        <v>797</v>
      </c>
      <c r="H2225">
        <v>29</v>
      </c>
      <c r="I2225" t="s">
        <v>443</v>
      </c>
      <c r="L2225" t="str">
        <f t="shared" si="35"/>
        <v>a</v>
      </c>
    </row>
    <row r="2226" spans="1:12" x14ac:dyDescent="0.25">
      <c r="A2226">
        <v>2225</v>
      </c>
      <c r="B2226" t="s">
        <v>3717</v>
      </c>
      <c r="C2226" s="1">
        <v>37842</v>
      </c>
      <c r="D2226">
        <v>243</v>
      </c>
      <c r="E2226" t="s">
        <v>3601</v>
      </c>
      <c r="F2226" t="s">
        <v>16</v>
      </c>
      <c r="G2226">
        <v>860</v>
      </c>
      <c r="H2226">
        <v>43</v>
      </c>
      <c r="I2226" t="s">
        <v>3718</v>
      </c>
      <c r="L2226" t="str">
        <f t="shared" si="35"/>
        <v>a</v>
      </c>
    </row>
    <row r="2227" spans="1:12" x14ac:dyDescent="0.25">
      <c r="A2227">
        <v>2226</v>
      </c>
      <c r="B2227" t="s">
        <v>3719</v>
      </c>
      <c r="C2227" s="1">
        <v>36529</v>
      </c>
      <c r="D2227">
        <v>56</v>
      </c>
      <c r="E2227" t="s">
        <v>3601</v>
      </c>
      <c r="F2227" t="s">
        <v>16</v>
      </c>
      <c r="G2227">
        <v>275</v>
      </c>
      <c r="H2227">
        <v>22</v>
      </c>
      <c r="I2227" t="s">
        <v>3720</v>
      </c>
      <c r="L2227" t="str">
        <f t="shared" si="35"/>
        <v>a</v>
      </c>
    </row>
    <row r="2228" spans="1:12" x14ac:dyDescent="0.25">
      <c r="A2228">
        <v>2227</v>
      </c>
      <c r="B2228" t="s">
        <v>3691</v>
      </c>
      <c r="C2228" s="1">
        <v>37566</v>
      </c>
      <c r="D2228">
        <v>358</v>
      </c>
      <c r="E2228" t="s">
        <v>3601</v>
      </c>
      <c r="F2228" t="s">
        <v>16</v>
      </c>
      <c r="G2228">
        <v>226</v>
      </c>
      <c r="H2228">
        <v>31</v>
      </c>
      <c r="I2228" t="s">
        <v>556</v>
      </c>
      <c r="L2228" t="str">
        <f t="shared" si="35"/>
        <v>a</v>
      </c>
    </row>
    <row r="2229" spans="1:12" x14ac:dyDescent="0.25">
      <c r="A2229">
        <v>2228</v>
      </c>
      <c r="B2229" t="s">
        <v>3721</v>
      </c>
      <c r="C2229" s="1">
        <v>38728</v>
      </c>
      <c r="D2229">
        <v>632</v>
      </c>
      <c r="E2229" t="s">
        <v>3601</v>
      </c>
      <c r="F2229" t="s">
        <v>16</v>
      </c>
      <c r="G2229">
        <v>9289</v>
      </c>
      <c r="H2229">
        <v>361</v>
      </c>
      <c r="I2229" t="s">
        <v>811</v>
      </c>
      <c r="L2229" t="str">
        <f t="shared" si="35"/>
        <v>a</v>
      </c>
    </row>
    <row r="2230" spans="1:12" x14ac:dyDescent="0.25">
      <c r="A2230">
        <v>2229</v>
      </c>
      <c r="B2230" t="s">
        <v>3722</v>
      </c>
      <c r="C2230" s="1">
        <v>38088</v>
      </c>
      <c r="D2230">
        <v>400</v>
      </c>
      <c r="E2230" t="s">
        <v>3601</v>
      </c>
      <c r="F2230" t="s">
        <v>16</v>
      </c>
      <c r="G2230">
        <v>19036</v>
      </c>
      <c r="H2230">
        <v>325</v>
      </c>
      <c r="I2230" t="s">
        <v>1393</v>
      </c>
      <c r="L2230" t="str">
        <f t="shared" si="35"/>
        <v>a</v>
      </c>
    </row>
    <row r="2231" spans="1:12" x14ac:dyDescent="0.25">
      <c r="A2231">
        <v>2230</v>
      </c>
      <c r="B2231" t="s">
        <v>3723</v>
      </c>
      <c r="C2231" s="1">
        <v>32876</v>
      </c>
      <c r="D2231">
        <v>371</v>
      </c>
      <c r="E2231" t="s">
        <v>3601</v>
      </c>
      <c r="F2231" t="s">
        <v>16</v>
      </c>
      <c r="G2231">
        <v>1399</v>
      </c>
      <c r="H2231">
        <v>49</v>
      </c>
      <c r="I2231" t="s">
        <v>310</v>
      </c>
      <c r="L2231" t="str">
        <f t="shared" si="35"/>
        <v>a</v>
      </c>
    </row>
    <row r="2232" spans="1:12" x14ac:dyDescent="0.25">
      <c r="A2232">
        <v>2231</v>
      </c>
      <c r="B2232" t="s">
        <v>3724</v>
      </c>
      <c r="C2232" s="1">
        <v>38722</v>
      </c>
      <c r="D2232">
        <v>40</v>
      </c>
      <c r="E2232" t="s">
        <v>3601</v>
      </c>
      <c r="F2232" t="s">
        <v>16</v>
      </c>
      <c r="G2232">
        <v>325</v>
      </c>
      <c r="H2232">
        <v>104</v>
      </c>
      <c r="I2232" t="s">
        <v>831</v>
      </c>
      <c r="L2232" t="str">
        <f t="shared" si="35"/>
        <v>a</v>
      </c>
    </row>
    <row r="2233" spans="1:12" x14ac:dyDescent="0.25">
      <c r="A2233">
        <v>2232</v>
      </c>
      <c r="B2233" t="s">
        <v>3655</v>
      </c>
      <c r="C2233" t="s">
        <v>3725</v>
      </c>
      <c r="D2233">
        <v>219</v>
      </c>
      <c r="E2233" t="s">
        <v>3601</v>
      </c>
      <c r="F2233" t="s">
        <v>16</v>
      </c>
      <c r="G2233">
        <v>75</v>
      </c>
      <c r="H2233">
        <v>7</v>
      </c>
      <c r="I2233" t="s">
        <v>2047</v>
      </c>
      <c r="L2233" t="str">
        <f t="shared" si="35"/>
        <v>a</v>
      </c>
    </row>
    <row r="2234" spans="1:12" x14ac:dyDescent="0.25">
      <c r="A2234">
        <v>2233</v>
      </c>
      <c r="B2234" t="s">
        <v>3726</v>
      </c>
      <c r="C2234" t="s">
        <v>595</v>
      </c>
      <c r="D2234">
        <v>306</v>
      </c>
      <c r="E2234" t="s">
        <v>3601</v>
      </c>
      <c r="F2234" t="s">
        <v>16</v>
      </c>
      <c r="G2234">
        <v>33</v>
      </c>
      <c r="H2234">
        <v>5</v>
      </c>
      <c r="I2234" t="s">
        <v>811</v>
      </c>
      <c r="L2234" t="str">
        <f t="shared" si="35"/>
        <v>a</v>
      </c>
    </row>
    <row r="2235" spans="1:12" x14ac:dyDescent="0.25">
      <c r="A2235">
        <v>2234</v>
      </c>
      <c r="B2235" t="s">
        <v>3727</v>
      </c>
      <c r="C2235" t="s">
        <v>1780</v>
      </c>
      <c r="D2235">
        <v>304</v>
      </c>
      <c r="E2235" t="s">
        <v>3601</v>
      </c>
      <c r="F2235" t="s">
        <v>16</v>
      </c>
      <c r="G2235">
        <v>785</v>
      </c>
      <c r="H2235">
        <v>126</v>
      </c>
      <c r="I2235" t="s">
        <v>93</v>
      </c>
      <c r="L2235" t="str">
        <f t="shared" si="35"/>
        <v>a</v>
      </c>
    </row>
    <row r="2236" spans="1:12" x14ac:dyDescent="0.25">
      <c r="A2236">
        <v>2235</v>
      </c>
      <c r="B2236" t="s">
        <v>3728</v>
      </c>
      <c r="C2236" t="s">
        <v>529</v>
      </c>
      <c r="D2236">
        <v>210</v>
      </c>
      <c r="E2236" t="s">
        <v>3601</v>
      </c>
      <c r="F2236" t="s">
        <v>16</v>
      </c>
      <c r="G2236">
        <v>9778</v>
      </c>
      <c r="H2236">
        <v>317</v>
      </c>
      <c r="I2236" t="s">
        <v>2908</v>
      </c>
      <c r="L2236" t="str">
        <f t="shared" si="35"/>
        <v>a</v>
      </c>
    </row>
    <row r="2237" spans="1:12" x14ac:dyDescent="0.25">
      <c r="A2237">
        <v>2236</v>
      </c>
      <c r="B2237" t="s">
        <v>3729</v>
      </c>
      <c r="C2237" t="s">
        <v>3730</v>
      </c>
      <c r="D2237">
        <v>208</v>
      </c>
      <c r="E2237" t="s">
        <v>3601</v>
      </c>
      <c r="F2237" t="s">
        <v>16</v>
      </c>
      <c r="G2237">
        <v>441</v>
      </c>
      <c r="H2237">
        <v>39</v>
      </c>
      <c r="I2237" t="s">
        <v>100</v>
      </c>
      <c r="L2237" t="str">
        <f t="shared" si="35"/>
        <v>a</v>
      </c>
    </row>
    <row r="2238" spans="1:12" x14ac:dyDescent="0.25">
      <c r="A2238">
        <v>2237</v>
      </c>
      <c r="B2238" t="s">
        <v>3731</v>
      </c>
      <c r="C2238" s="1">
        <v>38787</v>
      </c>
      <c r="D2238">
        <v>88</v>
      </c>
      <c r="E2238" t="s">
        <v>3601</v>
      </c>
      <c r="F2238" t="s">
        <v>16</v>
      </c>
      <c r="G2238">
        <v>304</v>
      </c>
      <c r="H2238">
        <v>36</v>
      </c>
      <c r="I2238" t="s">
        <v>3732</v>
      </c>
      <c r="L2238" t="str">
        <f t="shared" si="35"/>
        <v>a</v>
      </c>
    </row>
    <row r="2239" spans="1:12" x14ac:dyDescent="0.25">
      <c r="A2239">
        <v>2238</v>
      </c>
      <c r="B2239" t="s">
        <v>3733</v>
      </c>
      <c r="C2239" s="1">
        <v>31787</v>
      </c>
      <c r="D2239">
        <v>139</v>
      </c>
      <c r="E2239" t="s">
        <v>3601</v>
      </c>
      <c r="F2239" t="s">
        <v>16</v>
      </c>
      <c r="G2239">
        <v>307</v>
      </c>
      <c r="H2239">
        <v>33</v>
      </c>
      <c r="I2239" t="s">
        <v>3734</v>
      </c>
      <c r="L2239" t="str">
        <f t="shared" si="35"/>
        <v>a</v>
      </c>
    </row>
    <row r="2240" spans="1:12" x14ac:dyDescent="0.25">
      <c r="A2240">
        <v>2239</v>
      </c>
      <c r="B2240" t="s">
        <v>3735</v>
      </c>
      <c r="C2240" s="1">
        <v>38362</v>
      </c>
      <c r="D2240">
        <v>181</v>
      </c>
      <c r="E2240" t="s">
        <v>3601</v>
      </c>
      <c r="F2240" t="s">
        <v>16</v>
      </c>
      <c r="G2240">
        <v>357</v>
      </c>
      <c r="H2240">
        <v>32</v>
      </c>
      <c r="I2240" t="s">
        <v>825</v>
      </c>
      <c r="L2240" t="str">
        <f t="shared" si="35"/>
        <v>a</v>
      </c>
    </row>
    <row r="2241" spans="1:12" x14ac:dyDescent="0.25">
      <c r="A2241">
        <v>2240</v>
      </c>
      <c r="B2241" t="s">
        <v>3736</v>
      </c>
      <c r="C2241" t="s">
        <v>1690</v>
      </c>
      <c r="D2241">
        <v>326</v>
      </c>
      <c r="E2241" t="s">
        <v>3601</v>
      </c>
      <c r="F2241" t="s">
        <v>16</v>
      </c>
      <c r="G2241">
        <v>17060</v>
      </c>
      <c r="H2241">
        <v>1016</v>
      </c>
      <c r="I2241" t="s">
        <v>2182</v>
      </c>
      <c r="L2241" t="str">
        <f t="shared" si="35"/>
        <v>a</v>
      </c>
    </row>
    <row r="2242" spans="1:12" x14ac:dyDescent="0.25">
      <c r="A2242">
        <v>2241</v>
      </c>
      <c r="B2242" t="s">
        <v>3737</v>
      </c>
      <c r="C2242" s="1">
        <v>39326</v>
      </c>
      <c r="D2242">
        <v>351</v>
      </c>
      <c r="E2242" t="s">
        <v>3601</v>
      </c>
      <c r="F2242" t="s">
        <v>16</v>
      </c>
      <c r="G2242">
        <v>5473</v>
      </c>
      <c r="H2242">
        <v>230</v>
      </c>
      <c r="I2242" t="s">
        <v>518</v>
      </c>
      <c r="L2242" t="str">
        <f t="shared" si="35"/>
        <v>a</v>
      </c>
    </row>
    <row r="2243" spans="1:12" x14ac:dyDescent="0.25">
      <c r="A2243">
        <v>2242</v>
      </c>
      <c r="B2243" t="s">
        <v>3738</v>
      </c>
      <c r="C2243" s="1">
        <v>38358</v>
      </c>
      <c r="D2243">
        <v>260</v>
      </c>
      <c r="E2243" t="s">
        <v>3601</v>
      </c>
      <c r="F2243" t="s">
        <v>16</v>
      </c>
      <c r="G2243">
        <v>436</v>
      </c>
      <c r="H2243">
        <v>95</v>
      </c>
      <c r="I2243" t="s">
        <v>2163</v>
      </c>
      <c r="L2243" t="str">
        <f t="shared" si="35"/>
        <v>a</v>
      </c>
    </row>
    <row r="2244" spans="1:12" x14ac:dyDescent="0.25">
      <c r="A2244">
        <v>2243</v>
      </c>
      <c r="B2244" t="s">
        <v>3739</v>
      </c>
      <c r="C2244" s="1">
        <v>36505</v>
      </c>
      <c r="D2244">
        <v>352</v>
      </c>
      <c r="E2244" t="s">
        <v>3601</v>
      </c>
      <c r="F2244" t="s">
        <v>16</v>
      </c>
      <c r="G2244">
        <v>6917</v>
      </c>
      <c r="H2244">
        <v>548</v>
      </c>
      <c r="I2244" t="s">
        <v>373</v>
      </c>
      <c r="L2244" t="str">
        <f t="shared" si="35"/>
        <v>a</v>
      </c>
    </row>
    <row r="2245" spans="1:12" x14ac:dyDescent="0.25">
      <c r="A2245">
        <v>2244</v>
      </c>
      <c r="B2245" t="s">
        <v>3740</v>
      </c>
      <c r="C2245" t="s">
        <v>355</v>
      </c>
      <c r="D2245">
        <v>340</v>
      </c>
      <c r="E2245" t="s">
        <v>3601</v>
      </c>
      <c r="F2245" t="s">
        <v>16</v>
      </c>
      <c r="G2245">
        <v>140762</v>
      </c>
      <c r="H2245">
        <v>3096</v>
      </c>
      <c r="I2245" t="s">
        <v>1238</v>
      </c>
      <c r="L2245" t="str">
        <f t="shared" si="35"/>
        <v>a</v>
      </c>
    </row>
    <row r="2246" spans="1:12" x14ac:dyDescent="0.25">
      <c r="A2246">
        <v>2245</v>
      </c>
      <c r="B2246" t="s">
        <v>3741</v>
      </c>
      <c r="C2246" s="1">
        <v>37352</v>
      </c>
      <c r="D2246">
        <v>368</v>
      </c>
      <c r="E2246" t="s">
        <v>3601</v>
      </c>
      <c r="F2246" t="s">
        <v>16</v>
      </c>
      <c r="G2246">
        <v>110</v>
      </c>
      <c r="H2246">
        <v>15</v>
      </c>
      <c r="I2246" t="s">
        <v>933</v>
      </c>
      <c r="L2246" t="str">
        <f t="shared" ref="L2246:L2309" si="36">IF(ISBLANK(J2246),"a","sadaskodfasofkqasofjksaofjaso")</f>
        <v>a</v>
      </c>
    </row>
    <row r="2247" spans="1:12" x14ac:dyDescent="0.25">
      <c r="A2247">
        <v>2246</v>
      </c>
      <c r="B2247" t="s">
        <v>3742</v>
      </c>
      <c r="C2247" s="1">
        <v>38019</v>
      </c>
      <c r="D2247">
        <v>3</v>
      </c>
      <c r="E2247" t="s">
        <v>3601</v>
      </c>
      <c r="F2247" t="s">
        <v>16</v>
      </c>
      <c r="G2247">
        <v>510</v>
      </c>
      <c r="H2247">
        <v>60</v>
      </c>
      <c r="I2247" t="s">
        <v>3743</v>
      </c>
      <c r="L2247" t="str">
        <f t="shared" si="36"/>
        <v>a</v>
      </c>
    </row>
    <row r="2248" spans="1:12" x14ac:dyDescent="0.25">
      <c r="A2248">
        <v>2247</v>
      </c>
      <c r="B2248" t="s">
        <v>3744</v>
      </c>
      <c r="C2248" s="1">
        <v>38576</v>
      </c>
      <c r="D2248">
        <v>200</v>
      </c>
      <c r="E2248" t="s">
        <v>3601</v>
      </c>
      <c r="F2248" t="s">
        <v>16</v>
      </c>
      <c r="G2248">
        <v>407</v>
      </c>
      <c r="H2248">
        <v>31</v>
      </c>
      <c r="I2248" t="s">
        <v>3745</v>
      </c>
      <c r="L2248" t="str">
        <f t="shared" si="36"/>
        <v>a</v>
      </c>
    </row>
    <row r="2249" spans="1:12" x14ac:dyDescent="0.25">
      <c r="A2249">
        <v>2248</v>
      </c>
      <c r="B2249" t="s">
        <v>3746</v>
      </c>
      <c r="C2249" s="1">
        <v>36900</v>
      </c>
      <c r="D2249">
        <v>185</v>
      </c>
      <c r="E2249" t="s">
        <v>3601</v>
      </c>
      <c r="F2249" t="s">
        <v>16</v>
      </c>
      <c r="G2249">
        <v>2352</v>
      </c>
      <c r="H2249">
        <v>29</v>
      </c>
      <c r="I2249" t="s">
        <v>310</v>
      </c>
      <c r="L2249" t="str">
        <f t="shared" si="36"/>
        <v>a</v>
      </c>
    </row>
    <row r="2250" spans="1:12" x14ac:dyDescent="0.25">
      <c r="A2250">
        <v>2249</v>
      </c>
      <c r="B2250" t="s">
        <v>3747</v>
      </c>
      <c r="C2250" t="s">
        <v>2948</v>
      </c>
      <c r="D2250">
        <v>304</v>
      </c>
      <c r="E2250" t="s">
        <v>3601</v>
      </c>
      <c r="F2250" t="s">
        <v>16</v>
      </c>
      <c r="G2250">
        <v>38</v>
      </c>
      <c r="H2250">
        <v>3</v>
      </c>
      <c r="I2250" t="s">
        <v>3748</v>
      </c>
      <c r="L2250" t="str">
        <f t="shared" si="36"/>
        <v>a</v>
      </c>
    </row>
    <row r="2251" spans="1:12" x14ac:dyDescent="0.25">
      <c r="A2251">
        <v>2250</v>
      </c>
      <c r="B2251" t="s">
        <v>3749</v>
      </c>
      <c r="C2251" s="1">
        <v>43588</v>
      </c>
      <c r="D2251">
        <v>281</v>
      </c>
      <c r="E2251" t="s">
        <v>3601</v>
      </c>
      <c r="F2251" t="s">
        <v>16</v>
      </c>
      <c r="G2251">
        <v>56171</v>
      </c>
      <c r="H2251">
        <v>5341</v>
      </c>
      <c r="I2251" t="s">
        <v>1221</v>
      </c>
      <c r="L2251" t="str">
        <f t="shared" si="36"/>
        <v>a</v>
      </c>
    </row>
    <row r="2252" spans="1:12" x14ac:dyDescent="0.25">
      <c r="A2252">
        <v>2251</v>
      </c>
      <c r="B2252" t="s">
        <v>3664</v>
      </c>
      <c r="C2252" s="1">
        <v>38575</v>
      </c>
      <c r="D2252">
        <v>240</v>
      </c>
      <c r="E2252" t="s">
        <v>3601</v>
      </c>
      <c r="F2252" t="s">
        <v>16</v>
      </c>
      <c r="G2252">
        <v>159</v>
      </c>
      <c r="H2252">
        <v>19</v>
      </c>
      <c r="I2252" t="s">
        <v>441</v>
      </c>
      <c r="L2252" t="str">
        <f t="shared" si="36"/>
        <v>a</v>
      </c>
    </row>
    <row r="2253" spans="1:12" x14ac:dyDescent="0.25">
      <c r="A2253">
        <v>2252</v>
      </c>
      <c r="B2253" t="s">
        <v>3664</v>
      </c>
      <c r="C2253" s="1">
        <v>38262</v>
      </c>
      <c r="D2253">
        <v>306</v>
      </c>
      <c r="E2253" t="s">
        <v>3601</v>
      </c>
      <c r="F2253" t="s">
        <v>16</v>
      </c>
      <c r="G2253">
        <v>113</v>
      </c>
      <c r="H2253">
        <v>22</v>
      </c>
      <c r="I2253" t="s">
        <v>907</v>
      </c>
      <c r="L2253" t="str">
        <f t="shared" si="36"/>
        <v>a</v>
      </c>
    </row>
    <row r="2254" spans="1:12" x14ac:dyDescent="0.25">
      <c r="A2254">
        <v>2253</v>
      </c>
      <c r="B2254" t="s">
        <v>3750</v>
      </c>
      <c r="C2254" t="s">
        <v>394</v>
      </c>
      <c r="D2254">
        <v>434</v>
      </c>
      <c r="E2254" t="s">
        <v>3601</v>
      </c>
      <c r="F2254" t="s">
        <v>16</v>
      </c>
      <c r="G2254">
        <v>769</v>
      </c>
      <c r="H2254">
        <v>139</v>
      </c>
      <c r="I2254" t="s">
        <v>447</v>
      </c>
      <c r="L2254" t="str">
        <f t="shared" si="36"/>
        <v>a</v>
      </c>
    </row>
    <row r="2255" spans="1:12" x14ac:dyDescent="0.25">
      <c r="A2255">
        <v>2254</v>
      </c>
      <c r="B2255" t="s">
        <v>3751</v>
      </c>
      <c r="C2255" s="1">
        <v>37324</v>
      </c>
      <c r="D2255">
        <v>144</v>
      </c>
      <c r="E2255" t="s">
        <v>3752</v>
      </c>
      <c r="F2255" t="s">
        <v>195</v>
      </c>
      <c r="G2255">
        <v>14</v>
      </c>
      <c r="H2255">
        <v>2</v>
      </c>
      <c r="I2255" t="s">
        <v>3753</v>
      </c>
      <c r="L2255" t="str">
        <f t="shared" si="36"/>
        <v>a</v>
      </c>
    </row>
    <row r="2256" spans="1:12" x14ac:dyDescent="0.25">
      <c r="A2256">
        <v>2255</v>
      </c>
      <c r="B2256" t="s">
        <v>3754</v>
      </c>
      <c r="C2256" s="1">
        <v>37989</v>
      </c>
      <c r="D2256">
        <v>237</v>
      </c>
      <c r="E2256" t="s">
        <v>3752</v>
      </c>
      <c r="F2256" t="s">
        <v>195</v>
      </c>
      <c r="G2256">
        <v>1425</v>
      </c>
      <c r="H2256">
        <v>59</v>
      </c>
      <c r="I2256" t="s">
        <v>1897</v>
      </c>
      <c r="L2256" t="str">
        <f t="shared" si="36"/>
        <v>a</v>
      </c>
    </row>
    <row r="2257" spans="1:12" x14ac:dyDescent="0.25">
      <c r="A2257">
        <v>2256</v>
      </c>
      <c r="B2257" t="s">
        <v>3755</v>
      </c>
      <c r="C2257" s="1">
        <v>37267</v>
      </c>
      <c r="D2257">
        <v>414</v>
      </c>
      <c r="E2257" t="s">
        <v>3752</v>
      </c>
      <c r="F2257" t="s">
        <v>195</v>
      </c>
      <c r="G2257">
        <v>99</v>
      </c>
      <c r="H2257">
        <v>9</v>
      </c>
      <c r="I2257" t="s">
        <v>2079</v>
      </c>
      <c r="L2257" t="str">
        <f t="shared" si="36"/>
        <v>a</v>
      </c>
    </row>
    <row r="2258" spans="1:12" x14ac:dyDescent="0.25">
      <c r="A2258">
        <v>2257</v>
      </c>
      <c r="B2258" t="s">
        <v>3756</v>
      </c>
      <c r="C2258" t="s">
        <v>3757</v>
      </c>
      <c r="D2258">
        <v>208</v>
      </c>
      <c r="E2258" t="s">
        <v>3752</v>
      </c>
      <c r="F2258" t="s">
        <v>953</v>
      </c>
      <c r="G2258">
        <v>5420</v>
      </c>
      <c r="H2258">
        <v>81</v>
      </c>
      <c r="I2258" t="s">
        <v>3758</v>
      </c>
      <c r="L2258" t="str">
        <f t="shared" si="36"/>
        <v>a</v>
      </c>
    </row>
    <row r="2259" spans="1:12" x14ac:dyDescent="0.25">
      <c r="A2259">
        <v>2258</v>
      </c>
      <c r="B2259" t="s">
        <v>3759</v>
      </c>
      <c r="C2259" s="1">
        <v>38322</v>
      </c>
      <c r="D2259">
        <v>160</v>
      </c>
      <c r="E2259" t="s">
        <v>3752</v>
      </c>
      <c r="F2259" t="s">
        <v>16</v>
      </c>
      <c r="G2259">
        <v>180</v>
      </c>
      <c r="H2259">
        <v>27</v>
      </c>
      <c r="I2259" t="s">
        <v>793</v>
      </c>
      <c r="L2259" t="str">
        <f t="shared" si="36"/>
        <v>a</v>
      </c>
    </row>
    <row r="2260" spans="1:12" x14ac:dyDescent="0.25">
      <c r="A2260">
        <v>2259</v>
      </c>
      <c r="B2260" t="s">
        <v>3760</v>
      </c>
      <c r="C2260" t="s">
        <v>3761</v>
      </c>
      <c r="D2260">
        <v>933</v>
      </c>
      <c r="E2260" t="s">
        <v>3752</v>
      </c>
      <c r="F2260" t="s">
        <v>16</v>
      </c>
      <c r="G2260">
        <v>1517</v>
      </c>
      <c r="H2260">
        <v>235</v>
      </c>
      <c r="I2260" t="s">
        <v>358</v>
      </c>
      <c r="L2260" t="str">
        <f t="shared" si="36"/>
        <v>a</v>
      </c>
    </row>
    <row r="2261" spans="1:12" x14ac:dyDescent="0.25">
      <c r="A2261">
        <v>2260</v>
      </c>
      <c r="B2261" t="s">
        <v>3762</v>
      </c>
      <c r="C2261" s="1">
        <v>38210</v>
      </c>
      <c r="D2261">
        <v>438</v>
      </c>
      <c r="E2261" t="s">
        <v>3752</v>
      </c>
      <c r="F2261" t="s">
        <v>16</v>
      </c>
      <c r="G2261">
        <v>7</v>
      </c>
      <c r="H2261">
        <v>0</v>
      </c>
      <c r="I2261" t="s">
        <v>3763</v>
      </c>
      <c r="L2261" t="str">
        <f t="shared" si="36"/>
        <v>a</v>
      </c>
    </row>
    <row r="2262" spans="1:12" x14ac:dyDescent="0.25">
      <c r="A2262">
        <v>2261</v>
      </c>
      <c r="B2262" t="s">
        <v>3764</v>
      </c>
      <c r="C2262" t="s">
        <v>3765</v>
      </c>
      <c r="D2262">
        <v>957</v>
      </c>
      <c r="E2262" t="s">
        <v>3752</v>
      </c>
      <c r="F2262" t="s">
        <v>16</v>
      </c>
      <c r="G2262">
        <v>807</v>
      </c>
      <c r="H2262">
        <v>49</v>
      </c>
      <c r="I2262" t="s">
        <v>1675</v>
      </c>
      <c r="L2262" t="str">
        <f t="shared" si="36"/>
        <v>a</v>
      </c>
    </row>
    <row r="2263" spans="1:12" x14ac:dyDescent="0.25">
      <c r="A2263">
        <v>2262</v>
      </c>
      <c r="B2263" t="s">
        <v>3766</v>
      </c>
      <c r="C2263" s="1">
        <v>39142</v>
      </c>
      <c r="D2263">
        <v>340</v>
      </c>
      <c r="E2263" t="s">
        <v>3752</v>
      </c>
      <c r="F2263" t="s">
        <v>16</v>
      </c>
      <c r="G2263">
        <v>2104</v>
      </c>
      <c r="H2263">
        <v>220</v>
      </c>
      <c r="I2263" t="s">
        <v>122</v>
      </c>
      <c r="L2263" t="str">
        <f t="shared" si="36"/>
        <v>a</v>
      </c>
    </row>
    <row r="2264" spans="1:12" x14ac:dyDescent="0.25">
      <c r="A2264">
        <v>2263</v>
      </c>
      <c r="B2264" t="s">
        <v>3767</v>
      </c>
      <c r="C2264" s="1">
        <v>33980</v>
      </c>
      <c r="D2264">
        <v>352</v>
      </c>
      <c r="E2264" t="s">
        <v>3752</v>
      </c>
      <c r="F2264" t="s">
        <v>16</v>
      </c>
      <c r="G2264">
        <v>193</v>
      </c>
      <c r="H2264">
        <v>12</v>
      </c>
      <c r="I2264" t="s">
        <v>1660</v>
      </c>
      <c r="L2264" t="str">
        <f t="shared" si="36"/>
        <v>a</v>
      </c>
    </row>
    <row r="2265" spans="1:12" x14ac:dyDescent="0.25">
      <c r="A2265">
        <v>2264</v>
      </c>
      <c r="B2265" t="s">
        <v>3768</v>
      </c>
      <c r="C2265" t="s">
        <v>3769</v>
      </c>
      <c r="D2265">
        <v>100</v>
      </c>
      <c r="E2265" t="s">
        <v>3752</v>
      </c>
      <c r="F2265" t="s">
        <v>16</v>
      </c>
      <c r="G2265">
        <v>62</v>
      </c>
      <c r="H2265">
        <v>7</v>
      </c>
      <c r="I2265" t="s">
        <v>3770</v>
      </c>
      <c r="L2265" t="str">
        <f t="shared" si="36"/>
        <v>a</v>
      </c>
    </row>
    <row r="2266" spans="1:12" x14ac:dyDescent="0.25">
      <c r="A2266">
        <v>2265</v>
      </c>
      <c r="B2266" t="s">
        <v>3771</v>
      </c>
      <c r="C2266" s="1">
        <v>38363</v>
      </c>
      <c r="D2266">
        <v>272</v>
      </c>
      <c r="E2266" t="s">
        <v>3752</v>
      </c>
      <c r="F2266" t="s">
        <v>16</v>
      </c>
      <c r="G2266">
        <v>71</v>
      </c>
      <c r="H2266">
        <v>5</v>
      </c>
      <c r="I2266" t="s">
        <v>646</v>
      </c>
      <c r="L2266" t="str">
        <f t="shared" si="36"/>
        <v>a</v>
      </c>
    </row>
    <row r="2267" spans="1:12" x14ac:dyDescent="0.25">
      <c r="A2267">
        <v>2266</v>
      </c>
      <c r="B2267" t="s">
        <v>3772</v>
      </c>
      <c r="C2267" s="1">
        <v>36650</v>
      </c>
      <c r="D2267">
        <v>284</v>
      </c>
      <c r="E2267" t="s">
        <v>3752</v>
      </c>
      <c r="F2267" t="s">
        <v>16</v>
      </c>
      <c r="G2267">
        <v>384</v>
      </c>
      <c r="H2267">
        <v>25</v>
      </c>
      <c r="I2267" t="s">
        <v>1290</v>
      </c>
      <c r="L2267" t="str">
        <f t="shared" si="36"/>
        <v>a</v>
      </c>
    </row>
    <row r="2268" spans="1:12" x14ac:dyDescent="0.25">
      <c r="A2268">
        <v>2267</v>
      </c>
      <c r="B2268" t="s">
        <v>3773</v>
      </c>
      <c r="C2268" t="s">
        <v>3774</v>
      </c>
      <c r="D2268">
        <v>308</v>
      </c>
      <c r="E2268" t="s">
        <v>3752</v>
      </c>
      <c r="F2268" t="s">
        <v>16</v>
      </c>
      <c r="G2268">
        <v>1775</v>
      </c>
      <c r="H2268">
        <v>86</v>
      </c>
      <c r="I2268" t="s">
        <v>304</v>
      </c>
      <c r="L2268" t="str">
        <f t="shared" si="36"/>
        <v>a</v>
      </c>
    </row>
    <row r="2269" spans="1:12" x14ac:dyDescent="0.25">
      <c r="A2269">
        <v>2268</v>
      </c>
      <c r="B2269" t="s">
        <v>3775</v>
      </c>
      <c r="C2269" s="1">
        <v>38725</v>
      </c>
      <c r="D2269">
        <v>144</v>
      </c>
      <c r="E2269" t="s">
        <v>3752</v>
      </c>
      <c r="F2269" t="s">
        <v>16</v>
      </c>
      <c r="G2269">
        <v>1233</v>
      </c>
      <c r="H2269">
        <v>146</v>
      </c>
      <c r="I2269" t="s">
        <v>3776</v>
      </c>
      <c r="L2269" t="str">
        <f t="shared" si="36"/>
        <v>a</v>
      </c>
    </row>
    <row r="2270" spans="1:12" x14ac:dyDescent="0.25">
      <c r="A2270">
        <v>2269</v>
      </c>
      <c r="B2270" t="s">
        <v>3777</v>
      </c>
      <c r="C2270" t="s">
        <v>3778</v>
      </c>
      <c r="D2270">
        <v>256</v>
      </c>
      <c r="E2270" t="s">
        <v>3752</v>
      </c>
      <c r="F2270" t="s">
        <v>16</v>
      </c>
      <c r="G2270">
        <v>70</v>
      </c>
      <c r="H2270">
        <v>12</v>
      </c>
      <c r="I2270" t="s">
        <v>1634</v>
      </c>
      <c r="L2270" t="str">
        <f t="shared" si="36"/>
        <v>a</v>
      </c>
    </row>
    <row r="2271" spans="1:12" x14ac:dyDescent="0.25">
      <c r="A2271">
        <v>2270</v>
      </c>
      <c r="B2271" t="s">
        <v>3779</v>
      </c>
      <c r="C2271" s="1">
        <v>37205</v>
      </c>
      <c r="D2271">
        <v>300</v>
      </c>
      <c r="E2271" t="s">
        <v>3752</v>
      </c>
      <c r="F2271" t="s">
        <v>16</v>
      </c>
      <c r="G2271">
        <v>202</v>
      </c>
      <c r="H2271">
        <v>14</v>
      </c>
      <c r="I2271" t="s">
        <v>364</v>
      </c>
      <c r="L2271" t="str">
        <f t="shared" si="36"/>
        <v>a</v>
      </c>
    </row>
    <row r="2272" spans="1:12" x14ac:dyDescent="0.25">
      <c r="A2272">
        <v>2271</v>
      </c>
      <c r="B2272" t="s">
        <v>3780</v>
      </c>
      <c r="C2272" s="1">
        <v>37626</v>
      </c>
      <c r="D2272">
        <v>352</v>
      </c>
      <c r="E2272" t="s">
        <v>3752</v>
      </c>
      <c r="F2272" t="s">
        <v>16</v>
      </c>
      <c r="G2272">
        <v>83</v>
      </c>
      <c r="H2272">
        <v>6</v>
      </c>
      <c r="I2272" t="s">
        <v>835</v>
      </c>
      <c r="L2272" t="str">
        <f t="shared" si="36"/>
        <v>a</v>
      </c>
    </row>
    <row r="2273" spans="1:12" x14ac:dyDescent="0.25">
      <c r="A2273">
        <v>2272</v>
      </c>
      <c r="B2273" t="s">
        <v>3781</v>
      </c>
      <c r="C2273" s="1">
        <v>33976</v>
      </c>
      <c r="D2273">
        <v>544</v>
      </c>
      <c r="E2273" t="s">
        <v>3752</v>
      </c>
      <c r="F2273" t="s">
        <v>16</v>
      </c>
      <c r="G2273">
        <v>475</v>
      </c>
      <c r="H2273">
        <v>42</v>
      </c>
      <c r="I2273" t="s">
        <v>3289</v>
      </c>
      <c r="L2273" t="str">
        <f t="shared" si="36"/>
        <v>a</v>
      </c>
    </row>
    <row r="2274" spans="1:12" x14ac:dyDescent="0.25">
      <c r="A2274">
        <v>2273</v>
      </c>
      <c r="B2274" t="s">
        <v>3782</v>
      </c>
      <c r="C2274" s="1">
        <v>38364</v>
      </c>
      <c r="D2274">
        <v>381</v>
      </c>
      <c r="E2274" t="s">
        <v>3752</v>
      </c>
      <c r="F2274" t="s">
        <v>16</v>
      </c>
      <c r="G2274">
        <v>13694</v>
      </c>
      <c r="H2274">
        <v>231</v>
      </c>
      <c r="I2274" t="s">
        <v>364</v>
      </c>
      <c r="L2274" t="str">
        <f t="shared" si="36"/>
        <v>a</v>
      </c>
    </row>
    <row r="2275" spans="1:12" x14ac:dyDescent="0.25">
      <c r="A2275">
        <v>2274</v>
      </c>
      <c r="B2275" t="s">
        <v>3783</v>
      </c>
      <c r="C2275" s="1">
        <v>37990</v>
      </c>
      <c r="D2275">
        <v>276</v>
      </c>
      <c r="E2275" t="s">
        <v>3752</v>
      </c>
      <c r="F2275" t="s">
        <v>16</v>
      </c>
      <c r="G2275">
        <v>1198</v>
      </c>
      <c r="H2275">
        <v>110</v>
      </c>
      <c r="I2275" t="s">
        <v>3784</v>
      </c>
      <c r="L2275" t="str">
        <f t="shared" si="36"/>
        <v>a</v>
      </c>
    </row>
    <row r="2276" spans="1:12" x14ac:dyDescent="0.25">
      <c r="A2276">
        <v>2275</v>
      </c>
      <c r="B2276" t="s">
        <v>3785</v>
      </c>
      <c r="C2276" s="1">
        <v>36993</v>
      </c>
      <c r="D2276">
        <v>576</v>
      </c>
      <c r="E2276" t="s">
        <v>3752</v>
      </c>
      <c r="F2276" t="s">
        <v>16</v>
      </c>
      <c r="G2276">
        <v>152</v>
      </c>
      <c r="H2276">
        <v>9</v>
      </c>
      <c r="I2276" t="s">
        <v>705</v>
      </c>
      <c r="L2276" t="str">
        <f t="shared" si="36"/>
        <v>a</v>
      </c>
    </row>
    <row r="2277" spans="1:12" x14ac:dyDescent="0.25">
      <c r="A2277">
        <v>2276</v>
      </c>
      <c r="B2277" t="s">
        <v>3786</v>
      </c>
      <c r="C2277" t="s">
        <v>2992</v>
      </c>
      <c r="D2277">
        <v>256</v>
      </c>
      <c r="E2277" t="s">
        <v>3752</v>
      </c>
      <c r="F2277" t="s">
        <v>16</v>
      </c>
      <c r="G2277">
        <v>3237</v>
      </c>
      <c r="H2277">
        <v>227</v>
      </c>
      <c r="I2277" t="s">
        <v>147</v>
      </c>
      <c r="L2277" t="str">
        <f t="shared" si="36"/>
        <v>a</v>
      </c>
    </row>
    <row r="2278" spans="1:12" x14ac:dyDescent="0.25">
      <c r="A2278">
        <v>2277</v>
      </c>
      <c r="B2278" t="s">
        <v>3787</v>
      </c>
      <c r="C2278" t="s">
        <v>355</v>
      </c>
      <c r="D2278">
        <v>310</v>
      </c>
      <c r="E2278" t="s">
        <v>3752</v>
      </c>
      <c r="F2278" t="s">
        <v>16</v>
      </c>
      <c r="G2278">
        <v>8709</v>
      </c>
      <c r="H2278">
        <v>534</v>
      </c>
      <c r="I2278" t="s">
        <v>1041</v>
      </c>
      <c r="L2278" t="str">
        <f t="shared" si="36"/>
        <v>a</v>
      </c>
    </row>
    <row r="2279" spans="1:12" x14ac:dyDescent="0.25">
      <c r="A2279">
        <v>2278</v>
      </c>
      <c r="B2279" t="s">
        <v>3788</v>
      </c>
      <c r="C2279" s="1">
        <v>38024</v>
      </c>
      <c r="D2279">
        <v>272</v>
      </c>
      <c r="E2279" t="s">
        <v>3752</v>
      </c>
      <c r="F2279" t="s">
        <v>16</v>
      </c>
      <c r="G2279">
        <v>62089</v>
      </c>
      <c r="H2279">
        <v>3324</v>
      </c>
      <c r="I2279" t="s">
        <v>217</v>
      </c>
      <c r="L2279" t="str">
        <f t="shared" si="36"/>
        <v>a</v>
      </c>
    </row>
    <row r="2280" spans="1:12" x14ac:dyDescent="0.25">
      <c r="A2280">
        <v>2279</v>
      </c>
      <c r="B2280" t="s">
        <v>3789</v>
      </c>
      <c r="C2280" t="s">
        <v>3790</v>
      </c>
      <c r="D2280">
        <v>212</v>
      </c>
      <c r="E2280" t="s">
        <v>3752</v>
      </c>
      <c r="F2280" t="s">
        <v>16</v>
      </c>
      <c r="G2280">
        <v>10</v>
      </c>
      <c r="H2280">
        <v>0</v>
      </c>
      <c r="I2280" t="s">
        <v>255</v>
      </c>
      <c r="L2280" t="str">
        <f t="shared" si="36"/>
        <v>a</v>
      </c>
    </row>
    <row r="2281" spans="1:12" x14ac:dyDescent="0.25">
      <c r="A2281">
        <v>2280</v>
      </c>
      <c r="B2281" t="s">
        <v>3791</v>
      </c>
      <c r="C2281" s="1">
        <v>37686</v>
      </c>
      <c r="D2281">
        <v>763</v>
      </c>
      <c r="E2281" t="s">
        <v>3752</v>
      </c>
      <c r="F2281" t="s">
        <v>16</v>
      </c>
      <c r="G2281">
        <v>9344</v>
      </c>
      <c r="H2281">
        <v>995</v>
      </c>
      <c r="I2281" t="s">
        <v>713</v>
      </c>
      <c r="L2281" t="str">
        <f t="shared" si="36"/>
        <v>a</v>
      </c>
    </row>
    <row r="2282" spans="1:12" x14ac:dyDescent="0.25">
      <c r="A2282">
        <v>2281</v>
      </c>
      <c r="B2282" t="s">
        <v>3792</v>
      </c>
      <c r="C2282" t="s">
        <v>3793</v>
      </c>
      <c r="D2282">
        <v>304</v>
      </c>
      <c r="E2282" t="s">
        <v>3752</v>
      </c>
      <c r="F2282" t="s">
        <v>16</v>
      </c>
      <c r="G2282">
        <v>13</v>
      </c>
      <c r="H2282">
        <v>2</v>
      </c>
      <c r="I2282" t="s">
        <v>3794</v>
      </c>
      <c r="L2282" t="str">
        <f t="shared" si="36"/>
        <v>a</v>
      </c>
    </row>
    <row r="2283" spans="1:12" x14ac:dyDescent="0.25">
      <c r="A2283">
        <v>2282</v>
      </c>
      <c r="B2283" t="s">
        <v>3795</v>
      </c>
      <c r="C2283" t="s">
        <v>949</v>
      </c>
      <c r="D2283">
        <v>445</v>
      </c>
      <c r="E2283" t="s">
        <v>3752</v>
      </c>
      <c r="F2283" t="s">
        <v>16</v>
      </c>
      <c r="G2283">
        <v>53736</v>
      </c>
      <c r="H2283">
        <v>3657</v>
      </c>
      <c r="I2283" t="s">
        <v>367</v>
      </c>
      <c r="L2283" t="str">
        <f t="shared" si="36"/>
        <v>a</v>
      </c>
    </row>
    <row r="2284" spans="1:12" x14ac:dyDescent="0.25">
      <c r="A2284">
        <v>2283</v>
      </c>
      <c r="B2284" t="s">
        <v>3796</v>
      </c>
      <c r="C2284" s="1">
        <v>35797</v>
      </c>
      <c r="D2284">
        <v>160</v>
      </c>
      <c r="E2284" t="s">
        <v>3752</v>
      </c>
      <c r="F2284" t="s">
        <v>16</v>
      </c>
      <c r="G2284">
        <v>2910</v>
      </c>
      <c r="H2284">
        <v>220</v>
      </c>
      <c r="I2284" t="s">
        <v>96</v>
      </c>
      <c r="L2284" t="str">
        <f t="shared" si="36"/>
        <v>a</v>
      </c>
    </row>
    <row r="2285" spans="1:12" x14ac:dyDescent="0.25">
      <c r="A2285">
        <v>2284</v>
      </c>
      <c r="B2285" t="s">
        <v>3797</v>
      </c>
      <c r="C2285" t="s">
        <v>2408</v>
      </c>
      <c r="D2285">
        <v>181</v>
      </c>
      <c r="E2285" t="s">
        <v>3752</v>
      </c>
      <c r="F2285" t="s">
        <v>16</v>
      </c>
      <c r="G2285">
        <v>48961</v>
      </c>
      <c r="H2285">
        <v>2823</v>
      </c>
      <c r="I2285" t="s">
        <v>793</v>
      </c>
      <c r="L2285" t="str">
        <f t="shared" si="36"/>
        <v>a</v>
      </c>
    </row>
    <row r="2286" spans="1:12" x14ac:dyDescent="0.25">
      <c r="A2286">
        <v>2285</v>
      </c>
      <c r="B2286" t="s">
        <v>3798</v>
      </c>
      <c r="C2286" t="s">
        <v>3799</v>
      </c>
      <c r="D2286">
        <v>344</v>
      </c>
      <c r="E2286" t="s">
        <v>3752</v>
      </c>
      <c r="F2286" t="s">
        <v>16</v>
      </c>
      <c r="G2286">
        <v>4</v>
      </c>
      <c r="H2286">
        <v>0</v>
      </c>
      <c r="I2286" t="s">
        <v>3800</v>
      </c>
      <c r="L2286" t="str">
        <f t="shared" si="36"/>
        <v>a</v>
      </c>
    </row>
    <row r="2287" spans="1:12" x14ac:dyDescent="0.25">
      <c r="A2287">
        <v>2286</v>
      </c>
      <c r="B2287" t="s">
        <v>3801</v>
      </c>
      <c r="C2287" t="s">
        <v>3802</v>
      </c>
      <c r="D2287">
        <v>143</v>
      </c>
      <c r="E2287" t="s">
        <v>3752</v>
      </c>
      <c r="F2287" t="s">
        <v>16</v>
      </c>
      <c r="G2287">
        <v>6828</v>
      </c>
      <c r="H2287">
        <v>621</v>
      </c>
      <c r="I2287" t="s">
        <v>3745</v>
      </c>
      <c r="L2287" t="str">
        <f t="shared" si="36"/>
        <v>a</v>
      </c>
    </row>
    <row r="2288" spans="1:12" x14ac:dyDescent="0.25">
      <c r="A2288">
        <v>2287</v>
      </c>
      <c r="B2288" t="s">
        <v>3803</v>
      </c>
      <c r="C2288" s="1">
        <v>39236</v>
      </c>
      <c r="D2288">
        <v>386</v>
      </c>
      <c r="E2288" t="s">
        <v>3752</v>
      </c>
      <c r="F2288" t="s">
        <v>16</v>
      </c>
      <c r="G2288">
        <v>5723</v>
      </c>
      <c r="H2288">
        <v>695</v>
      </c>
      <c r="I2288" t="s">
        <v>1439</v>
      </c>
      <c r="L2288" t="str">
        <f t="shared" si="36"/>
        <v>a</v>
      </c>
    </row>
    <row r="2289" spans="1:12" x14ac:dyDescent="0.25">
      <c r="A2289">
        <v>2288</v>
      </c>
      <c r="B2289" t="s">
        <v>3804</v>
      </c>
      <c r="C2289" t="s">
        <v>2707</v>
      </c>
      <c r="D2289">
        <v>224</v>
      </c>
      <c r="E2289" t="s">
        <v>3752</v>
      </c>
      <c r="F2289" t="s">
        <v>16</v>
      </c>
      <c r="G2289">
        <v>549</v>
      </c>
      <c r="H2289">
        <v>80</v>
      </c>
      <c r="I2289" t="s">
        <v>3805</v>
      </c>
      <c r="L2289" t="str">
        <f t="shared" si="36"/>
        <v>a</v>
      </c>
    </row>
    <row r="2290" spans="1:12" x14ac:dyDescent="0.25">
      <c r="A2290">
        <v>2289</v>
      </c>
      <c r="B2290" t="s">
        <v>3806</v>
      </c>
      <c r="C2290" s="1">
        <v>35806</v>
      </c>
      <c r="D2290">
        <v>244</v>
      </c>
      <c r="E2290" t="s">
        <v>3752</v>
      </c>
      <c r="F2290" t="s">
        <v>16</v>
      </c>
      <c r="G2290">
        <v>19366</v>
      </c>
      <c r="H2290">
        <v>645</v>
      </c>
      <c r="I2290" t="s">
        <v>705</v>
      </c>
      <c r="L2290" t="str">
        <f t="shared" si="36"/>
        <v>a</v>
      </c>
    </row>
    <row r="2291" spans="1:12" x14ac:dyDescent="0.25">
      <c r="A2291">
        <v>2290</v>
      </c>
      <c r="B2291" t="s">
        <v>3807</v>
      </c>
      <c r="C2291" s="1">
        <v>35439</v>
      </c>
      <c r="D2291">
        <v>454</v>
      </c>
      <c r="E2291" t="s">
        <v>3752</v>
      </c>
      <c r="F2291" t="s">
        <v>16</v>
      </c>
      <c r="G2291">
        <v>87367</v>
      </c>
      <c r="H2291">
        <v>2553</v>
      </c>
      <c r="I2291" t="s">
        <v>198</v>
      </c>
      <c r="L2291" t="str">
        <f t="shared" si="36"/>
        <v>a</v>
      </c>
    </row>
    <row r="2292" spans="1:12" x14ac:dyDescent="0.25">
      <c r="A2292">
        <v>2291</v>
      </c>
      <c r="B2292" t="s">
        <v>3808</v>
      </c>
      <c r="C2292" t="s">
        <v>1454</v>
      </c>
      <c r="D2292">
        <v>384</v>
      </c>
      <c r="E2292" t="s">
        <v>3752</v>
      </c>
      <c r="F2292" t="s">
        <v>16</v>
      </c>
      <c r="G2292">
        <v>76085</v>
      </c>
      <c r="H2292">
        <v>1505</v>
      </c>
      <c r="I2292" t="s">
        <v>1287</v>
      </c>
      <c r="L2292" t="str">
        <f t="shared" si="36"/>
        <v>a</v>
      </c>
    </row>
    <row r="2293" spans="1:12" x14ac:dyDescent="0.25">
      <c r="A2293">
        <v>2292</v>
      </c>
      <c r="B2293" t="s">
        <v>3368</v>
      </c>
      <c r="C2293" s="1">
        <v>38052</v>
      </c>
      <c r="D2293">
        <v>181</v>
      </c>
      <c r="E2293" t="s">
        <v>3752</v>
      </c>
      <c r="F2293" t="s">
        <v>16</v>
      </c>
      <c r="G2293">
        <v>371</v>
      </c>
      <c r="H2293">
        <v>43</v>
      </c>
      <c r="I2293" t="s">
        <v>3809</v>
      </c>
      <c r="L2293" t="str">
        <f t="shared" si="36"/>
        <v>a</v>
      </c>
    </row>
    <row r="2294" spans="1:12" x14ac:dyDescent="0.25">
      <c r="A2294">
        <v>2293</v>
      </c>
      <c r="B2294" t="s">
        <v>3810</v>
      </c>
      <c r="C2294" s="1">
        <v>33608</v>
      </c>
      <c r="D2294">
        <v>244</v>
      </c>
      <c r="E2294" t="s">
        <v>3752</v>
      </c>
      <c r="F2294" t="s">
        <v>16</v>
      </c>
      <c r="G2294">
        <v>30</v>
      </c>
      <c r="H2294">
        <v>5</v>
      </c>
      <c r="I2294" t="s">
        <v>787</v>
      </c>
      <c r="L2294" t="str">
        <f t="shared" si="36"/>
        <v>a</v>
      </c>
    </row>
    <row r="2295" spans="1:12" x14ac:dyDescent="0.25">
      <c r="A2295">
        <v>2294</v>
      </c>
      <c r="B2295" t="s">
        <v>3811</v>
      </c>
      <c r="C2295" s="1">
        <v>38020</v>
      </c>
      <c r="D2295">
        <v>304</v>
      </c>
      <c r="E2295" t="s">
        <v>3752</v>
      </c>
      <c r="F2295" t="s">
        <v>16</v>
      </c>
      <c r="G2295">
        <v>2053</v>
      </c>
      <c r="H2295">
        <v>85</v>
      </c>
      <c r="I2295" t="s">
        <v>308</v>
      </c>
      <c r="L2295" t="str">
        <f t="shared" si="36"/>
        <v>a</v>
      </c>
    </row>
    <row r="2296" spans="1:12" x14ac:dyDescent="0.25">
      <c r="A2296">
        <v>2295</v>
      </c>
      <c r="B2296" t="s">
        <v>3812</v>
      </c>
      <c r="C2296" t="s">
        <v>1744</v>
      </c>
      <c r="D2296">
        <v>234</v>
      </c>
      <c r="E2296" t="s">
        <v>3752</v>
      </c>
      <c r="F2296" t="s">
        <v>16</v>
      </c>
      <c r="G2296">
        <v>1370</v>
      </c>
      <c r="H2296">
        <v>122</v>
      </c>
      <c r="I2296" t="s">
        <v>93</v>
      </c>
      <c r="L2296" t="str">
        <f t="shared" si="36"/>
        <v>a</v>
      </c>
    </row>
    <row r="2297" spans="1:12" x14ac:dyDescent="0.25">
      <c r="A2297">
        <v>2296</v>
      </c>
      <c r="B2297" t="s">
        <v>3813</v>
      </c>
      <c r="C2297" t="s">
        <v>3814</v>
      </c>
      <c r="D2297">
        <v>204</v>
      </c>
      <c r="E2297" t="s">
        <v>3752</v>
      </c>
      <c r="F2297" t="s">
        <v>16</v>
      </c>
      <c r="G2297">
        <v>3682</v>
      </c>
      <c r="H2297">
        <v>319</v>
      </c>
      <c r="I2297" t="s">
        <v>367</v>
      </c>
      <c r="L2297" t="str">
        <f t="shared" si="36"/>
        <v>a</v>
      </c>
    </row>
    <row r="2298" spans="1:12" x14ac:dyDescent="0.25">
      <c r="A2298">
        <v>2297</v>
      </c>
      <c r="B2298" t="s">
        <v>3760</v>
      </c>
      <c r="C2298" t="s">
        <v>3815</v>
      </c>
      <c r="D2298">
        <v>1084</v>
      </c>
      <c r="E2298" t="s">
        <v>3752</v>
      </c>
      <c r="F2298" t="s">
        <v>16</v>
      </c>
      <c r="G2298">
        <v>250</v>
      </c>
      <c r="H2298">
        <v>38</v>
      </c>
      <c r="I2298" t="s">
        <v>3173</v>
      </c>
      <c r="L2298" t="str">
        <f t="shared" si="36"/>
        <v>a</v>
      </c>
    </row>
    <row r="2299" spans="1:12" x14ac:dyDescent="0.25">
      <c r="A2299">
        <v>2298</v>
      </c>
      <c r="B2299" t="s">
        <v>3816</v>
      </c>
      <c r="C2299" t="s">
        <v>3817</v>
      </c>
      <c r="D2299">
        <v>72</v>
      </c>
      <c r="E2299" t="s">
        <v>3752</v>
      </c>
      <c r="F2299" t="s">
        <v>16</v>
      </c>
      <c r="G2299">
        <v>10</v>
      </c>
      <c r="H2299">
        <v>3</v>
      </c>
      <c r="I2299" t="s">
        <v>151</v>
      </c>
      <c r="L2299" t="str">
        <f t="shared" si="36"/>
        <v>a</v>
      </c>
    </row>
    <row r="2300" spans="1:12" x14ac:dyDescent="0.25">
      <c r="A2300">
        <v>2299</v>
      </c>
      <c r="B2300" t="s">
        <v>3818</v>
      </c>
      <c r="C2300" s="1">
        <v>34703</v>
      </c>
      <c r="D2300">
        <v>235</v>
      </c>
      <c r="E2300" t="s">
        <v>3752</v>
      </c>
      <c r="F2300" t="s">
        <v>16</v>
      </c>
      <c r="G2300">
        <v>26</v>
      </c>
      <c r="H2300">
        <v>1</v>
      </c>
      <c r="I2300" t="s">
        <v>3819</v>
      </c>
      <c r="L2300" t="str">
        <f t="shared" si="36"/>
        <v>a</v>
      </c>
    </row>
    <row r="2301" spans="1:12" x14ac:dyDescent="0.25">
      <c r="A2301">
        <v>2300</v>
      </c>
      <c r="B2301" t="s">
        <v>3820</v>
      </c>
      <c r="C2301" t="s">
        <v>3821</v>
      </c>
      <c r="D2301">
        <v>592</v>
      </c>
      <c r="E2301" t="s">
        <v>3752</v>
      </c>
      <c r="F2301" t="s">
        <v>16</v>
      </c>
      <c r="G2301">
        <v>56</v>
      </c>
      <c r="H2301">
        <v>1</v>
      </c>
      <c r="I2301" t="s">
        <v>1347</v>
      </c>
      <c r="L2301" t="str">
        <f t="shared" si="36"/>
        <v>a</v>
      </c>
    </row>
    <row r="2302" spans="1:12" x14ac:dyDescent="0.25">
      <c r="A2302">
        <v>2301</v>
      </c>
      <c r="B2302" t="s">
        <v>3822</v>
      </c>
      <c r="C2302" t="s">
        <v>3823</v>
      </c>
      <c r="D2302">
        <v>304</v>
      </c>
      <c r="E2302" t="s">
        <v>3752</v>
      </c>
      <c r="F2302" t="s">
        <v>16</v>
      </c>
      <c r="G2302">
        <v>3560</v>
      </c>
      <c r="H2302">
        <v>87</v>
      </c>
      <c r="I2302" t="s">
        <v>1478</v>
      </c>
      <c r="L2302" t="str">
        <f t="shared" si="36"/>
        <v>a</v>
      </c>
    </row>
    <row r="2303" spans="1:12" x14ac:dyDescent="0.25">
      <c r="A2303">
        <v>2302</v>
      </c>
      <c r="B2303" t="s">
        <v>3824</v>
      </c>
      <c r="C2303" t="s">
        <v>3825</v>
      </c>
      <c r="D2303">
        <v>320</v>
      </c>
      <c r="E2303" t="s">
        <v>3752</v>
      </c>
      <c r="F2303" t="s">
        <v>16</v>
      </c>
      <c r="G2303">
        <v>27</v>
      </c>
      <c r="H2303">
        <v>2</v>
      </c>
      <c r="I2303" t="s">
        <v>255</v>
      </c>
      <c r="L2303" t="str">
        <f t="shared" si="36"/>
        <v>a</v>
      </c>
    </row>
    <row r="2304" spans="1:12" x14ac:dyDescent="0.25">
      <c r="A2304">
        <v>2303</v>
      </c>
      <c r="B2304" t="s">
        <v>3826</v>
      </c>
      <c r="C2304" s="1">
        <v>37686</v>
      </c>
      <c r="D2304">
        <v>416</v>
      </c>
      <c r="E2304" t="s">
        <v>3752</v>
      </c>
      <c r="F2304" t="s">
        <v>16</v>
      </c>
      <c r="G2304">
        <v>3311</v>
      </c>
      <c r="H2304">
        <v>320</v>
      </c>
      <c r="I2304" t="s">
        <v>523</v>
      </c>
      <c r="L2304" t="str">
        <f t="shared" si="36"/>
        <v>a</v>
      </c>
    </row>
    <row r="2305" spans="1:12" x14ac:dyDescent="0.25">
      <c r="A2305">
        <v>2304</v>
      </c>
      <c r="B2305" t="s">
        <v>3827</v>
      </c>
      <c r="C2305" t="s">
        <v>3828</v>
      </c>
      <c r="D2305">
        <v>182</v>
      </c>
      <c r="E2305" t="s">
        <v>3752</v>
      </c>
      <c r="F2305" t="s">
        <v>16</v>
      </c>
      <c r="G2305">
        <v>445</v>
      </c>
      <c r="H2305">
        <v>44</v>
      </c>
      <c r="I2305" t="s">
        <v>726</v>
      </c>
      <c r="L2305" t="str">
        <f t="shared" si="36"/>
        <v>a</v>
      </c>
    </row>
    <row r="2306" spans="1:12" x14ac:dyDescent="0.25">
      <c r="A2306">
        <v>2305</v>
      </c>
      <c r="B2306" t="s">
        <v>3829</v>
      </c>
      <c r="C2306" s="1">
        <v>33612</v>
      </c>
      <c r="D2306">
        <v>24</v>
      </c>
      <c r="E2306" t="s">
        <v>3752</v>
      </c>
      <c r="F2306" t="s">
        <v>16</v>
      </c>
      <c r="G2306">
        <v>103</v>
      </c>
      <c r="H2306">
        <v>9</v>
      </c>
      <c r="I2306" t="s">
        <v>3830</v>
      </c>
      <c r="L2306" t="str">
        <f t="shared" si="36"/>
        <v>a</v>
      </c>
    </row>
    <row r="2307" spans="1:12" x14ac:dyDescent="0.25">
      <c r="A2307">
        <v>2306</v>
      </c>
      <c r="B2307" t="s">
        <v>3831</v>
      </c>
      <c r="C2307" s="1">
        <v>36957</v>
      </c>
      <c r="D2307">
        <v>242</v>
      </c>
      <c r="E2307" t="s">
        <v>3752</v>
      </c>
      <c r="F2307" t="s">
        <v>16</v>
      </c>
      <c r="G2307">
        <v>9</v>
      </c>
      <c r="H2307">
        <v>0</v>
      </c>
      <c r="I2307" t="s">
        <v>3832</v>
      </c>
      <c r="L2307" t="str">
        <f t="shared" si="36"/>
        <v>a</v>
      </c>
    </row>
    <row r="2308" spans="1:12" x14ac:dyDescent="0.25">
      <c r="A2308">
        <v>2307</v>
      </c>
      <c r="B2308" t="s">
        <v>3833</v>
      </c>
      <c r="C2308" t="s">
        <v>3834</v>
      </c>
      <c r="D2308">
        <v>155</v>
      </c>
      <c r="E2308" t="s">
        <v>3752</v>
      </c>
      <c r="F2308" t="s">
        <v>16</v>
      </c>
      <c r="G2308">
        <v>44</v>
      </c>
      <c r="H2308">
        <v>1</v>
      </c>
      <c r="I2308" t="s">
        <v>3835</v>
      </c>
      <c r="L2308" t="str">
        <f t="shared" si="36"/>
        <v>a</v>
      </c>
    </row>
    <row r="2309" spans="1:12" x14ac:dyDescent="0.25">
      <c r="A2309">
        <v>2308</v>
      </c>
      <c r="B2309" t="s">
        <v>3836</v>
      </c>
      <c r="C2309" t="s">
        <v>3837</v>
      </c>
      <c r="D2309">
        <v>192</v>
      </c>
      <c r="E2309" t="s">
        <v>3752</v>
      </c>
      <c r="F2309" t="s">
        <v>16</v>
      </c>
      <c r="G2309">
        <v>49975</v>
      </c>
      <c r="H2309">
        <v>2360</v>
      </c>
      <c r="I2309" t="s">
        <v>1041</v>
      </c>
      <c r="L2309" t="str">
        <f t="shared" si="36"/>
        <v>a</v>
      </c>
    </row>
    <row r="2310" spans="1:12" x14ac:dyDescent="0.25">
      <c r="A2310">
        <v>2309</v>
      </c>
      <c r="B2310" t="s">
        <v>3838</v>
      </c>
      <c r="C2310" s="1">
        <v>36170</v>
      </c>
      <c r="D2310">
        <v>131</v>
      </c>
      <c r="E2310" t="s">
        <v>3752</v>
      </c>
      <c r="F2310" t="s">
        <v>16</v>
      </c>
      <c r="G2310">
        <v>2319</v>
      </c>
      <c r="H2310">
        <v>63</v>
      </c>
      <c r="I2310" t="s">
        <v>3839</v>
      </c>
      <c r="L2310" t="str">
        <f t="shared" ref="L2310:L2373" si="37">IF(ISBLANK(J2310),"a","sadaskodfasofkqasofjksaofjaso")</f>
        <v>a</v>
      </c>
    </row>
    <row r="2311" spans="1:12" x14ac:dyDescent="0.25">
      <c r="A2311">
        <v>2310</v>
      </c>
      <c r="B2311" t="s">
        <v>3840</v>
      </c>
      <c r="C2311" s="1">
        <v>37631</v>
      </c>
      <c r="D2311">
        <v>256</v>
      </c>
      <c r="E2311" t="s">
        <v>3752</v>
      </c>
      <c r="F2311" t="s">
        <v>16</v>
      </c>
      <c r="G2311">
        <v>407</v>
      </c>
      <c r="H2311">
        <v>14</v>
      </c>
      <c r="I2311" t="s">
        <v>144</v>
      </c>
      <c r="L2311" t="str">
        <f t="shared" si="37"/>
        <v>a</v>
      </c>
    </row>
    <row r="2312" spans="1:12" x14ac:dyDescent="0.25">
      <c r="A2312">
        <v>2311</v>
      </c>
      <c r="B2312" t="s">
        <v>3841</v>
      </c>
      <c r="C2312" t="s">
        <v>375</v>
      </c>
      <c r="D2312">
        <v>393</v>
      </c>
      <c r="E2312" t="s">
        <v>3752</v>
      </c>
      <c r="F2312" t="s">
        <v>16</v>
      </c>
      <c r="G2312">
        <v>21997</v>
      </c>
      <c r="H2312">
        <v>643</v>
      </c>
      <c r="I2312" t="s">
        <v>1164</v>
      </c>
      <c r="L2312" t="str">
        <f t="shared" si="37"/>
        <v>a</v>
      </c>
    </row>
    <row r="2313" spans="1:12" x14ac:dyDescent="0.25">
      <c r="A2313">
        <v>2312</v>
      </c>
      <c r="B2313" t="s">
        <v>3797</v>
      </c>
      <c r="C2313" s="1">
        <v>32152</v>
      </c>
      <c r="D2313">
        <v>188</v>
      </c>
      <c r="E2313" t="s">
        <v>3752</v>
      </c>
      <c r="F2313" t="s">
        <v>16</v>
      </c>
      <c r="G2313">
        <v>56</v>
      </c>
      <c r="H2313">
        <v>8</v>
      </c>
      <c r="I2313" t="s">
        <v>1317</v>
      </c>
      <c r="L2313" t="str">
        <f t="shared" si="37"/>
        <v>a</v>
      </c>
    </row>
    <row r="2314" spans="1:12" x14ac:dyDescent="0.25">
      <c r="A2314">
        <v>2313</v>
      </c>
      <c r="B2314" t="s">
        <v>3842</v>
      </c>
      <c r="C2314" s="1">
        <v>33973</v>
      </c>
      <c r="D2314">
        <v>242</v>
      </c>
      <c r="E2314" t="s">
        <v>3752</v>
      </c>
      <c r="F2314" t="s">
        <v>16</v>
      </c>
      <c r="G2314">
        <v>162</v>
      </c>
      <c r="H2314">
        <v>21</v>
      </c>
      <c r="I2314" t="s">
        <v>214</v>
      </c>
      <c r="L2314" t="str">
        <f t="shared" si="37"/>
        <v>a</v>
      </c>
    </row>
    <row r="2315" spans="1:12" x14ac:dyDescent="0.25">
      <c r="A2315">
        <v>2314</v>
      </c>
      <c r="B2315" t="s">
        <v>3843</v>
      </c>
      <c r="C2315" t="s">
        <v>3844</v>
      </c>
      <c r="D2315">
        <v>264</v>
      </c>
      <c r="E2315" t="s">
        <v>3752</v>
      </c>
      <c r="F2315" t="s">
        <v>16</v>
      </c>
      <c r="G2315">
        <v>69</v>
      </c>
      <c r="H2315">
        <v>9</v>
      </c>
      <c r="I2315" t="s">
        <v>630</v>
      </c>
      <c r="L2315" t="str">
        <f t="shared" si="37"/>
        <v>a</v>
      </c>
    </row>
    <row r="2316" spans="1:12" x14ac:dyDescent="0.25">
      <c r="A2316">
        <v>2315</v>
      </c>
      <c r="B2316" t="s">
        <v>3845</v>
      </c>
      <c r="C2316" t="s">
        <v>3846</v>
      </c>
      <c r="D2316">
        <v>128</v>
      </c>
      <c r="E2316" t="s">
        <v>3752</v>
      </c>
      <c r="F2316" t="s">
        <v>16</v>
      </c>
      <c r="G2316">
        <v>217</v>
      </c>
      <c r="H2316">
        <v>27</v>
      </c>
      <c r="I2316" t="s">
        <v>441</v>
      </c>
      <c r="L2316" t="str">
        <f t="shared" si="37"/>
        <v>a</v>
      </c>
    </row>
    <row r="2317" spans="1:12" x14ac:dyDescent="0.25">
      <c r="A2317">
        <v>2316</v>
      </c>
      <c r="B2317" t="s">
        <v>3847</v>
      </c>
      <c r="C2317" t="s">
        <v>3848</v>
      </c>
      <c r="D2317">
        <v>424</v>
      </c>
      <c r="E2317" t="s">
        <v>3752</v>
      </c>
      <c r="F2317" t="s">
        <v>16</v>
      </c>
      <c r="G2317">
        <v>95</v>
      </c>
      <c r="H2317">
        <v>16</v>
      </c>
      <c r="I2317" t="s">
        <v>3849</v>
      </c>
      <c r="L2317" t="str">
        <f t="shared" si="37"/>
        <v>a</v>
      </c>
    </row>
    <row r="2318" spans="1:12" x14ac:dyDescent="0.25">
      <c r="A2318">
        <v>2317</v>
      </c>
      <c r="B2318" t="s">
        <v>3850</v>
      </c>
      <c r="C2318" t="s">
        <v>3851</v>
      </c>
      <c r="D2318">
        <v>230</v>
      </c>
      <c r="E2318" t="s">
        <v>3752</v>
      </c>
      <c r="F2318" t="s">
        <v>16</v>
      </c>
      <c r="G2318">
        <v>150</v>
      </c>
      <c r="H2318">
        <v>13</v>
      </c>
      <c r="I2318" t="s">
        <v>671</v>
      </c>
      <c r="L2318" t="str">
        <f t="shared" si="37"/>
        <v>a</v>
      </c>
    </row>
    <row r="2319" spans="1:12" x14ac:dyDescent="0.25">
      <c r="A2319">
        <v>2318</v>
      </c>
      <c r="B2319" t="s">
        <v>3852</v>
      </c>
      <c r="C2319" t="s">
        <v>555</v>
      </c>
      <c r="D2319">
        <v>301</v>
      </c>
      <c r="E2319" t="s">
        <v>3752</v>
      </c>
      <c r="F2319" t="s">
        <v>16</v>
      </c>
      <c r="G2319">
        <v>5641</v>
      </c>
      <c r="H2319">
        <v>315</v>
      </c>
      <c r="I2319" t="s">
        <v>2072</v>
      </c>
      <c r="L2319" t="str">
        <f t="shared" si="37"/>
        <v>a</v>
      </c>
    </row>
    <row r="2320" spans="1:12" x14ac:dyDescent="0.25">
      <c r="A2320">
        <v>2319</v>
      </c>
      <c r="B2320" t="s">
        <v>3853</v>
      </c>
      <c r="C2320" s="1">
        <v>36895</v>
      </c>
      <c r="D2320">
        <v>145</v>
      </c>
      <c r="E2320" t="s">
        <v>3752</v>
      </c>
      <c r="F2320" t="s">
        <v>16</v>
      </c>
      <c r="G2320">
        <v>34</v>
      </c>
      <c r="H2320">
        <v>6</v>
      </c>
      <c r="I2320" t="s">
        <v>1533</v>
      </c>
      <c r="L2320" t="str">
        <f t="shared" si="37"/>
        <v>a</v>
      </c>
    </row>
    <row r="2321" spans="1:12" x14ac:dyDescent="0.25">
      <c r="A2321">
        <v>2320</v>
      </c>
      <c r="B2321" t="s">
        <v>3854</v>
      </c>
      <c r="C2321" t="s">
        <v>3238</v>
      </c>
      <c r="D2321">
        <v>230</v>
      </c>
      <c r="E2321" t="s">
        <v>3752</v>
      </c>
      <c r="F2321" t="s">
        <v>16</v>
      </c>
      <c r="G2321">
        <v>34</v>
      </c>
      <c r="H2321">
        <v>4</v>
      </c>
      <c r="I2321" t="s">
        <v>349</v>
      </c>
      <c r="L2321" t="str">
        <f t="shared" si="37"/>
        <v>a</v>
      </c>
    </row>
    <row r="2322" spans="1:12" x14ac:dyDescent="0.25">
      <c r="A2322">
        <v>2321</v>
      </c>
      <c r="B2322" t="s">
        <v>3855</v>
      </c>
      <c r="C2322" s="1">
        <v>38968</v>
      </c>
      <c r="D2322">
        <v>226</v>
      </c>
      <c r="E2322" t="s">
        <v>3752</v>
      </c>
      <c r="F2322" t="s">
        <v>16</v>
      </c>
      <c r="G2322">
        <v>278</v>
      </c>
      <c r="H2322">
        <v>14</v>
      </c>
      <c r="I2322" t="s">
        <v>1563</v>
      </c>
      <c r="L2322" t="str">
        <f t="shared" si="37"/>
        <v>a</v>
      </c>
    </row>
    <row r="2323" spans="1:12" x14ac:dyDescent="0.25">
      <c r="A2323">
        <v>2322</v>
      </c>
      <c r="B2323" t="s">
        <v>3822</v>
      </c>
      <c r="C2323" t="s">
        <v>3856</v>
      </c>
      <c r="D2323">
        <v>288</v>
      </c>
      <c r="E2323" t="s">
        <v>3752</v>
      </c>
      <c r="F2323" t="s">
        <v>16</v>
      </c>
      <c r="G2323">
        <v>128</v>
      </c>
      <c r="H2323">
        <v>15</v>
      </c>
      <c r="I2323" t="s">
        <v>1058</v>
      </c>
      <c r="L2323" t="str">
        <f t="shared" si="37"/>
        <v>a</v>
      </c>
    </row>
    <row r="2324" spans="1:12" x14ac:dyDescent="0.25">
      <c r="A2324">
        <v>2323</v>
      </c>
      <c r="B2324" t="s">
        <v>3857</v>
      </c>
      <c r="C2324" s="1">
        <v>38363</v>
      </c>
      <c r="D2324">
        <v>656</v>
      </c>
      <c r="E2324" t="s">
        <v>3752</v>
      </c>
      <c r="F2324" t="s">
        <v>16</v>
      </c>
      <c r="G2324">
        <v>126</v>
      </c>
      <c r="H2324">
        <v>14</v>
      </c>
      <c r="I2324" t="s">
        <v>840</v>
      </c>
      <c r="L2324" t="str">
        <f t="shared" si="37"/>
        <v>a</v>
      </c>
    </row>
    <row r="2325" spans="1:12" x14ac:dyDescent="0.25">
      <c r="A2325">
        <v>2324</v>
      </c>
      <c r="B2325" t="s">
        <v>3857</v>
      </c>
      <c r="C2325" s="1">
        <v>38846</v>
      </c>
      <c r="D2325">
        <v>796</v>
      </c>
      <c r="E2325" t="s">
        <v>3752</v>
      </c>
      <c r="F2325" t="s">
        <v>16</v>
      </c>
      <c r="G2325">
        <v>9677</v>
      </c>
      <c r="H2325">
        <v>377</v>
      </c>
      <c r="I2325" t="s">
        <v>840</v>
      </c>
      <c r="L2325" t="str">
        <f t="shared" si="37"/>
        <v>a</v>
      </c>
    </row>
    <row r="2326" spans="1:12" x14ac:dyDescent="0.25">
      <c r="A2326">
        <v>2325</v>
      </c>
      <c r="B2326" t="s">
        <v>3858</v>
      </c>
      <c r="C2326" t="s">
        <v>3859</v>
      </c>
      <c r="D2326">
        <v>176</v>
      </c>
      <c r="E2326" t="s">
        <v>3752</v>
      </c>
      <c r="F2326" t="s">
        <v>16</v>
      </c>
      <c r="G2326">
        <v>4374</v>
      </c>
      <c r="H2326">
        <v>179</v>
      </c>
      <c r="I2326" t="s">
        <v>793</v>
      </c>
      <c r="L2326" t="str">
        <f t="shared" si="37"/>
        <v>a</v>
      </c>
    </row>
    <row r="2327" spans="1:12" x14ac:dyDescent="0.25">
      <c r="A2327">
        <v>2326</v>
      </c>
      <c r="B2327" t="s">
        <v>3860</v>
      </c>
      <c r="C2327" t="s">
        <v>801</v>
      </c>
      <c r="D2327">
        <v>334</v>
      </c>
      <c r="E2327" t="s">
        <v>3752</v>
      </c>
      <c r="F2327" t="s">
        <v>16</v>
      </c>
      <c r="G2327">
        <v>1561</v>
      </c>
      <c r="H2327">
        <v>101</v>
      </c>
      <c r="I2327" t="s">
        <v>147</v>
      </c>
      <c r="L2327" t="str">
        <f t="shared" si="37"/>
        <v>a</v>
      </c>
    </row>
    <row r="2328" spans="1:12" x14ac:dyDescent="0.25">
      <c r="A2328">
        <v>2327</v>
      </c>
      <c r="B2328" t="s">
        <v>3861</v>
      </c>
      <c r="C2328" s="1">
        <v>34339</v>
      </c>
      <c r="D2328">
        <v>153</v>
      </c>
      <c r="E2328" t="s">
        <v>3752</v>
      </c>
      <c r="F2328" t="s">
        <v>16</v>
      </c>
      <c r="G2328">
        <v>71933</v>
      </c>
      <c r="H2328">
        <v>2443</v>
      </c>
      <c r="I2328" t="s">
        <v>763</v>
      </c>
      <c r="L2328" t="str">
        <f t="shared" si="37"/>
        <v>a</v>
      </c>
    </row>
    <row r="2329" spans="1:12" x14ac:dyDescent="0.25">
      <c r="A2329">
        <v>2328</v>
      </c>
      <c r="B2329" t="s">
        <v>3862</v>
      </c>
      <c r="C2329" s="1">
        <v>38844</v>
      </c>
      <c r="D2329">
        <v>340</v>
      </c>
      <c r="E2329" t="s">
        <v>3752</v>
      </c>
      <c r="F2329" t="s">
        <v>16</v>
      </c>
      <c r="G2329">
        <v>3046</v>
      </c>
      <c r="H2329">
        <v>96</v>
      </c>
      <c r="I2329" t="s">
        <v>1721</v>
      </c>
      <c r="L2329" t="str">
        <f t="shared" si="37"/>
        <v>a</v>
      </c>
    </row>
    <row r="2330" spans="1:12" x14ac:dyDescent="0.25">
      <c r="A2330">
        <v>2329</v>
      </c>
      <c r="B2330" t="s">
        <v>3863</v>
      </c>
      <c r="C2330" t="s">
        <v>2438</v>
      </c>
      <c r="D2330">
        <v>240</v>
      </c>
      <c r="E2330" t="s">
        <v>3752</v>
      </c>
      <c r="F2330" t="s">
        <v>16</v>
      </c>
      <c r="G2330">
        <v>2149</v>
      </c>
      <c r="H2330">
        <v>87</v>
      </c>
      <c r="I2330" t="s">
        <v>230</v>
      </c>
      <c r="L2330" t="str">
        <f t="shared" si="37"/>
        <v>a</v>
      </c>
    </row>
    <row r="2331" spans="1:12" x14ac:dyDescent="0.25">
      <c r="A2331">
        <v>2330</v>
      </c>
      <c r="B2331" t="s">
        <v>3864</v>
      </c>
      <c r="C2331" s="1">
        <v>38512</v>
      </c>
      <c r="D2331">
        <v>128</v>
      </c>
      <c r="E2331" t="s">
        <v>3752</v>
      </c>
      <c r="F2331" t="s">
        <v>16</v>
      </c>
      <c r="G2331">
        <v>50</v>
      </c>
      <c r="H2331">
        <v>6</v>
      </c>
      <c r="I2331" t="s">
        <v>367</v>
      </c>
      <c r="L2331" t="str">
        <f t="shared" si="37"/>
        <v>a</v>
      </c>
    </row>
    <row r="2332" spans="1:12" x14ac:dyDescent="0.25">
      <c r="A2332">
        <v>2331</v>
      </c>
      <c r="B2332" t="s">
        <v>3865</v>
      </c>
      <c r="C2332" t="s">
        <v>3866</v>
      </c>
      <c r="D2332">
        <v>204</v>
      </c>
      <c r="E2332" t="s">
        <v>3752</v>
      </c>
      <c r="F2332" t="s">
        <v>16</v>
      </c>
      <c r="G2332">
        <v>21189</v>
      </c>
      <c r="H2332">
        <v>1195</v>
      </c>
      <c r="I2332" t="s">
        <v>3151</v>
      </c>
      <c r="L2332" t="str">
        <f t="shared" si="37"/>
        <v>a</v>
      </c>
    </row>
    <row r="2333" spans="1:12" x14ac:dyDescent="0.25">
      <c r="A2333">
        <v>2332</v>
      </c>
      <c r="B2333" t="s">
        <v>3867</v>
      </c>
      <c r="C2333" s="1">
        <v>37991</v>
      </c>
      <c r="D2333">
        <v>278</v>
      </c>
      <c r="E2333" t="s">
        <v>3752</v>
      </c>
      <c r="F2333" t="s">
        <v>16</v>
      </c>
      <c r="G2333">
        <v>2164</v>
      </c>
      <c r="H2333">
        <v>70</v>
      </c>
      <c r="I2333" t="s">
        <v>3613</v>
      </c>
      <c r="L2333" t="str">
        <f t="shared" si="37"/>
        <v>a</v>
      </c>
    </row>
    <row r="2334" spans="1:12" x14ac:dyDescent="0.25">
      <c r="A2334">
        <v>2333</v>
      </c>
      <c r="B2334" t="s">
        <v>3868</v>
      </c>
      <c r="C2334" t="s">
        <v>3869</v>
      </c>
      <c r="D2334">
        <v>392</v>
      </c>
      <c r="E2334" t="s">
        <v>3752</v>
      </c>
      <c r="F2334" t="s">
        <v>16</v>
      </c>
      <c r="G2334">
        <v>159</v>
      </c>
      <c r="H2334">
        <v>22</v>
      </c>
      <c r="I2334" t="s">
        <v>3870</v>
      </c>
      <c r="L2334" t="str">
        <f t="shared" si="37"/>
        <v>a</v>
      </c>
    </row>
    <row r="2335" spans="1:12" x14ac:dyDescent="0.25">
      <c r="A2335">
        <v>2334</v>
      </c>
      <c r="B2335" t="s">
        <v>3871</v>
      </c>
      <c r="C2335" t="s">
        <v>3872</v>
      </c>
      <c r="D2335">
        <v>251</v>
      </c>
      <c r="E2335" t="s">
        <v>3752</v>
      </c>
      <c r="F2335" t="s">
        <v>16</v>
      </c>
      <c r="G2335">
        <v>521</v>
      </c>
      <c r="H2335">
        <v>35</v>
      </c>
      <c r="I2335" t="s">
        <v>3318</v>
      </c>
      <c r="L2335" t="str">
        <f t="shared" si="37"/>
        <v>a</v>
      </c>
    </row>
    <row r="2336" spans="1:12" x14ac:dyDescent="0.25">
      <c r="A2336">
        <v>2335</v>
      </c>
      <c r="B2336" t="s">
        <v>3873</v>
      </c>
      <c r="C2336" s="1">
        <v>35442</v>
      </c>
      <c r="D2336">
        <v>384</v>
      </c>
      <c r="E2336" t="s">
        <v>3752</v>
      </c>
      <c r="F2336" t="s">
        <v>16</v>
      </c>
      <c r="G2336">
        <v>15</v>
      </c>
      <c r="H2336">
        <v>2</v>
      </c>
      <c r="I2336" t="s">
        <v>3874</v>
      </c>
      <c r="L2336" t="str">
        <f t="shared" si="37"/>
        <v>a</v>
      </c>
    </row>
    <row r="2337" spans="1:12" x14ac:dyDescent="0.25">
      <c r="A2337">
        <v>2336</v>
      </c>
      <c r="B2337" t="s">
        <v>3875</v>
      </c>
      <c r="C2337" t="s">
        <v>3876</v>
      </c>
      <c r="D2337">
        <v>344</v>
      </c>
      <c r="E2337" t="s">
        <v>3752</v>
      </c>
      <c r="F2337" t="s">
        <v>16</v>
      </c>
      <c r="G2337">
        <v>10</v>
      </c>
      <c r="H2337">
        <v>1</v>
      </c>
      <c r="I2337" t="s">
        <v>835</v>
      </c>
      <c r="L2337" t="str">
        <f t="shared" si="37"/>
        <v>a</v>
      </c>
    </row>
    <row r="2338" spans="1:12" x14ac:dyDescent="0.25">
      <c r="A2338">
        <v>2337</v>
      </c>
      <c r="B2338" t="s">
        <v>3877</v>
      </c>
      <c r="C2338" s="1">
        <v>38169</v>
      </c>
      <c r="D2338">
        <v>202</v>
      </c>
      <c r="E2338" t="s">
        <v>3752</v>
      </c>
      <c r="F2338" t="s">
        <v>16</v>
      </c>
      <c r="G2338">
        <v>764</v>
      </c>
      <c r="H2338">
        <v>82</v>
      </c>
      <c r="I2338" t="s">
        <v>3878</v>
      </c>
      <c r="L2338" t="str">
        <f t="shared" si="37"/>
        <v>a</v>
      </c>
    </row>
    <row r="2339" spans="1:12" x14ac:dyDescent="0.25">
      <c r="A2339">
        <v>2338</v>
      </c>
      <c r="B2339" t="s">
        <v>3841</v>
      </c>
      <c r="C2339" s="1">
        <v>36167</v>
      </c>
      <c r="D2339">
        <v>393</v>
      </c>
      <c r="E2339" t="s">
        <v>3752</v>
      </c>
      <c r="F2339" t="s">
        <v>16</v>
      </c>
      <c r="G2339">
        <v>148</v>
      </c>
      <c r="H2339">
        <v>17</v>
      </c>
      <c r="I2339" t="s">
        <v>147</v>
      </c>
      <c r="L2339" t="str">
        <f t="shared" si="37"/>
        <v>a</v>
      </c>
    </row>
    <row r="2340" spans="1:12" x14ac:dyDescent="0.25">
      <c r="A2340">
        <v>2339</v>
      </c>
      <c r="B2340" s="2">
        <v>44450</v>
      </c>
      <c r="C2340" s="1">
        <v>36993</v>
      </c>
      <c r="D2340">
        <v>140</v>
      </c>
      <c r="E2340" t="s">
        <v>3752</v>
      </c>
      <c r="F2340" t="s">
        <v>16</v>
      </c>
      <c r="G2340">
        <v>3070</v>
      </c>
      <c r="H2340">
        <v>172</v>
      </c>
      <c r="I2340" t="s">
        <v>3879</v>
      </c>
      <c r="L2340" t="str">
        <f t="shared" si="37"/>
        <v>a</v>
      </c>
    </row>
    <row r="2341" spans="1:12" x14ac:dyDescent="0.25">
      <c r="A2341">
        <v>2340</v>
      </c>
      <c r="B2341" t="s">
        <v>3880</v>
      </c>
      <c r="C2341" t="s">
        <v>707</v>
      </c>
      <c r="D2341">
        <v>338</v>
      </c>
      <c r="E2341" t="s">
        <v>3752</v>
      </c>
      <c r="F2341" t="s">
        <v>16</v>
      </c>
      <c r="G2341">
        <v>4938</v>
      </c>
      <c r="H2341">
        <v>404</v>
      </c>
      <c r="I2341" t="s">
        <v>147</v>
      </c>
      <c r="L2341" t="str">
        <f t="shared" si="37"/>
        <v>a</v>
      </c>
    </row>
    <row r="2342" spans="1:12" x14ac:dyDescent="0.25">
      <c r="A2342">
        <v>2341</v>
      </c>
      <c r="B2342" t="s">
        <v>3881</v>
      </c>
      <c r="C2342" s="1">
        <v>38725</v>
      </c>
      <c r="D2342">
        <v>212</v>
      </c>
      <c r="E2342" t="s">
        <v>3752</v>
      </c>
      <c r="F2342" t="s">
        <v>16</v>
      </c>
      <c r="G2342">
        <v>2323</v>
      </c>
      <c r="H2342">
        <v>161</v>
      </c>
      <c r="I2342" t="s">
        <v>3882</v>
      </c>
      <c r="L2342" t="str">
        <f t="shared" si="37"/>
        <v>a</v>
      </c>
    </row>
    <row r="2343" spans="1:12" x14ac:dyDescent="0.25">
      <c r="A2343">
        <v>2342</v>
      </c>
      <c r="B2343" t="s">
        <v>3883</v>
      </c>
      <c r="C2343" s="1">
        <v>37625</v>
      </c>
      <c r="D2343">
        <v>220</v>
      </c>
      <c r="E2343" t="s">
        <v>3752</v>
      </c>
      <c r="F2343" t="s">
        <v>16</v>
      </c>
      <c r="G2343">
        <v>1853</v>
      </c>
      <c r="H2343">
        <v>232</v>
      </c>
      <c r="I2343" t="s">
        <v>3884</v>
      </c>
      <c r="L2343" t="str">
        <f t="shared" si="37"/>
        <v>a</v>
      </c>
    </row>
    <row r="2344" spans="1:12" x14ac:dyDescent="0.25">
      <c r="A2344">
        <v>2343</v>
      </c>
      <c r="B2344" t="s">
        <v>3885</v>
      </c>
      <c r="C2344" s="1">
        <v>39145</v>
      </c>
      <c r="D2344">
        <v>32</v>
      </c>
      <c r="E2344" t="s">
        <v>3752</v>
      </c>
      <c r="F2344" t="s">
        <v>16</v>
      </c>
      <c r="G2344">
        <v>353</v>
      </c>
      <c r="H2344">
        <v>38</v>
      </c>
      <c r="I2344" t="s">
        <v>3886</v>
      </c>
      <c r="L2344" t="str">
        <f t="shared" si="37"/>
        <v>a</v>
      </c>
    </row>
    <row r="2345" spans="1:12" x14ac:dyDescent="0.25">
      <c r="A2345">
        <v>2344</v>
      </c>
      <c r="B2345" t="s">
        <v>3887</v>
      </c>
      <c r="C2345" s="1">
        <v>37626</v>
      </c>
      <c r="D2345">
        <v>248</v>
      </c>
      <c r="E2345" t="s">
        <v>3752</v>
      </c>
      <c r="F2345" t="s">
        <v>16</v>
      </c>
      <c r="G2345">
        <v>937</v>
      </c>
      <c r="H2345">
        <v>41</v>
      </c>
      <c r="I2345" t="s">
        <v>3888</v>
      </c>
      <c r="L2345" t="str">
        <f t="shared" si="37"/>
        <v>a</v>
      </c>
    </row>
    <row r="2346" spans="1:12" x14ac:dyDescent="0.25">
      <c r="A2346">
        <v>2345</v>
      </c>
      <c r="B2346" t="s">
        <v>3889</v>
      </c>
      <c r="C2346" t="s">
        <v>3890</v>
      </c>
      <c r="D2346">
        <v>306</v>
      </c>
      <c r="E2346" t="s">
        <v>3752</v>
      </c>
      <c r="F2346" t="s">
        <v>16</v>
      </c>
      <c r="G2346">
        <v>334</v>
      </c>
      <c r="H2346">
        <v>21</v>
      </c>
      <c r="I2346" t="s">
        <v>3745</v>
      </c>
      <c r="L2346" t="str">
        <f t="shared" si="37"/>
        <v>a</v>
      </c>
    </row>
    <row r="2347" spans="1:12" x14ac:dyDescent="0.25">
      <c r="A2347">
        <v>2346</v>
      </c>
      <c r="B2347" t="s">
        <v>3891</v>
      </c>
      <c r="C2347" s="1">
        <v>36932</v>
      </c>
      <c r="D2347">
        <v>370</v>
      </c>
      <c r="E2347" t="s">
        <v>3752</v>
      </c>
      <c r="F2347" t="s">
        <v>16</v>
      </c>
      <c r="G2347">
        <v>35529</v>
      </c>
      <c r="H2347">
        <v>478</v>
      </c>
      <c r="I2347" t="s">
        <v>203</v>
      </c>
      <c r="L2347" t="str">
        <f t="shared" si="37"/>
        <v>a</v>
      </c>
    </row>
    <row r="2348" spans="1:12" x14ac:dyDescent="0.25">
      <c r="A2348">
        <v>2347</v>
      </c>
      <c r="B2348" t="s">
        <v>3892</v>
      </c>
      <c r="C2348" t="s">
        <v>2604</v>
      </c>
      <c r="D2348">
        <v>162</v>
      </c>
      <c r="E2348" t="s">
        <v>3752</v>
      </c>
      <c r="F2348" t="s">
        <v>16</v>
      </c>
      <c r="G2348">
        <v>9927</v>
      </c>
      <c r="H2348">
        <v>416</v>
      </c>
      <c r="I2348" t="s">
        <v>2150</v>
      </c>
      <c r="L2348" t="str">
        <f t="shared" si="37"/>
        <v>a</v>
      </c>
    </row>
    <row r="2349" spans="1:12" x14ac:dyDescent="0.25">
      <c r="A2349">
        <v>2348</v>
      </c>
      <c r="B2349" t="s">
        <v>3893</v>
      </c>
      <c r="C2349" s="1">
        <v>38900</v>
      </c>
      <c r="D2349">
        <v>192</v>
      </c>
      <c r="E2349" t="s">
        <v>3894</v>
      </c>
      <c r="F2349" t="s">
        <v>195</v>
      </c>
      <c r="G2349">
        <v>3303</v>
      </c>
      <c r="H2349">
        <v>116</v>
      </c>
      <c r="I2349" t="s">
        <v>3895</v>
      </c>
      <c r="L2349" t="str">
        <f t="shared" si="37"/>
        <v>a</v>
      </c>
    </row>
    <row r="2350" spans="1:12" x14ac:dyDescent="0.25">
      <c r="A2350">
        <v>2349</v>
      </c>
      <c r="B2350" t="s">
        <v>3896</v>
      </c>
      <c r="C2350" t="s">
        <v>3897</v>
      </c>
      <c r="D2350">
        <v>77</v>
      </c>
      <c r="E2350" t="s">
        <v>3894</v>
      </c>
      <c r="F2350" t="s">
        <v>195</v>
      </c>
      <c r="G2350">
        <v>34</v>
      </c>
      <c r="H2350">
        <v>2</v>
      </c>
      <c r="I2350" t="s">
        <v>3898</v>
      </c>
      <c r="L2350" t="str">
        <f t="shared" si="37"/>
        <v>a</v>
      </c>
    </row>
    <row r="2351" spans="1:12" x14ac:dyDescent="0.25">
      <c r="A2351">
        <v>2350</v>
      </c>
      <c r="B2351" t="s">
        <v>3899</v>
      </c>
      <c r="C2351" s="1">
        <v>35837</v>
      </c>
      <c r="D2351">
        <v>459</v>
      </c>
      <c r="E2351" t="s">
        <v>3894</v>
      </c>
      <c r="F2351" t="s">
        <v>953</v>
      </c>
      <c r="G2351">
        <v>22</v>
      </c>
      <c r="H2351">
        <v>2</v>
      </c>
      <c r="I2351" t="s">
        <v>3900</v>
      </c>
      <c r="L2351" t="str">
        <f t="shared" si="37"/>
        <v>a</v>
      </c>
    </row>
    <row r="2352" spans="1:12" x14ac:dyDescent="0.25">
      <c r="A2352">
        <v>2351</v>
      </c>
      <c r="B2352" t="s">
        <v>3901</v>
      </c>
      <c r="C2352" s="1">
        <v>34700</v>
      </c>
      <c r="D2352">
        <v>298</v>
      </c>
      <c r="E2352" t="s">
        <v>3894</v>
      </c>
      <c r="F2352" t="s">
        <v>953</v>
      </c>
      <c r="G2352">
        <v>37</v>
      </c>
      <c r="H2352">
        <v>5</v>
      </c>
      <c r="I2352" t="s">
        <v>3902</v>
      </c>
      <c r="L2352" t="str">
        <f t="shared" si="37"/>
        <v>a</v>
      </c>
    </row>
    <row r="2353" spans="1:12" x14ac:dyDescent="0.25">
      <c r="A2353">
        <v>2352</v>
      </c>
      <c r="B2353" t="s">
        <v>3903</v>
      </c>
      <c r="C2353" s="1">
        <v>37775</v>
      </c>
      <c r="D2353">
        <v>363</v>
      </c>
      <c r="E2353" t="s">
        <v>3894</v>
      </c>
      <c r="F2353" t="s">
        <v>340</v>
      </c>
      <c r="G2353">
        <v>2</v>
      </c>
      <c r="H2353">
        <v>0</v>
      </c>
      <c r="I2353" t="s">
        <v>3904</v>
      </c>
      <c r="L2353" t="str">
        <f t="shared" si="37"/>
        <v>a</v>
      </c>
    </row>
    <row r="2354" spans="1:12" x14ac:dyDescent="0.25">
      <c r="A2354">
        <v>2353</v>
      </c>
      <c r="B2354" t="s">
        <v>3905</v>
      </c>
      <c r="C2354" t="s">
        <v>306</v>
      </c>
      <c r="D2354">
        <v>152</v>
      </c>
      <c r="E2354" t="s">
        <v>3894</v>
      </c>
      <c r="F2354" t="s">
        <v>16</v>
      </c>
      <c r="G2354">
        <v>19</v>
      </c>
      <c r="H2354">
        <v>1</v>
      </c>
      <c r="I2354" t="s">
        <v>3906</v>
      </c>
      <c r="L2354" t="str">
        <f t="shared" si="37"/>
        <v>a</v>
      </c>
    </row>
    <row r="2355" spans="1:12" x14ac:dyDescent="0.25">
      <c r="A2355">
        <v>2354</v>
      </c>
      <c r="B2355" t="s">
        <v>3907</v>
      </c>
      <c r="C2355" s="1">
        <v>38512</v>
      </c>
      <c r="D2355">
        <v>464</v>
      </c>
      <c r="E2355" t="s">
        <v>3894</v>
      </c>
      <c r="F2355" t="s">
        <v>16</v>
      </c>
      <c r="G2355">
        <v>20529</v>
      </c>
      <c r="H2355">
        <v>1592</v>
      </c>
      <c r="I2355" t="s">
        <v>680</v>
      </c>
      <c r="L2355" t="str">
        <f t="shared" si="37"/>
        <v>a</v>
      </c>
    </row>
    <row r="2356" spans="1:12" x14ac:dyDescent="0.25">
      <c r="A2356">
        <v>2355</v>
      </c>
      <c r="B2356" t="s">
        <v>3908</v>
      </c>
      <c r="C2356" s="1">
        <v>36439</v>
      </c>
      <c r="D2356">
        <v>201</v>
      </c>
      <c r="E2356" t="s">
        <v>3894</v>
      </c>
      <c r="F2356" t="s">
        <v>16</v>
      </c>
      <c r="G2356">
        <v>3877</v>
      </c>
      <c r="H2356">
        <v>275</v>
      </c>
      <c r="I2356" t="s">
        <v>3909</v>
      </c>
      <c r="L2356" t="str">
        <f t="shared" si="37"/>
        <v>a</v>
      </c>
    </row>
    <row r="2357" spans="1:12" x14ac:dyDescent="0.25">
      <c r="A2357">
        <v>2356</v>
      </c>
      <c r="B2357" t="s">
        <v>3910</v>
      </c>
      <c r="C2357" t="s">
        <v>1025</v>
      </c>
      <c r="D2357">
        <v>376</v>
      </c>
      <c r="E2357" t="s">
        <v>3894</v>
      </c>
      <c r="F2357" t="s">
        <v>16</v>
      </c>
      <c r="G2357">
        <v>623</v>
      </c>
      <c r="H2357">
        <v>68</v>
      </c>
      <c r="I2357" t="s">
        <v>2200</v>
      </c>
      <c r="L2357" t="str">
        <f t="shared" si="37"/>
        <v>a</v>
      </c>
    </row>
    <row r="2358" spans="1:12" x14ac:dyDescent="0.25">
      <c r="A2358">
        <v>2357</v>
      </c>
      <c r="B2358" t="s">
        <v>3911</v>
      </c>
      <c r="C2358" t="s">
        <v>3912</v>
      </c>
      <c r="D2358">
        <v>272</v>
      </c>
      <c r="E2358" t="s">
        <v>3894</v>
      </c>
      <c r="F2358" t="s">
        <v>16</v>
      </c>
      <c r="G2358">
        <v>1307</v>
      </c>
      <c r="H2358">
        <v>178</v>
      </c>
      <c r="I2358" t="s">
        <v>392</v>
      </c>
      <c r="L2358" t="str">
        <f t="shared" si="37"/>
        <v>a</v>
      </c>
    </row>
    <row r="2359" spans="1:12" x14ac:dyDescent="0.25">
      <c r="A2359">
        <v>2358</v>
      </c>
      <c r="B2359" t="s">
        <v>3913</v>
      </c>
      <c r="C2359" s="1">
        <v>36162</v>
      </c>
      <c r="D2359">
        <v>496</v>
      </c>
      <c r="E2359" t="s">
        <v>3894</v>
      </c>
      <c r="F2359" t="s">
        <v>16</v>
      </c>
      <c r="G2359">
        <v>67</v>
      </c>
      <c r="H2359">
        <v>8</v>
      </c>
      <c r="I2359" t="s">
        <v>1675</v>
      </c>
      <c r="L2359" t="str">
        <f t="shared" si="37"/>
        <v>a</v>
      </c>
    </row>
    <row r="2360" spans="1:12" x14ac:dyDescent="0.25">
      <c r="A2360">
        <v>2359</v>
      </c>
      <c r="B2360" t="s">
        <v>3914</v>
      </c>
      <c r="C2360" s="1">
        <v>38360</v>
      </c>
      <c r="D2360">
        <v>228</v>
      </c>
      <c r="E2360" t="s">
        <v>3894</v>
      </c>
      <c r="F2360" t="s">
        <v>16</v>
      </c>
      <c r="G2360">
        <v>425</v>
      </c>
      <c r="H2360">
        <v>30</v>
      </c>
      <c r="I2360" t="s">
        <v>255</v>
      </c>
      <c r="L2360" t="str">
        <f t="shared" si="37"/>
        <v>a</v>
      </c>
    </row>
    <row r="2361" spans="1:12" x14ac:dyDescent="0.25">
      <c r="A2361">
        <v>2360</v>
      </c>
      <c r="B2361" t="s">
        <v>3915</v>
      </c>
      <c r="C2361" s="1">
        <v>37803</v>
      </c>
      <c r="D2361">
        <v>336</v>
      </c>
      <c r="E2361" t="s">
        <v>3894</v>
      </c>
      <c r="F2361" t="s">
        <v>16</v>
      </c>
      <c r="G2361">
        <v>2141</v>
      </c>
      <c r="H2361">
        <v>303</v>
      </c>
      <c r="I2361" t="s">
        <v>523</v>
      </c>
      <c r="L2361" t="str">
        <f t="shared" si="37"/>
        <v>a</v>
      </c>
    </row>
    <row r="2362" spans="1:12" x14ac:dyDescent="0.25">
      <c r="A2362">
        <v>2361</v>
      </c>
      <c r="B2362" t="s">
        <v>3916</v>
      </c>
      <c r="C2362" s="1">
        <v>38909</v>
      </c>
      <c r="D2362">
        <v>320</v>
      </c>
      <c r="E2362" t="s">
        <v>3894</v>
      </c>
      <c r="F2362" t="s">
        <v>16</v>
      </c>
      <c r="G2362">
        <v>24619</v>
      </c>
      <c r="H2362">
        <v>765</v>
      </c>
      <c r="I2362" t="s">
        <v>890</v>
      </c>
      <c r="L2362" t="str">
        <f t="shared" si="37"/>
        <v>a</v>
      </c>
    </row>
    <row r="2363" spans="1:12" x14ac:dyDescent="0.25">
      <c r="A2363">
        <v>2362</v>
      </c>
      <c r="B2363" t="s">
        <v>3917</v>
      </c>
      <c r="C2363" t="s">
        <v>2313</v>
      </c>
      <c r="D2363">
        <v>736</v>
      </c>
      <c r="E2363" t="s">
        <v>3894</v>
      </c>
      <c r="F2363" t="s">
        <v>16</v>
      </c>
      <c r="G2363">
        <v>469</v>
      </c>
      <c r="H2363">
        <v>57</v>
      </c>
      <c r="I2363" t="s">
        <v>147</v>
      </c>
      <c r="L2363" t="str">
        <f t="shared" si="37"/>
        <v>a</v>
      </c>
    </row>
    <row r="2364" spans="1:12" x14ac:dyDescent="0.25">
      <c r="A2364">
        <v>2363</v>
      </c>
      <c r="B2364" t="s">
        <v>3918</v>
      </c>
      <c r="C2364" t="s">
        <v>3919</v>
      </c>
      <c r="D2364">
        <v>84</v>
      </c>
      <c r="E2364" t="s">
        <v>3894</v>
      </c>
      <c r="F2364" t="s">
        <v>16</v>
      </c>
      <c r="G2364">
        <v>127</v>
      </c>
      <c r="H2364">
        <v>7</v>
      </c>
      <c r="I2364" t="s">
        <v>3920</v>
      </c>
      <c r="L2364" t="str">
        <f t="shared" si="37"/>
        <v>a</v>
      </c>
    </row>
    <row r="2365" spans="1:12" x14ac:dyDescent="0.25">
      <c r="A2365">
        <v>2364</v>
      </c>
      <c r="B2365" t="s">
        <v>3921</v>
      </c>
      <c r="C2365" t="s">
        <v>3922</v>
      </c>
      <c r="D2365">
        <v>350</v>
      </c>
      <c r="E2365" t="s">
        <v>3894</v>
      </c>
      <c r="F2365" t="s">
        <v>16</v>
      </c>
      <c r="G2365">
        <v>7543</v>
      </c>
      <c r="H2365">
        <v>39</v>
      </c>
      <c r="I2365" t="s">
        <v>1134</v>
      </c>
      <c r="L2365" t="str">
        <f t="shared" si="37"/>
        <v>a</v>
      </c>
    </row>
    <row r="2366" spans="1:12" x14ac:dyDescent="0.25">
      <c r="A2366">
        <v>2365</v>
      </c>
      <c r="B2366" t="s">
        <v>3923</v>
      </c>
      <c r="C2366" s="1">
        <v>38846</v>
      </c>
      <c r="D2366">
        <v>182</v>
      </c>
      <c r="E2366" t="s">
        <v>3894</v>
      </c>
      <c r="F2366" t="s">
        <v>16</v>
      </c>
      <c r="G2366">
        <v>191</v>
      </c>
      <c r="H2366">
        <v>47</v>
      </c>
      <c r="I2366" t="s">
        <v>471</v>
      </c>
      <c r="L2366" t="str">
        <f t="shared" si="37"/>
        <v>a</v>
      </c>
    </row>
    <row r="2367" spans="1:12" x14ac:dyDescent="0.25">
      <c r="A2367">
        <v>2366</v>
      </c>
      <c r="B2367" t="s">
        <v>3924</v>
      </c>
      <c r="C2367" s="1">
        <v>39145</v>
      </c>
      <c r="D2367">
        <v>281</v>
      </c>
      <c r="E2367" t="s">
        <v>3894</v>
      </c>
      <c r="F2367" t="s">
        <v>16</v>
      </c>
      <c r="G2367">
        <v>9285</v>
      </c>
      <c r="H2367">
        <v>404</v>
      </c>
      <c r="I2367" t="s">
        <v>1238</v>
      </c>
      <c r="L2367" t="str">
        <f t="shared" si="37"/>
        <v>a</v>
      </c>
    </row>
    <row r="2368" spans="1:12" x14ac:dyDescent="0.25">
      <c r="A2368">
        <v>2367</v>
      </c>
      <c r="B2368" t="s">
        <v>3925</v>
      </c>
      <c r="C2368" s="1">
        <v>37419</v>
      </c>
      <c r="D2368">
        <v>352</v>
      </c>
      <c r="E2368" t="s">
        <v>3894</v>
      </c>
      <c r="F2368" t="s">
        <v>16</v>
      </c>
      <c r="G2368">
        <v>6399</v>
      </c>
      <c r="H2368">
        <v>286</v>
      </c>
      <c r="I2368" t="s">
        <v>910</v>
      </c>
      <c r="L2368" t="str">
        <f t="shared" si="37"/>
        <v>a</v>
      </c>
    </row>
    <row r="2369" spans="1:12" x14ac:dyDescent="0.25">
      <c r="A2369">
        <v>2368</v>
      </c>
      <c r="B2369" t="s">
        <v>3926</v>
      </c>
      <c r="C2369" s="1">
        <v>37259</v>
      </c>
      <c r="D2369">
        <v>592</v>
      </c>
      <c r="E2369" t="s">
        <v>3894</v>
      </c>
      <c r="F2369" t="s">
        <v>16</v>
      </c>
      <c r="G2369">
        <v>95</v>
      </c>
      <c r="H2369">
        <v>11</v>
      </c>
      <c r="I2369" t="s">
        <v>920</v>
      </c>
      <c r="L2369" t="str">
        <f t="shared" si="37"/>
        <v>a</v>
      </c>
    </row>
    <row r="2370" spans="1:12" x14ac:dyDescent="0.25">
      <c r="A2370">
        <v>2369</v>
      </c>
      <c r="B2370" t="s">
        <v>3927</v>
      </c>
      <c r="C2370" s="1">
        <v>23080</v>
      </c>
      <c r="D2370">
        <v>72</v>
      </c>
      <c r="E2370" t="s">
        <v>3894</v>
      </c>
      <c r="F2370" t="s">
        <v>16</v>
      </c>
      <c r="G2370">
        <v>30</v>
      </c>
      <c r="H2370">
        <v>9</v>
      </c>
      <c r="I2370" t="s">
        <v>151</v>
      </c>
      <c r="L2370" t="str">
        <f t="shared" si="37"/>
        <v>a</v>
      </c>
    </row>
    <row r="2371" spans="1:12" x14ac:dyDescent="0.25">
      <c r="A2371">
        <v>2370</v>
      </c>
      <c r="B2371" t="s">
        <v>3928</v>
      </c>
      <c r="C2371" s="1">
        <v>38052</v>
      </c>
      <c r="D2371">
        <v>247</v>
      </c>
      <c r="E2371" t="s">
        <v>3894</v>
      </c>
      <c r="F2371" t="s">
        <v>16</v>
      </c>
      <c r="G2371">
        <v>120</v>
      </c>
      <c r="H2371">
        <v>13</v>
      </c>
      <c r="I2371" t="s">
        <v>3809</v>
      </c>
      <c r="L2371" t="str">
        <f t="shared" si="37"/>
        <v>a</v>
      </c>
    </row>
    <row r="2372" spans="1:12" x14ac:dyDescent="0.25">
      <c r="A2372">
        <v>2371</v>
      </c>
      <c r="B2372" t="s">
        <v>3929</v>
      </c>
      <c r="C2372" t="s">
        <v>529</v>
      </c>
      <c r="D2372">
        <v>297</v>
      </c>
      <c r="E2372" t="s">
        <v>3894</v>
      </c>
      <c r="F2372" t="s">
        <v>16</v>
      </c>
      <c r="G2372">
        <v>59</v>
      </c>
      <c r="H2372">
        <v>4</v>
      </c>
      <c r="I2372" t="s">
        <v>1323</v>
      </c>
      <c r="L2372" t="str">
        <f t="shared" si="37"/>
        <v>a</v>
      </c>
    </row>
    <row r="2373" spans="1:12" x14ac:dyDescent="0.25">
      <c r="A2373">
        <v>2372</v>
      </c>
      <c r="B2373" t="s">
        <v>3930</v>
      </c>
      <c r="C2373" s="1">
        <v>38479</v>
      </c>
      <c r="D2373">
        <v>399</v>
      </c>
      <c r="E2373" t="s">
        <v>3894</v>
      </c>
      <c r="F2373" t="s">
        <v>16</v>
      </c>
      <c r="G2373">
        <v>190039</v>
      </c>
      <c r="H2373">
        <v>4922</v>
      </c>
      <c r="I2373" t="s">
        <v>705</v>
      </c>
      <c r="L2373" t="str">
        <f t="shared" si="37"/>
        <v>a</v>
      </c>
    </row>
    <row r="2374" spans="1:12" x14ac:dyDescent="0.25">
      <c r="A2374">
        <v>2373</v>
      </c>
      <c r="B2374" t="s">
        <v>3931</v>
      </c>
      <c r="C2374" s="1">
        <v>37350</v>
      </c>
      <c r="D2374">
        <v>384</v>
      </c>
      <c r="E2374" t="s">
        <v>3894</v>
      </c>
      <c r="F2374" t="s">
        <v>16</v>
      </c>
      <c r="G2374">
        <v>811</v>
      </c>
      <c r="H2374">
        <v>77</v>
      </c>
      <c r="I2374" t="s">
        <v>367</v>
      </c>
      <c r="L2374" t="str">
        <f t="shared" ref="L2374:L2437" si="38">IF(ISBLANK(J2374),"a","sadaskodfasofkqasofjksaofjaso")</f>
        <v>a</v>
      </c>
    </row>
    <row r="2375" spans="1:12" x14ac:dyDescent="0.25">
      <c r="A2375">
        <v>2374</v>
      </c>
      <c r="B2375" t="s">
        <v>3932</v>
      </c>
      <c r="C2375" t="s">
        <v>3715</v>
      </c>
      <c r="D2375">
        <v>484</v>
      </c>
      <c r="E2375" t="s">
        <v>3894</v>
      </c>
      <c r="F2375" t="s">
        <v>16</v>
      </c>
      <c r="G2375">
        <v>50335</v>
      </c>
      <c r="H2375">
        <v>3012</v>
      </c>
      <c r="I2375" t="s">
        <v>367</v>
      </c>
      <c r="L2375" t="str">
        <f t="shared" si="38"/>
        <v>a</v>
      </c>
    </row>
    <row r="2376" spans="1:12" x14ac:dyDescent="0.25">
      <c r="A2376">
        <v>2375</v>
      </c>
      <c r="B2376" t="s">
        <v>3933</v>
      </c>
      <c r="C2376" t="s">
        <v>682</v>
      </c>
      <c r="D2376">
        <v>256</v>
      </c>
      <c r="E2376" t="s">
        <v>3894</v>
      </c>
      <c r="F2376" t="s">
        <v>16</v>
      </c>
      <c r="G2376">
        <v>34</v>
      </c>
      <c r="H2376">
        <v>5</v>
      </c>
      <c r="I2376" t="s">
        <v>441</v>
      </c>
      <c r="L2376" t="str">
        <f t="shared" si="38"/>
        <v>a</v>
      </c>
    </row>
    <row r="2377" spans="1:12" x14ac:dyDescent="0.25">
      <c r="A2377">
        <v>2376</v>
      </c>
      <c r="B2377" t="s">
        <v>3934</v>
      </c>
      <c r="C2377" t="s">
        <v>2292</v>
      </c>
      <c r="D2377">
        <v>247</v>
      </c>
      <c r="E2377" t="s">
        <v>3894</v>
      </c>
      <c r="F2377" t="s">
        <v>16</v>
      </c>
      <c r="G2377">
        <v>15204</v>
      </c>
      <c r="H2377">
        <v>780</v>
      </c>
      <c r="I2377" t="s">
        <v>367</v>
      </c>
      <c r="L2377" t="str">
        <f t="shared" si="38"/>
        <v>a</v>
      </c>
    </row>
    <row r="2378" spans="1:12" x14ac:dyDescent="0.25">
      <c r="A2378">
        <v>2377</v>
      </c>
      <c r="B2378" t="s">
        <v>3935</v>
      </c>
      <c r="C2378" s="1">
        <v>35798</v>
      </c>
      <c r="D2378">
        <v>247</v>
      </c>
      <c r="E2378" t="s">
        <v>3894</v>
      </c>
      <c r="F2378" t="s">
        <v>16</v>
      </c>
      <c r="G2378">
        <v>28830</v>
      </c>
      <c r="H2378">
        <v>1069</v>
      </c>
      <c r="I2378" t="s">
        <v>523</v>
      </c>
      <c r="L2378" t="str">
        <f t="shared" si="38"/>
        <v>a</v>
      </c>
    </row>
    <row r="2379" spans="1:12" x14ac:dyDescent="0.25">
      <c r="A2379">
        <v>2378</v>
      </c>
      <c r="B2379" t="s">
        <v>3936</v>
      </c>
      <c r="C2379" t="s">
        <v>1541</v>
      </c>
      <c r="D2379">
        <v>432</v>
      </c>
      <c r="E2379" t="s">
        <v>3894</v>
      </c>
      <c r="F2379" t="s">
        <v>16</v>
      </c>
      <c r="G2379">
        <v>744569</v>
      </c>
      <c r="H2379">
        <v>7247</v>
      </c>
      <c r="I2379" t="s">
        <v>518</v>
      </c>
      <c r="L2379" t="str">
        <f t="shared" si="38"/>
        <v>a</v>
      </c>
    </row>
    <row r="2380" spans="1:12" x14ac:dyDescent="0.25">
      <c r="A2380">
        <v>2379</v>
      </c>
      <c r="B2380" t="s">
        <v>3937</v>
      </c>
      <c r="C2380" t="s">
        <v>3008</v>
      </c>
      <c r="D2380">
        <v>368</v>
      </c>
      <c r="E2380" t="s">
        <v>3894</v>
      </c>
      <c r="F2380" t="s">
        <v>16</v>
      </c>
      <c r="G2380">
        <v>74161</v>
      </c>
      <c r="H2380">
        <v>2159</v>
      </c>
      <c r="I2380" t="s">
        <v>203</v>
      </c>
      <c r="L2380" t="str">
        <f t="shared" si="38"/>
        <v>a</v>
      </c>
    </row>
    <row r="2381" spans="1:12" x14ac:dyDescent="0.25">
      <c r="A2381">
        <v>2380</v>
      </c>
      <c r="B2381" t="s">
        <v>3938</v>
      </c>
      <c r="C2381" s="1">
        <v>33970</v>
      </c>
      <c r="D2381">
        <v>288</v>
      </c>
      <c r="E2381" t="s">
        <v>3894</v>
      </c>
      <c r="F2381" t="s">
        <v>16</v>
      </c>
      <c r="G2381">
        <v>179</v>
      </c>
      <c r="H2381">
        <v>4</v>
      </c>
      <c r="I2381" t="s">
        <v>3939</v>
      </c>
      <c r="L2381" t="str">
        <f t="shared" si="38"/>
        <v>a</v>
      </c>
    </row>
    <row r="2382" spans="1:12" x14ac:dyDescent="0.25">
      <c r="A2382">
        <v>2381</v>
      </c>
      <c r="B2382" t="s">
        <v>3940</v>
      </c>
      <c r="C2382" t="s">
        <v>3941</v>
      </c>
      <c r="D2382">
        <v>238</v>
      </c>
      <c r="E2382" t="s">
        <v>3894</v>
      </c>
      <c r="F2382" t="s">
        <v>16</v>
      </c>
      <c r="G2382">
        <v>46</v>
      </c>
      <c r="H2382">
        <v>5</v>
      </c>
      <c r="I2382" t="s">
        <v>3942</v>
      </c>
      <c r="L2382" t="str">
        <f t="shared" si="38"/>
        <v>a</v>
      </c>
    </row>
    <row r="2383" spans="1:12" x14ac:dyDescent="0.25">
      <c r="A2383">
        <v>2382</v>
      </c>
      <c r="B2383" t="s">
        <v>3943</v>
      </c>
      <c r="C2383" s="1">
        <v>38727</v>
      </c>
      <c r="D2383">
        <v>326</v>
      </c>
      <c r="E2383" t="s">
        <v>3894</v>
      </c>
      <c r="F2383" t="s">
        <v>16</v>
      </c>
      <c r="G2383">
        <v>1246</v>
      </c>
      <c r="H2383">
        <v>69</v>
      </c>
      <c r="I2383" t="s">
        <v>2522</v>
      </c>
      <c r="L2383" t="str">
        <f t="shared" si="38"/>
        <v>a</v>
      </c>
    </row>
    <row r="2384" spans="1:12" x14ac:dyDescent="0.25">
      <c r="A2384">
        <v>2383</v>
      </c>
      <c r="B2384" t="s">
        <v>3944</v>
      </c>
      <c r="C2384" t="s">
        <v>1958</v>
      </c>
      <c r="D2384">
        <v>224</v>
      </c>
      <c r="E2384" t="s">
        <v>3894</v>
      </c>
      <c r="F2384" t="s">
        <v>16</v>
      </c>
      <c r="G2384">
        <v>53</v>
      </c>
      <c r="H2384">
        <v>6</v>
      </c>
      <c r="I2384" t="s">
        <v>3945</v>
      </c>
      <c r="L2384" t="str">
        <f t="shared" si="38"/>
        <v>a</v>
      </c>
    </row>
    <row r="2385" spans="1:12" x14ac:dyDescent="0.25">
      <c r="A2385">
        <v>2384</v>
      </c>
      <c r="B2385" t="s">
        <v>3946</v>
      </c>
      <c r="C2385" s="1">
        <v>37377</v>
      </c>
      <c r="D2385">
        <v>389</v>
      </c>
      <c r="E2385" t="s">
        <v>3894</v>
      </c>
      <c r="F2385" t="s">
        <v>16</v>
      </c>
      <c r="G2385">
        <v>18417</v>
      </c>
      <c r="H2385">
        <v>542</v>
      </c>
      <c r="I2385" t="s">
        <v>3947</v>
      </c>
      <c r="L2385" t="str">
        <f t="shared" si="38"/>
        <v>a</v>
      </c>
    </row>
    <row r="2386" spans="1:12" x14ac:dyDescent="0.25">
      <c r="A2386">
        <v>2385</v>
      </c>
      <c r="B2386" t="s">
        <v>3948</v>
      </c>
      <c r="C2386" s="1">
        <v>34339</v>
      </c>
      <c r="D2386">
        <v>228</v>
      </c>
      <c r="E2386" t="s">
        <v>3894</v>
      </c>
      <c r="F2386" t="s">
        <v>16</v>
      </c>
      <c r="G2386">
        <v>12491</v>
      </c>
      <c r="H2386">
        <v>267</v>
      </c>
      <c r="I2386" t="s">
        <v>304</v>
      </c>
      <c r="L2386" t="str">
        <f t="shared" si="38"/>
        <v>a</v>
      </c>
    </row>
    <row r="2387" spans="1:12" x14ac:dyDescent="0.25">
      <c r="A2387">
        <v>2386</v>
      </c>
      <c r="B2387" t="s">
        <v>3949</v>
      </c>
      <c r="C2387" s="1">
        <v>37782</v>
      </c>
      <c r="D2387">
        <v>527</v>
      </c>
      <c r="E2387" t="s">
        <v>3894</v>
      </c>
      <c r="F2387" t="s">
        <v>16</v>
      </c>
      <c r="G2387">
        <v>16116</v>
      </c>
      <c r="H2387">
        <v>698</v>
      </c>
      <c r="I2387" t="s">
        <v>3384</v>
      </c>
      <c r="L2387" t="str">
        <f t="shared" si="38"/>
        <v>a</v>
      </c>
    </row>
    <row r="2388" spans="1:12" x14ac:dyDescent="0.25">
      <c r="A2388">
        <v>2387</v>
      </c>
      <c r="B2388" t="s">
        <v>3950</v>
      </c>
      <c r="C2388" s="1">
        <v>38355</v>
      </c>
      <c r="D2388">
        <v>384</v>
      </c>
      <c r="E2388" t="s">
        <v>3894</v>
      </c>
      <c r="F2388" t="s">
        <v>16</v>
      </c>
      <c r="G2388">
        <v>805</v>
      </c>
      <c r="H2388">
        <v>36</v>
      </c>
      <c r="I2388" t="s">
        <v>2161</v>
      </c>
      <c r="L2388" t="str">
        <f t="shared" si="38"/>
        <v>a</v>
      </c>
    </row>
    <row r="2389" spans="1:12" x14ac:dyDescent="0.25">
      <c r="A2389">
        <v>2388</v>
      </c>
      <c r="B2389" t="s">
        <v>3951</v>
      </c>
      <c r="C2389" s="1">
        <v>31053</v>
      </c>
      <c r="D2389">
        <v>200</v>
      </c>
      <c r="E2389" t="s">
        <v>3894</v>
      </c>
      <c r="F2389" t="s">
        <v>16</v>
      </c>
      <c r="G2389">
        <v>7</v>
      </c>
      <c r="H2389">
        <v>0</v>
      </c>
      <c r="I2389" t="s">
        <v>3952</v>
      </c>
      <c r="L2389" t="str">
        <f t="shared" si="38"/>
        <v>a</v>
      </c>
    </row>
    <row r="2390" spans="1:12" x14ac:dyDescent="0.25">
      <c r="A2390">
        <v>2389</v>
      </c>
      <c r="B2390" t="s">
        <v>3953</v>
      </c>
      <c r="C2390" t="s">
        <v>3954</v>
      </c>
      <c r="D2390">
        <v>124</v>
      </c>
      <c r="E2390" t="s">
        <v>3894</v>
      </c>
      <c r="F2390" t="s">
        <v>16</v>
      </c>
      <c r="G2390">
        <v>6548</v>
      </c>
      <c r="H2390">
        <v>356</v>
      </c>
      <c r="I2390" t="s">
        <v>3955</v>
      </c>
      <c r="L2390" t="str">
        <f t="shared" si="38"/>
        <v>a</v>
      </c>
    </row>
    <row r="2391" spans="1:12" x14ac:dyDescent="0.25">
      <c r="A2391">
        <v>2390</v>
      </c>
      <c r="B2391" t="s">
        <v>3956</v>
      </c>
      <c r="C2391" s="1">
        <v>37623</v>
      </c>
      <c r="D2391">
        <v>288</v>
      </c>
      <c r="E2391" t="s">
        <v>3894</v>
      </c>
      <c r="F2391" t="s">
        <v>16</v>
      </c>
      <c r="G2391">
        <v>375</v>
      </c>
      <c r="H2391">
        <v>63</v>
      </c>
      <c r="I2391" t="s">
        <v>217</v>
      </c>
      <c r="L2391" t="str">
        <f t="shared" si="38"/>
        <v>a</v>
      </c>
    </row>
    <row r="2392" spans="1:12" x14ac:dyDescent="0.25">
      <c r="A2392">
        <v>2391</v>
      </c>
      <c r="B2392" t="s">
        <v>3957</v>
      </c>
      <c r="C2392" t="s">
        <v>3958</v>
      </c>
      <c r="D2392">
        <v>275</v>
      </c>
      <c r="E2392" t="s">
        <v>3894</v>
      </c>
      <c r="F2392" t="s">
        <v>16</v>
      </c>
      <c r="G2392">
        <v>25441</v>
      </c>
      <c r="H2392">
        <v>2241</v>
      </c>
      <c r="I2392" t="s">
        <v>1463</v>
      </c>
      <c r="L2392" t="str">
        <f t="shared" si="38"/>
        <v>a</v>
      </c>
    </row>
    <row r="2393" spans="1:12" x14ac:dyDescent="0.25">
      <c r="A2393">
        <v>2392</v>
      </c>
      <c r="B2393" t="s">
        <v>3914</v>
      </c>
      <c r="C2393" s="1">
        <v>37987</v>
      </c>
      <c r="D2393">
        <v>368</v>
      </c>
      <c r="E2393" t="s">
        <v>3894</v>
      </c>
      <c r="F2393" t="s">
        <v>16</v>
      </c>
      <c r="G2393">
        <v>1893917</v>
      </c>
      <c r="H2393">
        <v>14637</v>
      </c>
      <c r="I2393" t="s">
        <v>3959</v>
      </c>
      <c r="L2393" t="str">
        <f t="shared" si="38"/>
        <v>a</v>
      </c>
    </row>
    <row r="2394" spans="1:12" x14ac:dyDescent="0.25">
      <c r="A2394">
        <v>2393</v>
      </c>
      <c r="B2394" t="s">
        <v>3914</v>
      </c>
      <c r="C2394" t="s">
        <v>3960</v>
      </c>
      <c r="D2394">
        <v>3</v>
      </c>
      <c r="E2394" t="s">
        <v>3894</v>
      </c>
      <c r="F2394" t="s">
        <v>16</v>
      </c>
      <c r="G2394">
        <v>18</v>
      </c>
      <c r="H2394">
        <v>0</v>
      </c>
      <c r="I2394" t="s">
        <v>1487</v>
      </c>
      <c r="L2394" t="str">
        <f t="shared" si="38"/>
        <v>a</v>
      </c>
    </row>
    <row r="2395" spans="1:12" x14ac:dyDescent="0.25">
      <c r="A2395">
        <v>2394</v>
      </c>
      <c r="B2395" t="s">
        <v>3961</v>
      </c>
      <c r="C2395" t="s">
        <v>2743</v>
      </c>
      <c r="D2395">
        <v>398</v>
      </c>
      <c r="E2395" t="s">
        <v>3894</v>
      </c>
      <c r="F2395" t="s">
        <v>16</v>
      </c>
      <c r="G2395">
        <v>59683</v>
      </c>
      <c r="H2395">
        <v>1728</v>
      </c>
      <c r="I2395" t="s">
        <v>2908</v>
      </c>
      <c r="L2395" t="str">
        <f t="shared" si="38"/>
        <v>a</v>
      </c>
    </row>
    <row r="2396" spans="1:12" x14ac:dyDescent="0.25">
      <c r="A2396">
        <v>2395</v>
      </c>
      <c r="B2396" t="s">
        <v>3962</v>
      </c>
      <c r="C2396" t="s">
        <v>935</v>
      </c>
      <c r="D2396">
        <v>304</v>
      </c>
      <c r="E2396" t="s">
        <v>3894</v>
      </c>
      <c r="F2396" t="s">
        <v>16</v>
      </c>
      <c r="G2396">
        <v>348</v>
      </c>
      <c r="H2396">
        <v>13</v>
      </c>
      <c r="I2396" t="s">
        <v>2664</v>
      </c>
      <c r="L2396" t="str">
        <f t="shared" si="38"/>
        <v>a</v>
      </c>
    </row>
    <row r="2397" spans="1:12" x14ac:dyDescent="0.25">
      <c r="A2397">
        <v>2396</v>
      </c>
      <c r="B2397" t="s">
        <v>3963</v>
      </c>
      <c r="C2397" s="1">
        <v>37995</v>
      </c>
      <c r="D2397">
        <v>624</v>
      </c>
      <c r="E2397" t="s">
        <v>3894</v>
      </c>
      <c r="F2397" t="s">
        <v>16</v>
      </c>
      <c r="G2397">
        <v>59</v>
      </c>
      <c r="H2397">
        <v>2</v>
      </c>
      <c r="I2397" t="s">
        <v>3964</v>
      </c>
      <c r="L2397" t="str">
        <f t="shared" si="38"/>
        <v>a</v>
      </c>
    </row>
    <row r="2398" spans="1:12" x14ac:dyDescent="0.25">
      <c r="A2398">
        <v>2397</v>
      </c>
      <c r="B2398" t="s">
        <v>3965</v>
      </c>
      <c r="C2398" t="s">
        <v>2738</v>
      </c>
      <c r="D2398">
        <v>272</v>
      </c>
      <c r="E2398" t="s">
        <v>3894</v>
      </c>
      <c r="F2398" t="s">
        <v>16</v>
      </c>
      <c r="G2398">
        <v>4</v>
      </c>
      <c r="H2398">
        <v>2</v>
      </c>
      <c r="I2398" t="s">
        <v>3633</v>
      </c>
      <c r="L2398" t="str">
        <f t="shared" si="38"/>
        <v>a</v>
      </c>
    </row>
    <row r="2399" spans="1:12" x14ac:dyDescent="0.25">
      <c r="A2399">
        <v>2398</v>
      </c>
      <c r="B2399" t="s">
        <v>3966</v>
      </c>
      <c r="C2399" s="1">
        <v>35805</v>
      </c>
      <c r="D2399">
        <v>351</v>
      </c>
      <c r="E2399" t="s">
        <v>3894</v>
      </c>
      <c r="F2399" t="s">
        <v>16</v>
      </c>
      <c r="G2399">
        <v>16338</v>
      </c>
      <c r="H2399">
        <v>422</v>
      </c>
      <c r="I2399" t="s">
        <v>1323</v>
      </c>
      <c r="L2399" t="str">
        <f t="shared" si="38"/>
        <v>a</v>
      </c>
    </row>
    <row r="2400" spans="1:12" x14ac:dyDescent="0.25">
      <c r="A2400">
        <v>2399</v>
      </c>
      <c r="B2400" t="s">
        <v>3967</v>
      </c>
      <c r="C2400" t="s">
        <v>3968</v>
      </c>
      <c r="D2400">
        <v>336</v>
      </c>
      <c r="E2400" t="s">
        <v>3894</v>
      </c>
      <c r="F2400" t="s">
        <v>16</v>
      </c>
      <c r="G2400">
        <v>341</v>
      </c>
      <c r="H2400">
        <v>12</v>
      </c>
      <c r="I2400" t="s">
        <v>3969</v>
      </c>
      <c r="L2400" t="str">
        <f t="shared" si="38"/>
        <v>a</v>
      </c>
    </row>
    <row r="2401" spans="1:12" x14ac:dyDescent="0.25">
      <c r="A2401">
        <v>2400</v>
      </c>
      <c r="B2401" t="s">
        <v>3970</v>
      </c>
      <c r="C2401" s="1">
        <v>37994</v>
      </c>
      <c r="D2401">
        <v>204</v>
      </c>
      <c r="E2401" t="s">
        <v>3894</v>
      </c>
      <c r="F2401" t="s">
        <v>16</v>
      </c>
      <c r="G2401">
        <v>49</v>
      </c>
      <c r="H2401">
        <v>10</v>
      </c>
      <c r="I2401" t="s">
        <v>3971</v>
      </c>
      <c r="L2401" t="str">
        <f t="shared" si="38"/>
        <v>a</v>
      </c>
    </row>
    <row r="2402" spans="1:12" x14ac:dyDescent="0.25">
      <c r="A2402">
        <v>2401</v>
      </c>
      <c r="B2402" t="s">
        <v>3972</v>
      </c>
      <c r="C2402" t="s">
        <v>2634</v>
      </c>
      <c r="D2402">
        <v>192</v>
      </c>
      <c r="E2402" t="s">
        <v>3894</v>
      </c>
      <c r="F2402" t="s">
        <v>16</v>
      </c>
      <c r="G2402">
        <v>224</v>
      </c>
      <c r="H2402">
        <v>20</v>
      </c>
      <c r="I2402" t="s">
        <v>108</v>
      </c>
      <c r="L2402" t="str">
        <f t="shared" si="38"/>
        <v>a</v>
      </c>
    </row>
    <row r="2403" spans="1:12" x14ac:dyDescent="0.25">
      <c r="A2403">
        <v>2402</v>
      </c>
      <c r="B2403" t="s">
        <v>3973</v>
      </c>
      <c r="C2403" t="s">
        <v>3974</v>
      </c>
      <c r="D2403">
        <v>282</v>
      </c>
      <c r="E2403" t="s">
        <v>3894</v>
      </c>
      <c r="F2403" t="s">
        <v>16</v>
      </c>
      <c r="G2403">
        <v>609</v>
      </c>
      <c r="H2403">
        <v>90</v>
      </c>
      <c r="I2403" t="s">
        <v>3182</v>
      </c>
      <c r="L2403" t="str">
        <f t="shared" si="38"/>
        <v>a</v>
      </c>
    </row>
    <row r="2404" spans="1:12" x14ac:dyDescent="0.25">
      <c r="A2404">
        <v>2403</v>
      </c>
      <c r="B2404" t="s">
        <v>3975</v>
      </c>
      <c r="C2404" s="1">
        <v>34343</v>
      </c>
      <c r="D2404">
        <v>368</v>
      </c>
      <c r="E2404" t="s">
        <v>3894</v>
      </c>
      <c r="F2404" t="s">
        <v>16</v>
      </c>
      <c r="G2404">
        <v>35</v>
      </c>
      <c r="H2404">
        <v>0</v>
      </c>
      <c r="I2404" t="s">
        <v>840</v>
      </c>
      <c r="L2404" t="str">
        <f t="shared" si="38"/>
        <v>a</v>
      </c>
    </row>
    <row r="2405" spans="1:12" x14ac:dyDescent="0.25">
      <c r="A2405">
        <v>2404</v>
      </c>
      <c r="B2405" t="s">
        <v>3976</v>
      </c>
      <c r="C2405" t="s">
        <v>1454</v>
      </c>
      <c r="D2405">
        <v>345</v>
      </c>
      <c r="E2405" t="s">
        <v>3894</v>
      </c>
      <c r="F2405" t="s">
        <v>16</v>
      </c>
      <c r="G2405">
        <v>75856</v>
      </c>
      <c r="H2405">
        <v>2408</v>
      </c>
      <c r="I2405" t="s">
        <v>93</v>
      </c>
      <c r="L2405" t="str">
        <f t="shared" si="38"/>
        <v>a</v>
      </c>
    </row>
    <row r="2406" spans="1:12" x14ac:dyDescent="0.25">
      <c r="A2406">
        <v>2405</v>
      </c>
      <c r="B2406" t="s">
        <v>3977</v>
      </c>
      <c r="C2406" t="s">
        <v>3978</v>
      </c>
      <c r="D2406">
        <v>370</v>
      </c>
      <c r="E2406" t="s">
        <v>3894</v>
      </c>
      <c r="F2406" t="s">
        <v>16</v>
      </c>
      <c r="G2406">
        <v>2192</v>
      </c>
      <c r="H2406">
        <v>206</v>
      </c>
      <c r="I2406" t="s">
        <v>316</v>
      </c>
      <c r="L2406" t="str">
        <f t="shared" si="38"/>
        <v>a</v>
      </c>
    </row>
    <row r="2407" spans="1:12" x14ac:dyDescent="0.25">
      <c r="A2407">
        <v>2406</v>
      </c>
      <c r="B2407" t="s">
        <v>3979</v>
      </c>
      <c r="C2407" s="1">
        <v>37050</v>
      </c>
      <c r="D2407">
        <v>432</v>
      </c>
      <c r="E2407" t="s">
        <v>3894</v>
      </c>
      <c r="F2407" t="s">
        <v>16</v>
      </c>
      <c r="G2407">
        <v>46</v>
      </c>
      <c r="H2407">
        <v>0</v>
      </c>
      <c r="I2407" t="s">
        <v>1296</v>
      </c>
      <c r="L2407" t="str">
        <f t="shared" si="38"/>
        <v>a</v>
      </c>
    </row>
    <row r="2408" spans="1:12" x14ac:dyDescent="0.25">
      <c r="A2408">
        <v>2407</v>
      </c>
      <c r="B2408" t="s">
        <v>3980</v>
      </c>
      <c r="C2408" s="1">
        <v>35440</v>
      </c>
      <c r="D2408">
        <v>40</v>
      </c>
      <c r="E2408" t="s">
        <v>3894</v>
      </c>
      <c r="F2408" t="s">
        <v>16</v>
      </c>
      <c r="G2408">
        <v>98</v>
      </c>
      <c r="H2408">
        <v>29</v>
      </c>
      <c r="I2408" t="s">
        <v>3981</v>
      </c>
      <c r="L2408" t="str">
        <f t="shared" si="38"/>
        <v>a</v>
      </c>
    </row>
    <row r="2409" spans="1:12" x14ac:dyDescent="0.25">
      <c r="A2409">
        <v>2408</v>
      </c>
      <c r="B2409" t="s">
        <v>3916</v>
      </c>
      <c r="C2409" s="1">
        <v>38363</v>
      </c>
      <c r="D2409">
        <v>368</v>
      </c>
      <c r="E2409" t="s">
        <v>3894</v>
      </c>
      <c r="F2409" t="s">
        <v>16</v>
      </c>
      <c r="G2409">
        <v>5</v>
      </c>
      <c r="H2409">
        <v>0</v>
      </c>
      <c r="I2409" t="s">
        <v>3982</v>
      </c>
      <c r="L2409" t="str">
        <f t="shared" si="38"/>
        <v>a</v>
      </c>
    </row>
    <row r="2410" spans="1:12" x14ac:dyDescent="0.25">
      <c r="A2410">
        <v>2409</v>
      </c>
      <c r="B2410" t="s">
        <v>3983</v>
      </c>
      <c r="C2410" s="1">
        <v>37626</v>
      </c>
      <c r="D2410">
        <v>351</v>
      </c>
      <c r="E2410" t="s">
        <v>3894</v>
      </c>
      <c r="F2410" t="s">
        <v>16</v>
      </c>
      <c r="G2410">
        <v>2164</v>
      </c>
      <c r="H2410">
        <v>212</v>
      </c>
      <c r="I2410" t="s">
        <v>3984</v>
      </c>
      <c r="L2410" t="str">
        <f t="shared" si="38"/>
        <v>a</v>
      </c>
    </row>
    <row r="2411" spans="1:12" x14ac:dyDescent="0.25">
      <c r="A2411">
        <v>2410</v>
      </c>
      <c r="B2411" t="s">
        <v>3985</v>
      </c>
      <c r="C2411" t="s">
        <v>678</v>
      </c>
      <c r="D2411">
        <v>352</v>
      </c>
      <c r="E2411" t="s">
        <v>3894</v>
      </c>
      <c r="F2411" t="s">
        <v>16</v>
      </c>
      <c r="G2411">
        <v>6780</v>
      </c>
      <c r="H2411">
        <v>566</v>
      </c>
      <c r="I2411" t="s">
        <v>757</v>
      </c>
      <c r="L2411" t="str">
        <f t="shared" si="38"/>
        <v>a</v>
      </c>
    </row>
    <row r="2412" spans="1:12" x14ac:dyDescent="0.25">
      <c r="A2412">
        <v>2411</v>
      </c>
      <c r="B2412" t="s">
        <v>3986</v>
      </c>
      <c r="C2412" s="1">
        <v>38414</v>
      </c>
      <c r="D2412">
        <v>183</v>
      </c>
      <c r="E2412" t="s">
        <v>3894</v>
      </c>
      <c r="F2412" t="s">
        <v>16</v>
      </c>
      <c r="G2412">
        <v>12858</v>
      </c>
      <c r="H2412">
        <v>1036</v>
      </c>
      <c r="I2412" t="s">
        <v>1290</v>
      </c>
      <c r="L2412" t="str">
        <f t="shared" si="38"/>
        <v>a</v>
      </c>
    </row>
    <row r="2413" spans="1:12" x14ac:dyDescent="0.25">
      <c r="A2413">
        <v>2412</v>
      </c>
      <c r="B2413" t="s">
        <v>3987</v>
      </c>
      <c r="C2413" s="1">
        <v>35074</v>
      </c>
      <c r="D2413">
        <v>196</v>
      </c>
      <c r="E2413" t="s">
        <v>3894</v>
      </c>
      <c r="F2413" t="s">
        <v>16</v>
      </c>
      <c r="G2413">
        <v>72</v>
      </c>
      <c r="H2413">
        <v>1</v>
      </c>
      <c r="I2413" t="s">
        <v>2728</v>
      </c>
      <c r="L2413" t="str">
        <f t="shared" si="38"/>
        <v>a</v>
      </c>
    </row>
    <row r="2414" spans="1:12" x14ac:dyDescent="0.25">
      <c r="A2414">
        <v>2413</v>
      </c>
      <c r="B2414" t="s">
        <v>3988</v>
      </c>
      <c r="C2414" t="s">
        <v>1086</v>
      </c>
      <c r="D2414">
        <v>208</v>
      </c>
      <c r="E2414" t="s">
        <v>3894</v>
      </c>
      <c r="F2414" t="s">
        <v>16</v>
      </c>
      <c r="G2414">
        <v>3065</v>
      </c>
      <c r="H2414">
        <v>94</v>
      </c>
      <c r="I2414" t="s">
        <v>757</v>
      </c>
      <c r="L2414" t="str">
        <f t="shared" si="38"/>
        <v>a</v>
      </c>
    </row>
    <row r="2415" spans="1:12" x14ac:dyDescent="0.25">
      <c r="A2415">
        <v>2414</v>
      </c>
      <c r="B2415" t="s">
        <v>3989</v>
      </c>
      <c r="C2415" s="1">
        <v>33729</v>
      </c>
      <c r="D2415">
        <v>734</v>
      </c>
      <c r="E2415" t="s">
        <v>3894</v>
      </c>
      <c r="F2415" t="s">
        <v>16</v>
      </c>
      <c r="G2415">
        <v>564</v>
      </c>
      <c r="H2415">
        <v>48</v>
      </c>
      <c r="I2415" t="s">
        <v>1092</v>
      </c>
      <c r="L2415" t="str">
        <f t="shared" si="38"/>
        <v>a</v>
      </c>
    </row>
    <row r="2416" spans="1:12" x14ac:dyDescent="0.25">
      <c r="A2416">
        <v>2415</v>
      </c>
      <c r="B2416" t="s">
        <v>3990</v>
      </c>
      <c r="C2416" s="1">
        <v>28280</v>
      </c>
      <c r="D2416">
        <v>272</v>
      </c>
      <c r="E2416" t="s">
        <v>3894</v>
      </c>
      <c r="F2416" t="s">
        <v>16</v>
      </c>
      <c r="G2416">
        <v>33697</v>
      </c>
      <c r="H2416">
        <v>402</v>
      </c>
      <c r="I2416" t="s">
        <v>304</v>
      </c>
      <c r="L2416" t="str">
        <f t="shared" si="38"/>
        <v>a</v>
      </c>
    </row>
    <row r="2417" spans="1:12" x14ac:dyDescent="0.25">
      <c r="A2417">
        <v>2416</v>
      </c>
      <c r="B2417" t="s">
        <v>3991</v>
      </c>
      <c r="C2417" s="1">
        <v>34344</v>
      </c>
      <c r="D2417">
        <v>155</v>
      </c>
      <c r="E2417" t="s">
        <v>3894</v>
      </c>
      <c r="F2417" t="s">
        <v>16</v>
      </c>
      <c r="G2417">
        <v>47</v>
      </c>
      <c r="H2417">
        <v>7</v>
      </c>
      <c r="I2417" t="s">
        <v>3992</v>
      </c>
      <c r="L2417" t="str">
        <f t="shared" si="38"/>
        <v>a</v>
      </c>
    </row>
    <row r="2418" spans="1:12" x14ac:dyDescent="0.25">
      <c r="A2418">
        <v>2417</v>
      </c>
      <c r="B2418" t="s">
        <v>3938</v>
      </c>
      <c r="C2418" t="s">
        <v>172</v>
      </c>
      <c r="D2418">
        <v>142</v>
      </c>
      <c r="E2418" t="s">
        <v>3894</v>
      </c>
      <c r="F2418" t="s">
        <v>16</v>
      </c>
      <c r="G2418">
        <v>237</v>
      </c>
      <c r="H2418">
        <v>18</v>
      </c>
      <c r="I2418" t="s">
        <v>443</v>
      </c>
      <c r="L2418" t="str">
        <f t="shared" si="38"/>
        <v>a</v>
      </c>
    </row>
    <row r="2419" spans="1:12" x14ac:dyDescent="0.25">
      <c r="A2419">
        <v>2418</v>
      </c>
      <c r="B2419" t="s">
        <v>3914</v>
      </c>
      <c r="C2419" s="1">
        <v>37624</v>
      </c>
      <c r="D2419">
        <v>111</v>
      </c>
      <c r="E2419" t="s">
        <v>3894</v>
      </c>
      <c r="F2419" t="s">
        <v>16</v>
      </c>
      <c r="G2419">
        <v>223</v>
      </c>
      <c r="H2419">
        <v>20</v>
      </c>
      <c r="I2419" t="s">
        <v>3993</v>
      </c>
      <c r="L2419" t="str">
        <f t="shared" si="38"/>
        <v>a</v>
      </c>
    </row>
    <row r="2420" spans="1:12" x14ac:dyDescent="0.25">
      <c r="A2420">
        <v>2419</v>
      </c>
      <c r="B2420" t="s">
        <v>3914</v>
      </c>
      <c r="C2420" s="1">
        <v>37626</v>
      </c>
      <c r="D2420">
        <v>278</v>
      </c>
      <c r="E2420" t="s">
        <v>3894</v>
      </c>
      <c r="F2420" t="s">
        <v>16</v>
      </c>
      <c r="G2420">
        <v>273</v>
      </c>
      <c r="H2420">
        <v>10</v>
      </c>
      <c r="I2420" t="s">
        <v>255</v>
      </c>
      <c r="L2420" t="str">
        <f t="shared" si="38"/>
        <v>a</v>
      </c>
    </row>
    <row r="2421" spans="1:12" x14ac:dyDescent="0.25">
      <c r="A2421">
        <v>2420</v>
      </c>
      <c r="B2421" t="s">
        <v>3994</v>
      </c>
      <c r="C2421" s="1">
        <v>36743</v>
      </c>
      <c r="D2421">
        <v>231</v>
      </c>
      <c r="E2421" t="s">
        <v>3894</v>
      </c>
      <c r="F2421" t="s">
        <v>16</v>
      </c>
      <c r="G2421">
        <v>65</v>
      </c>
      <c r="H2421">
        <v>3</v>
      </c>
      <c r="I2421" t="s">
        <v>3995</v>
      </c>
      <c r="L2421" t="str">
        <f t="shared" si="38"/>
        <v>a</v>
      </c>
    </row>
    <row r="2422" spans="1:12" x14ac:dyDescent="0.25">
      <c r="A2422">
        <v>2421</v>
      </c>
      <c r="B2422" t="s">
        <v>3914</v>
      </c>
      <c r="C2422" t="s">
        <v>3996</v>
      </c>
      <c r="D2422">
        <v>350</v>
      </c>
      <c r="E2422" t="s">
        <v>3894</v>
      </c>
      <c r="F2422" t="s">
        <v>16</v>
      </c>
      <c r="G2422">
        <v>219</v>
      </c>
      <c r="H2422">
        <v>13</v>
      </c>
      <c r="I2422" t="s">
        <v>3997</v>
      </c>
      <c r="L2422" t="str">
        <f t="shared" si="38"/>
        <v>a</v>
      </c>
    </row>
    <row r="2423" spans="1:12" x14ac:dyDescent="0.25">
      <c r="A2423">
        <v>2422</v>
      </c>
      <c r="B2423" t="s">
        <v>3998</v>
      </c>
      <c r="C2423" t="s">
        <v>3999</v>
      </c>
      <c r="D2423">
        <v>160</v>
      </c>
      <c r="E2423" t="s">
        <v>3894</v>
      </c>
      <c r="F2423" t="s">
        <v>16</v>
      </c>
      <c r="G2423">
        <v>1109</v>
      </c>
      <c r="H2423">
        <v>134</v>
      </c>
      <c r="I2423" t="s">
        <v>1164</v>
      </c>
      <c r="L2423" t="str">
        <f t="shared" si="38"/>
        <v>a</v>
      </c>
    </row>
    <row r="2424" spans="1:12" x14ac:dyDescent="0.25">
      <c r="A2424">
        <v>2423</v>
      </c>
      <c r="B2424" t="s">
        <v>4000</v>
      </c>
      <c r="C2424" t="s">
        <v>635</v>
      </c>
      <c r="D2424">
        <v>363</v>
      </c>
      <c r="E2424" t="s">
        <v>3894</v>
      </c>
      <c r="F2424" t="s">
        <v>16</v>
      </c>
      <c r="G2424">
        <v>1275</v>
      </c>
      <c r="H2424">
        <v>87</v>
      </c>
      <c r="I2424" t="s">
        <v>4001</v>
      </c>
      <c r="L2424" t="str">
        <f t="shared" si="38"/>
        <v>a</v>
      </c>
    </row>
    <row r="2425" spans="1:12" x14ac:dyDescent="0.25">
      <c r="A2425">
        <v>2424</v>
      </c>
      <c r="B2425" t="s">
        <v>4002</v>
      </c>
      <c r="C2425" t="s">
        <v>4003</v>
      </c>
      <c r="D2425">
        <v>64</v>
      </c>
      <c r="E2425" t="s">
        <v>3894</v>
      </c>
      <c r="F2425" t="s">
        <v>16</v>
      </c>
      <c r="G2425">
        <v>196</v>
      </c>
      <c r="H2425">
        <v>31</v>
      </c>
      <c r="I2425" t="s">
        <v>569</v>
      </c>
      <c r="L2425" t="str">
        <f t="shared" si="38"/>
        <v>a</v>
      </c>
    </row>
    <row r="2426" spans="1:12" x14ac:dyDescent="0.25">
      <c r="A2426">
        <v>2425</v>
      </c>
      <c r="B2426" t="s">
        <v>4004</v>
      </c>
      <c r="C2426" t="s">
        <v>265</v>
      </c>
      <c r="D2426">
        <v>240</v>
      </c>
      <c r="E2426" t="s">
        <v>3894</v>
      </c>
      <c r="F2426" t="s">
        <v>16</v>
      </c>
      <c r="G2426">
        <v>79</v>
      </c>
      <c r="H2426">
        <v>5</v>
      </c>
      <c r="I2426" t="s">
        <v>569</v>
      </c>
      <c r="L2426" t="str">
        <f t="shared" si="38"/>
        <v>a</v>
      </c>
    </row>
    <row r="2427" spans="1:12" x14ac:dyDescent="0.25">
      <c r="A2427">
        <v>2426</v>
      </c>
      <c r="B2427" t="s">
        <v>4005</v>
      </c>
      <c r="C2427" t="s">
        <v>4006</v>
      </c>
      <c r="D2427">
        <v>84</v>
      </c>
      <c r="E2427" t="s">
        <v>3894</v>
      </c>
      <c r="F2427" t="s">
        <v>16</v>
      </c>
      <c r="G2427">
        <v>213</v>
      </c>
      <c r="H2427">
        <v>25</v>
      </c>
      <c r="I2427" t="s">
        <v>518</v>
      </c>
      <c r="L2427" t="str">
        <f t="shared" si="38"/>
        <v>a</v>
      </c>
    </row>
    <row r="2428" spans="1:12" x14ac:dyDescent="0.25">
      <c r="A2428">
        <v>2427</v>
      </c>
      <c r="B2428" t="s">
        <v>4007</v>
      </c>
      <c r="C2428" s="1">
        <v>39814</v>
      </c>
      <c r="D2428">
        <v>352</v>
      </c>
      <c r="E2428" t="s">
        <v>3894</v>
      </c>
      <c r="F2428" t="s">
        <v>16</v>
      </c>
      <c r="G2428">
        <v>126</v>
      </c>
      <c r="H2428">
        <v>8</v>
      </c>
      <c r="I2428" t="s">
        <v>2049</v>
      </c>
      <c r="L2428" t="str">
        <f t="shared" si="38"/>
        <v>a</v>
      </c>
    </row>
    <row r="2429" spans="1:12" x14ac:dyDescent="0.25">
      <c r="A2429">
        <v>2428</v>
      </c>
      <c r="B2429" t="s">
        <v>4008</v>
      </c>
      <c r="C2429" s="1">
        <v>33973</v>
      </c>
      <c r="D2429">
        <v>144</v>
      </c>
      <c r="E2429" t="s">
        <v>3894</v>
      </c>
      <c r="F2429" t="s">
        <v>16</v>
      </c>
      <c r="G2429">
        <v>10</v>
      </c>
      <c r="H2429">
        <v>1</v>
      </c>
      <c r="I2429" t="s">
        <v>2425</v>
      </c>
      <c r="L2429" t="str">
        <f t="shared" si="38"/>
        <v>a</v>
      </c>
    </row>
    <row r="2430" spans="1:12" x14ac:dyDescent="0.25">
      <c r="A2430">
        <v>2429</v>
      </c>
      <c r="B2430" t="s">
        <v>4009</v>
      </c>
      <c r="C2430" t="s">
        <v>4010</v>
      </c>
      <c r="D2430">
        <v>152</v>
      </c>
      <c r="E2430" t="s">
        <v>3894</v>
      </c>
      <c r="F2430" t="s">
        <v>16</v>
      </c>
      <c r="G2430">
        <v>28</v>
      </c>
      <c r="H2430">
        <v>1</v>
      </c>
      <c r="I2430" t="s">
        <v>499</v>
      </c>
      <c r="L2430" t="str">
        <f t="shared" si="38"/>
        <v>a</v>
      </c>
    </row>
    <row r="2431" spans="1:12" x14ac:dyDescent="0.25">
      <c r="A2431">
        <v>2430</v>
      </c>
      <c r="B2431" t="s">
        <v>4011</v>
      </c>
      <c r="C2431" s="1">
        <v>37593</v>
      </c>
      <c r="D2431">
        <v>176</v>
      </c>
      <c r="E2431" t="s">
        <v>3894</v>
      </c>
      <c r="F2431" t="s">
        <v>16</v>
      </c>
      <c r="G2431">
        <v>3061</v>
      </c>
      <c r="H2431">
        <v>215</v>
      </c>
      <c r="I2431" t="s">
        <v>1530</v>
      </c>
      <c r="L2431" t="str">
        <f t="shared" si="38"/>
        <v>a</v>
      </c>
    </row>
    <row r="2432" spans="1:12" x14ac:dyDescent="0.25">
      <c r="A2432">
        <v>2431</v>
      </c>
      <c r="B2432" t="s">
        <v>4012</v>
      </c>
      <c r="C2432" t="s">
        <v>4013</v>
      </c>
      <c r="D2432">
        <v>704</v>
      </c>
      <c r="E2432" t="s">
        <v>3894</v>
      </c>
      <c r="F2432" t="s">
        <v>16</v>
      </c>
      <c r="G2432">
        <v>96</v>
      </c>
      <c r="H2432">
        <v>11</v>
      </c>
      <c r="I2432" t="s">
        <v>907</v>
      </c>
      <c r="L2432" t="str">
        <f t="shared" si="38"/>
        <v>a</v>
      </c>
    </row>
    <row r="2433" spans="1:12" x14ac:dyDescent="0.25">
      <c r="A2433">
        <v>2432</v>
      </c>
      <c r="B2433" t="s">
        <v>4014</v>
      </c>
      <c r="C2433" t="s">
        <v>4015</v>
      </c>
      <c r="D2433">
        <v>32</v>
      </c>
      <c r="E2433" t="s">
        <v>3894</v>
      </c>
      <c r="F2433" t="s">
        <v>16</v>
      </c>
      <c r="G2433">
        <v>58</v>
      </c>
      <c r="H2433">
        <v>6</v>
      </c>
      <c r="I2433" t="s">
        <v>526</v>
      </c>
      <c r="L2433" t="str">
        <f t="shared" si="38"/>
        <v>a</v>
      </c>
    </row>
    <row r="2434" spans="1:12" x14ac:dyDescent="0.25">
      <c r="A2434">
        <v>2433</v>
      </c>
      <c r="B2434" t="s">
        <v>4016</v>
      </c>
      <c r="C2434" s="1">
        <v>37625</v>
      </c>
      <c r="D2434">
        <v>335</v>
      </c>
      <c r="E2434" t="s">
        <v>3894</v>
      </c>
      <c r="F2434" t="s">
        <v>16</v>
      </c>
      <c r="G2434">
        <v>110423</v>
      </c>
      <c r="H2434">
        <v>4133</v>
      </c>
      <c r="I2434" t="s">
        <v>4017</v>
      </c>
      <c r="L2434" t="str">
        <f t="shared" si="38"/>
        <v>a</v>
      </c>
    </row>
    <row r="2435" spans="1:12" x14ac:dyDescent="0.25">
      <c r="A2435">
        <v>2434</v>
      </c>
      <c r="B2435" t="s">
        <v>4018</v>
      </c>
      <c r="C2435" s="1">
        <v>33250</v>
      </c>
      <c r="D2435">
        <v>304</v>
      </c>
      <c r="E2435" t="s">
        <v>3894</v>
      </c>
      <c r="F2435" t="s">
        <v>16</v>
      </c>
      <c r="G2435">
        <v>12547</v>
      </c>
      <c r="H2435">
        <v>424</v>
      </c>
      <c r="I2435" t="s">
        <v>1349</v>
      </c>
      <c r="L2435" t="str">
        <f t="shared" si="38"/>
        <v>a</v>
      </c>
    </row>
    <row r="2436" spans="1:12" x14ac:dyDescent="0.25">
      <c r="A2436">
        <v>2435</v>
      </c>
      <c r="B2436" t="s">
        <v>4019</v>
      </c>
      <c r="C2436" s="1">
        <v>35440</v>
      </c>
      <c r="D2436">
        <v>304</v>
      </c>
      <c r="E2436" t="s">
        <v>3894</v>
      </c>
      <c r="F2436" t="s">
        <v>16</v>
      </c>
      <c r="G2436">
        <v>135</v>
      </c>
      <c r="H2436">
        <v>12</v>
      </c>
      <c r="I2436" t="s">
        <v>395</v>
      </c>
      <c r="L2436" t="str">
        <f t="shared" si="38"/>
        <v>a</v>
      </c>
    </row>
    <row r="2437" spans="1:12" x14ac:dyDescent="0.25">
      <c r="A2437">
        <v>2436</v>
      </c>
      <c r="B2437" t="s">
        <v>4020</v>
      </c>
      <c r="C2437" s="1">
        <v>36932</v>
      </c>
      <c r="D2437">
        <v>180</v>
      </c>
      <c r="E2437" t="s">
        <v>3894</v>
      </c>
      <c r="F2437" t="s">
        <v>16</v>
      </c>
      <c r="G2437">
        <v>2447</v>
      </c>
      <c r="H2437">
        <v>27</v>
      </c>
      <c r="I2437" t="s">
        <v>310</v>
      </c>
      <c r="L2437" t="str">
        <f t="shared" si="38"/>
        <v>a</v>
      </c>
    </row>
    <row r="2438" spans="1:12" x14ac:dyDescent="0.25">
      <c r="A2438">
        <v>2437</v>
      </c>
      <c r="B2438" t="s">
        <v>4021</v>
      </c>
      <c r="C2438" s="1">
        <v>38145</v>
      </c>
      <c r="D2438">
        <v>128</v>
      </c>
      <c r="E2438" t="s">
        <v>3894</v>
      </c>
      <c r="F2438" t="s">
        <v>16</v>
      </c>
      <c r="G2438">
        <v>13013</v>
      </c>
      <c r="H2438">
        <v>1025</v>
      </c>
      <c r="I2438" t="s">
        <v>1456</v>
      </c>
      <c r="L2438" t="str">
        <f t="shared" ref="L2438:L2501" si="39">IF(ISBLANK(J2438),"a","sadaskodfasofkqasofjksaofjaso")</f>
        <v>a</v>
      </c>
    </row>
    <row r="2439" spans="1:12" x14ac:dyDescent="0.25">
      <c r="A2439">
        <v>2438</v>
      </c>
      <c r="B2439" t="s">
        <v>4022</v>
      </c>
      <c r="C2439" s="1">
        <v>38900</v>
      </c>
      <c r="D2439">
        <v>104</v>
      </c>
      <c r="E2439" t="s">
        <v>4023</v>
      </c>
      <c r="F2439" t="s">
        <v>195</v>
      </c>
      <c r="G2439">
        <v>19205</v>
      </c>
      <c r="H2439">
        <v>711</v>
      </c>
      <c r="I2439" t="s">
        <v>4024</v>
      </c>
      <c r="L2439" t="str">
        <f t="shared" si="39"/>
        <v>a</v>
      </c>
    </row>
    <row r="2440" spans="1:12" x14ac:dyDescent="0.25">
      <c r="A2440">
        <v>2439</v>
      </c>
      <c r="B2440" t="s">
        <v>4025</v>
      </c>
      <c r="C2440" s="1">
        <v>37623</v>
      </c>
      <c r="D2440">
        <v>477</v>
      </c>
      <c r="E2440" t="s">
        <v>4023</v>
      </c>
      <c r="F2440" t="s">
        <v>953</v>
      </c>
      <c r="G2440">
        <v>16</v>
      </c>
      <c r="H2440">
        <v>1</v>
      </c>
      <c r="I2440" t="s">
        <v>3605</v>
      </c>
      <c r="L2440" t="str">
        <f t="shared" si="39"/>
        <v>a</v>
      </c>
    </row>
    <row r="2441" spans="1:12" x14ac:dyDescent="0.25">
      <c r="A2441">
        <v>2440</v>
      </c>
      <c r="B2441" t="s">
        <v>4026</v>
      </c>
      <c r="C2441" s="1">
        <v>36893</v>
      </c>
      <c r="D2441">
        <v>64</v>
      </c>
      <c r="E2441" t="s">
        <v>4023</v>
      </c>
      <c r="F2441" t="s">
        <v>953</v>
      </c>
      <c r="G2441">
        <v>2</v>
      </c>
      <c r="H2441">
        <v>0</v>
      </c>
      <c r="I2441" t="s">
        <v>4027</v>
      </c>
      <c r="L2441" t="str">
        <f t="shared" si="39"/>
        <v>a</v>
      </c>
    </row>
    <row r="2442" spans="1:12" x14ac:dyDescent="0.25">
      <c r="A2442">
        <v>2441</v>
      </c>
      <c r="B2442" t="s">
        <v>4028</v>
      </c>
      <c r="C2442" s="1">
        <v>26669</v>
      </c>
      <c r="D2442">
        <v>220</v>
      </c>
      <c r="E2442" t="s">
        <v>4023</v>
      </c>
      <c r="F2442" t="s">
        <v>340</v>
      </c>
      <c r="G2442">
        <v>267</v>
      </c>
      <c r="H2442">
        <v>14</v>
      </c>
      <c r="I2442" t="s">
        <v>4029</v>
      </c>
      <c r="L2442" t="str">
        <f t="shared" si="39"/>
        <v>a</v>
      </c>
    </row>
    <row r="2443" spans="1:12" x14ac:dyDescent="0.25">
      <c r="A2443">
        <v>2442</v>
      </c>
      <c r="B2443" t="s">
        <v>4030</v>
      </c>
      <c r="C2443" t="s">
        <v>2408</v>
      </c>
      <c r="D2443">
        <v>400</v>
      </c>
      <c r="E2443" t="s">
        <v>4023</v>
      </c>
      <c r="F2443" t="s">
        <v>16</v>
      </c>
      <c r="G2443">
        <v>55</v>
      </c>
      <c r="H2443">
        <v>5</v>
      </c>
      <c r="I2443" t="s">
        <v>933</v>
      </c>
      <c r="L2443" t="str">
        <f t="shared" si="39"/>
        <v>a</v>
      </c>
    </row>
    <row r="2444" spans="1:12" x14ac:dyDescent="0.25">
      <c r="A2444">
        <v>2443</v>
      </c>
      <c r="B2444" t="s">
        <v>4031</v>
      </c>
      <c r="C2444" s="1">
        <v>33970</v>
      </c>
      <c r="D2444">
        <v>368</v>
      </c>
      <c r="E2444" t="s">
        <v>4023</v>
      </c>
      <c r="F2444" t="s">
        <v>16</v>
      </c>
      <c r="G2444">
        <v>2056</v>
      </c>
      <c r="H2444">
        <v>149</v>
      </c>
      <c r="I2444" t="s">
        <v>511</v>
      </c>
      <c r="L2444" t="str">
        <f t="shared" si="39"/>
        <v>a</v>
      </c>
    </row>
    <row r="2445" spans="1:12" x14ac:dyDescent="0.25">
      <c r="A2445">
        <v>2444</v>
      </c>
      <c r="B2445" t="s">
        <v>4032</v>
      </c>
      <c r="C2445" s="1">
        <v>36076</v>
      </c>
      <c r="D2445">
        <v>291</v>
      </c>
      <c r="E2445" t="s">
        <v>4023</v>
      </c>
      <c r="F2445" t="s">
        <v>16</v>
      </c>
      <c r="G2445">
        <v>1036</v>
      </c>
      <c r="H2445">
        <v>171</v>
      </c>
      <c r="I2445" t="s">
        <v>556</v>
      </c>
      <c r="L2445" t="str">
        <f t="shared" si="39"/>
        <v>a</v>
      </c>
    </row>
    <row r="2446" spans="1:12" x14ac:dyDescent="0.25">
      <c r="A2446">
        <v>2445</v>
      </c>
      <c r="B2446" t="s">
        <v>4033</v>
      </c>
      <c r="C2446" t="s">
        <v>4034</v>
      </c>
      <c r="D2446">
        <v>344</v>
      </c>
      <c r="E2446" t="s">
        <v>4023</v>
      </c>
      <c r="F2446" t="s">
        <v>16</v>
      </c>
      <c r="G2446">
        <v>5832</v>
      </c>
      <c r="H2446">
        <v>36</v>
      </c>
      <c r="I2446" t="s">
        <v>364</v>
      </c>
      <c r="L2446" t="str">
        <f t="shared" si="39"/>
        <v>a</v>
      </c>
    </row>
    <row r="2447" spans="1:12" x14ac:dyDescent="0.25">
      <c r="A2447">
        <v>2446</v>
      </c>
      <c r="B2447" t="s">
        <v>4035</v>
      </c>
      <c r="C2447" s="1">
        <v>33248</v>
      </c>
      <c r="D2447">
        <v>80</v>
      </c>
      <c r="E2447" t="s">
        <v>4023</v>
      </c>
      <c r="F2447" t="s">
        <v>16</v>
      </c>
      <c r="G2447">
        <v>1146</v>
      </c>
      <c r="H2447">
        <v>42</v>
      </c>
      <c r="I2447" t="s">
        <v>386</v>
      </c>
      <c r="L2447" t="str">
        <f t="shared" si="39"/>
        <v>a</v>
      </c>
    </row>
    <row r="2448" spans="1:12" x14ac:dyDescent="0.25">
      <c r="A2448">
        <v>2447</v>
      </c>
      <c r="B2448" t="s">
        <v>4036</v>
      </c>
      <c r="C2448" s="1">
        <v>37992</v>
      </c>
      <c r="D2448">
        <v>320</v>
      </c>
      <c r="E2448" t="s">
        <v>4023</v>
      </c>
      <c r="F2448" t="s">
        <v>16</v>
      </c>
      <c r="G2448">
        <v>3907</v>
      </c>
      <c r="H2448">
        <v>266</v>
      </c>
      <c r="I2448" t="s">
        <v>710</v>
      </c>
      <c r="L2448" t="str">
        <f t="shared" si="39"/>
        <v>a</v>
      </c>
    </row>
    <row r="2449" spans="1:12" x14ac:dyDescent="0.25">
      <c r="A2449">
        <v>2448</v>
      </c>
      <c r="B2449" t="s">
        <v>4037</v>
      </c>
      <c r="C2449" s="1">
        <v>36169</v>
      </c>
      <c r="D2449">
        <v>360</v>
      </c>
      <c r="E2449" t="s">
        <v>4023</v>
      </c>
      <c r="F2449" t="s">
        <v>16</v>
      </c>
      <c r="G2449">
        <v>409</v>
      </c>
      <c r="H2449">
        <v>32</v>
      </c>
      <c r="I2449" t="s">
        <v>825</v>
      </c>
      <c r="L2449" t="str">
        <f t="shared" si="39"/>
        <v>a</v>
      </c>
    </row>
    <row r="2450" spans="1:12" x14ac:dyDescent="0.25">
      <c r="A2450">
        <v>2449</v>
      </c>
      <c r="B2450" t="s">
        <v>4038</v>
      </c>
      <c r="C2450" s="1">
        <v>38811</v>
      </c>
      <c r="D2450">
        <v>208</v>
      </c>
      <c r="E2450" t="s">
        <v>4023</v>
      </c>
      <c r="F2450" t="s">
        <v>16</v>
      </c>
      <c r="G2450">
        <v>134</v>
      </c>
      <c r="H2450">
        <v>0</v>
      </c>
      <c r="I2450" t="s">
        <v>4039</v>
      </c>
      <c r="L2450" t="str">
        <f t="shared" si="39"/>
        <v>a</v>
      </c>
    </row>
    <row r="2451" spans="1:12" x14ac:dyDescent="0.25">
      <c r="A2451">
        <v>2450</v>
      </c>
      <c r="B2451" t="s">
        <v>4040</v>
      </c>
      <c r="C2451" s="1">
        <v>35437</v>
      </c>
      <c r="D2451">
        <v>380</v>
      </c>
      <c r="E2451" t="s">
        <v>4023</v>
      </c>
      <c r="F2451" t="s">
        <v>16</v>
      </c>
      <c r="G2451">
        <v>104</v>
      </c>
      <c r="H2451">
        <v>15</v>
      </c>
      <c r="I2451" t="s">
        <v>4041</v>
      </c>
      <c r="L2451" t="str">
        <f t="shared" si="39"/>
        <v>a</v>
      </c>
    </row>
    <row r="2452" spans="1:12" x14ac:dyDescent="0.25">
      <c r="A2452">
        <v>2451</v>
      </c>
      <c r="B2452" t="s">
        <v>4042</v>
      </c>
      <c r="C2452" s="1">
        <v>33241</v>
      </c>
      <c r="D2452">
        <v>32</v>
      </c>
      <c r="E2452" t="s">
        <v>4023</v>
      </c>
      <c r="F2452" t="s">
        <v>16</v>
      </c>
      <c r="G2452">
        <v>14</v>
      </c>
      <c r="H2452">
        <v>4</v>
      </c>
      <c r="I2452" t="s">
        <v>4043</v>
      </c>
      <c r="L2452" t="str">
        <f t="shared" si="39"/>
        <v>a</v>
      </c>
    </row>
    <row r="2453" spans="1:12" x14ac:dyDescent="0.25">
      <c r="A2453">
        <v>2452</v>
      </c>
      <c r="B2453" t="s">
        <v>4044</v>
      </c>
      <c r="C2453" s="1">
        <v>37324</v>
      </c>
      <c r="D2453">
        <v>288</v>
      </c>
      <c r="E2453" t="s">
        <v>4023</v>
      </c>
      <c r="F2453" t="s">
        <v>16</v>
      </c>
      <c r="G2453">
        <v>4672</v>
      </c>
      <c r="H2453">
        <v>512</v>
      </c>
      <c r="I2453" t="s">
        <v>705</v>
      </c>
      <c r="L2453" t="str">
        <f t="shared" si="39"/>
        <v>a</v>
      </c>
    </row>
    <row r="2454" spans="1:12" x14ac:dyDescent="0.25">
      <c r="A2454">
        <v>2453</v>
      </c>
      <c r="B2454" t="s">
        <v>4045</v>
      </c>
      <c r="C2454" s="1">
        <v>37686</v>
      </c>
      <c r="D2454">
        <v>112</v>
      </c>
      <c r="E2454" t="s">
        <v>4023</v>
      </c>
      <c r="F2454" t="s">
        <v>16</v>
      </c>
      <c r="G2454">
        <v>371</v>
      </c>
      <c r="H2454">
        <v>24</v>
      </c>
      <c r="I2454" t="s">
        <v>198</v>
      </c>
      <c r="L2454" t="str">
        <f t="shared" si="39"/>
        <v>a</v>
      </c>
    </row>
    <row r="2455" spans="1:12" x14ac:dyDescent="0.25">
      <c r="A2455">
        <v>2454</v>
      </c>
      <c r="B2455" t="s">
        <v>4046</v>
      </c>
      <c r="C2455" t="s">
        <v>3008</v>
      </c>
      <c r="D2455">
        <v>208</v>
      </c>
      <c r="E2455" t="s">
        <v>4023</v>
      </c>
      <c r="F2455" t="s">
        <v>16</v>
      </c>
      <c r="G2455">
        <v>2455</v>
      </c>
      <c r="H2455">
        <v>26</v>
      </c>
      <c r="I2455" t="s">
        <v>310</v>
      </c>
      <c r="L2455" t="str">
        <f t="shared" si="39"/>
        <v>a</v>
      </c>
    </row>
    <row r="2456" spans="1:12" x14ac:dyDescent="0.25">
      <c r="A2456">
        <v>2455</v>
      </c>
      <c r="B2456" t="s">
        <v>4047</v>
      </c>
      <c r="C2456" s="1">
        <v>39236</v>
      </c>
      <c r="D2456">
        <v>135</v>
      </c>
      <c r="E2456" t="s">
        <v>4023</v>
      </c>
      <c r="F2456" t="s">
        <v>16</v>
      </c>
      <c r="G2456">
        <v>494</v>
      </c>
      <c r="H2456">
        <v>67</v>
      </c>
      <c r="I2456" t="s">
        <v>4048</v>
      </c>
      <c r="L2456" t="str">
        <f t="shared" si="39"/>
        <v>a</v>
      </c>
    </row>
    <row r="2457" spans="1:12" x14ac:dyDescent="0.25">
      <c r="A2457">
        <v>2456</v>
      </c>
      <c r="B2457" t="s">
        <v>4049</v>
      </c>
      <c r="C2457" t="s">
        <v>3466</v>
      </c>
      <c r="D2457">
        <v>320</v>
      </c>
      <c r="E2457" t="s">
        <v>4023</v>
      </c>
      <c r="F2457" t="s">
        <v>16</v>
      </c>
      <c r="G2457">
        <v>72</v>
      </c>
      <c r="H2457">
        <v>12</v>
      </c>
      <c r="I2457" t="s">
        <v>630</v>
      </c>
      <c r="L2457" t="str">
        <f t="shared" si="39"/>
        <v>a</v>
      </c>
    </row>
    <row r="2458" spans="1:12" x14ac:dyDescent="0.25">
      <c r="A2458">
        <v>2457</v>
      </c>
      <c r="B2458" t="s">
        <v>4050</v>
      </c>
      <c r="C2458" t="s">
        <v>252</v>
      </c>
      <c r="D2458">
        <v>512</v>
      </c>
      <c r="E2458" t="s">
        <v>4023</v>
      </c>
      <c r="F2458" t="s">
        <v>16</v>
      </c>
      <c r="G2458">
        <v>8052</v>
      </c>
      <c r="H2458">
        <v>463</v>
      </c>
      <c r="I2458" t="s">
        <v>676</v>
      </c>
      <c r="L2458" t="str">
        <f t="shared" si="39"/>
        <v>a</v>
      </c>
    </row>
    <row r="2459" spans="1:12" x14ac:dyDescent="0.25">
      <c r="A2459">
        <v>2458</v>
      </c>
      <c r="B2459" t="s">
        <v>4051</v>
      </c>
      <c r="C2459" s="1">
        <v>37259</v>
      </c>
      <c r="D2459">
        <v>81</v>
      </c>
      <c r="E2459" t="s">
        <v>4023</v>
      </c>
      <c r="F2459" t="s">
        <v>16</v>
      </c>
      <c r="G2459">
        <v>1423</v>
      </c>
      <c r="H2459">
        <v>70</v>
      </c>
      <c r="I2459" t="s">
        <v>2385</v>
      </c>
      <c r="L2459" t="str">
        <f t="shared" si="39"/>
        <v>a</v>
      </c>
    </row>
    <row r="2460" spans="1:12" x14ac:dyDescent="0.25">
      <c r="A2460">
        <v>2459</v>
      </c>
      <c r="B2460" t="s">
        <v>4052</v>
      </c>
      <c r="C2460" s="1">
        <v>36316</v>
      </c>
      <c r="D2460">
        <v>91</v>
      </c>
      <c r="E2460" t="s">
        <v>4023</v>
      </c>
      <c r="F2460" t="s">
        <v>16</v>
      </c>
      <c r="G2460">
        <v>778</v>
      </c>
      <c r="H2460">
        <v>44</v>
      </c>
      <c r="I2460" t="s">
        <v>4053</v>
      </c>
      <c r="L2460" t="str">
        <f t="shared" si="39"/>
        <v>a</v>
      </c>
    </row>
    <row r="2461" spans="1:12" x14ac:dyDescent="0.25">
      <c r="A2461">
        <v>2460</v>
      </c>
      <c r="B2461" t="s">
        <v>4054</v>
      </c>
      <c r="C2461" s="1">
        <v>38721</v>
      </c>
      <c r="D2461">
        <v>363</v>
      </c>
      <c r="E2461" t="s">
        <v>4023</v>
      </c>
      <c r="F2461" t="s">
        <v>16</v>
      </c>
      <c r="G2461">
        <v>1</v>
      </c>
      <c r="H2461">
        <v>0</v>
      </c>
      <c r="I2461" t="s">
        <v>4055</v>
      </c>
      <c r="L2461" t="str">
        <f t="shared" si="39"/>
        <v>a</v>
      </c>
    </row>
    <row r="2462" spans="1:12" x14ac:dyDescent="0.25">
      <c r="A2462">
        <v>2461</v>
      </c>
      <c r="B2462" t="s">
        <v>4056</v>
      </c>
      <c r="C2462" t="s">
        <v>529</v>
      </c>
      <c r="D2462">
        <v>320</v>
      </c>
      <c r="E2462" t="s">
        <v>4023</v>
      </c>
      <c r="F2462" t="s">
        <v>16</v>
      </c>
      <c r="G2462">
        <v>28</v>
      </c>
      <c r="H2462">
        <v>1</v>
      </c>
      <c r="I2462" t="s">
        <v>203</v>
      </c>
      <c r="L2462" t="str">
        <f t="shared" si="39"/>
        <v>a</v>
      </c>
    </row>
    <row r="2463" spans="1:12" x14ac:dyDescent="0.25">
      <c r="A2463">
        <v>2462</v>
      </c>
      <c r="B2463" t="s">
        <v>4057</v>
      </c>
      <c r="C2463" t="s">
        <v>4058</v>
      </c>
      <c r="D2463">
        <v>254</v>
      </c>
      <c r="E2463" t="s">
        <v>4023</v>
      </c>
      <c r="F2463" t="s">
        <v>16</v>
      </c>
      <c r="G2463">
        <v>13</v>
      </c>
      <c r="H2463">
        <v>2</v>
      </c>
      <c r="I2463" t="s">
        <v>1478</v>
      </c>
      <c r="L2463" t="str">
        <f t="shared" si="39"/>
        <v>a</v>
      </c>
    </row>
    <row r="2464" spans="1:12" x14ac:dyDescent="0.25">
      <c r="A2464">
        <v>2463</v>
      </c>
      <c r="B2464" t="s">
        <v>4059</v>
      </c>
      <c r="C2464" t="s">
        <v>4060</v>
      </c>
      <c r="D2464">
        <v>276</v>
      </c>
      <c r="E2464" t="s">
        <v>4023</v>
      </c>
      <c r="F2464" t="s">
        <v>16</v>
      </c>
      <c r="G2464">
        <v>3</v>
      </c>
      <c r="H2464">
        <v>0</v>
      </c>
      <c r="I2464" t="s">
        <v>255</v>
      </c>
      <c r="L2464" t="str">
        <f t="shared" si="39"/>
        <v>a</v>
      </c>
    </row>
    <row r="2465" spans="1:12" x14ac:dyDescent="0.25">
      <c r="A2465">
        <v>2464</v>
      </c>
      <c r="B2465" t="s">
        <v>4061</v>
      </c>
      <c r="C2465" s="1">
        <v>36167</v>
      </c>
      <c r="D2465">
        <v>394</v>
      </c>
      <c r="E2465" t="s">
        <v>4023</v>
      </c>
      <c r="F2465" t="s">
        <v>16</v>
      </c>
      <c r="G2465">
        <v>369</v>
      </c>
      <c r="H2465">
        <v>16</v>
      </c>
      <c r="I2465" t="s">
        <v>2049</v>
      </c>
      <c r="L2465" t="str">
        <f t="shared" si="39"/>
        <v>a</v>
      </c>
    </row>
    <row r="2466" spans="1:12" x14ac:dyDescent="0.25">
      <c r="A2466">
        <v>2465</v>
      </c>
      <c r="B2466" t="s">
        <v>4062</v>
      </c>
      <c r="C2466" t="s">
        <v>3280</v>
      </c>
      <c r="D2466">
        <v>272</v>
      </c>
      <c r="E2466" t="s">
        <v>4023</v>
      </c>
      <c r="F2466" t="s">
        <v>16</v>
      </c>
      <c r="G2466">
        <v>953</v>
      </c>
      <c r="H2466">
        <v>61</v>
      </c>
      <c r="I2466" t="s">
        <v>950</v>
      </c>
      <c r="L2466" t="str">
        <f t="shared" si="39"/>
        <v>a</v>
      </c>
    </row>
    <row r="2467" spans="1:12" x14ac:dyDescent="0.25">
      <c r="A2467">
        <v>2466</v>
      </c>
      <c r="B2467" t="s">
        <v>4063</v>
      </c>
      <c r="C2467" s="1">
        <v>35073</v>
      </c>
      <c r="D2467">
        <v>203</v>
      </c>
      <c r="E2467" t="s">
        <v>4023</v>
      </c>
      <c r="F2467" t="s">
        <v>16</v>
      </c>
      <c r="G2467">
        <v>8</v>
      </c>
      <c r="H2467">
        <v>1</v>
      </c>
      <c r="I2467" t="s">
        <v>4064</v>
      </c>
      <c r="L2467" t="str">
        <f t="shared" si="39"/>
        <v>a</v>
      </c>
    </row>
    <row r="2468" spans="1:12" x14ac:dyDescent="0.25">
      <c r="A2468">
        <v>2467</v>
      </c>
      <c r="B2468" t="s">
        <v>4065</v>
      </c>
      <c r="C2468" s="1">
        <v>35439</v>
      </c>
      <c r="D2468">
        <v>817</v>
      </c>
      <c r="E2468" t="s">
        <v>4023</v>
      </c>
      <c r="F2468" t="s">
        <v>16</v>
      </c>
      <c r="G2468">
        <v>3655</v>
      </c>
      <c r="H2468">
        <v>162</v>
      </c>
      <c r="I2468" t="s">
        <v>183</v>
      </c>
      <c r="L2468" t="str">
        <f t="shared" si="39"/>
        <v>a</v>
      </c>
    </row>
    <row r="2469" spans="1:12" x14ac:dyDescent="0.25">
      <c r="A2469">
        <v>2468</v>
      </c>
      <c r="B2469" t="s">
        <v>4066</v>
      </c>
      <c r="C2469" t="s">
        <v>4067</v>
      </c>
      <c r="D2469">
        <v>272</v>
      </c>
      <c r="E2469" t="s">
        <v>4023</v>
      </c>
      <c r="F2469" t="s">
        <v>16</v>
      </c>
      <c r="G2469">
        <v>26508</v>
      </c>
      <c r="H2469">
        <v>2019</v>
      </c>
      <c r="I2469" t="s">
        <v>217</v>
      </c>
      <c r="L2469" t="str">
        <f t="shared" si="39"/>
        <v>a</v>
      </c>
    </row>
    <row r="2470" spans="1:12" x14ac:dyDescent="0.25">
      <c r="A2470">
        <v>2469</v>
      </c>
      <c r="B2470" t="s">
        <v>4068</v>
      </c>
      <c r="C2470" s="1">
        <v>38666</v>
      </c>
      <c r="D2470">
        <v>224</v>
      </c>
      <c r="E2470" t="s">
        <v>4023</v>
      </c>
      <c r="F2470" t="s">
        <v>16</v>
      </c>
      <c r="G2470">
        <v>12007</v>
      </c>
      <c r="H2470">
        <v>659</v>
      </c>
      <c r="I2470" t="s">
        <v>147</v>
      </c>
      <c r="L2470" t="str">
        <f t="shared" si="39"/>
        <v>a</v>
      </c>
    </row>
    <row r="2471" spans="1:12" x14ac:dyDescent="0.25">
      <c r="A2471">
        <v>2470</v>
      </c>
      <c r="B2471" t="s">
        <v>4069</v>
      </c>
      <c r="C2471" t="s">
        <v>4070</v>
      </c>
      <c r="D2471">
        <v>218</v>
      </c>
      <c r="E2471" t="s">
        <v>4023</v>
      </c>
      <c r="F2471" t="s">
        <v>16</v>
      </c>
      <c r="G2471">
        <v>488</v>
      </c>
      <c r="H2471">
        <v>38</v>
      </c>
      <c r="I2471" t="s">
        <v>3745</v>
      </c>
      <c r="L2471" t="str">
        <f t="shared" si="39"/>
        <v>a</v>
      </c>
    </row>
    <row r="2472" spans="1:12" x14ac:dyDescent="0.25">
      <c r="A2472">
        <v>2471</v>
      </c>
      <c r="B2472" t="s">
        <v>4071</v>
      </c>
      <c r="C2472" t="s">
        <v>4072</v>
      </c>
      <c r="D2472">
        <v>432</v>
      </c>
      <c r="E2472" t="s">
        <v>4023</v>
      </c>
      <c r="F2472" t="s">
        <v>16</v>
      </c>
      <c r="G2472">
        <v>50</v>
      </c>
      <c r="H2472">
        <v>1</v>
      </c>
      <c r="I2472" t="s">
        <v>4073</v>
      </c>
      <c r="L2472" t="str">
        <f t="shared" si="39"/>
        <v>a</v>
      </c>
    </row>
    <row r="2473" spans="1:12" x14ac:dyDescent="0.25">
      <c r="A2473">
        <v>2472</v>
      </c>
      <c r="B2473" t="s">
        <v>4074</v>
      </c>
      <c r="C2473" t="s">
        <v>3761</v>
      </c>
      <c r="D2473">
        <v>541</v>
      </c>
      <c r="E2473" t="s">
        <v>4023</v>
      </c>
      <c r="F2473" t="s">
        <v>16</v>
      </c>
      <c r="G2473">
        <v>73757</v>
      </c>
      <c r="H2473">
        <v>1571</v>
      </c>
      <c r="I2473" t="s">
        <v>4075</v>
      </c>
      <c r="L2473" t="str">
        <f t="shared" si="39"/>
        <v>a</v>
      </c>
    </row>
    <row r="2474" spans="1:12" x14ac:dyDescent="0.25">
      <c r="A2474">
        <v>2473</v>
      </c>
      <c r="B2474" t="s">
        <v>4076</v>
      </c>
      <c r="C2474" s="1">
        <v>37714</v>
      </c>
      <c r="D2474">
        <v>384</v>
      </c>
      <c r="E2474" t="s">
        <v>4023</v>
      </c>
      <c r="F2474" t="s">
        <v>16</v>
      </c>
      <c r="G2474">
        <v>2756</v>
      </c>
      <c r="H2474">
        <v>142</v>
      </c>
      <c r="I2474" t="s">
        <v>203</v>
      </c>
      <c r="L2474" t="str">
        <f t="shared" si="39"/>
        <v>a</v>
      </c>
    </row>
    <row r="2475" spans="1:12" x14ac:dyDescent="0.25">
      <c r="A2475">
        <v>2474</v>
      </c>
      <c r="B2475" t="s">
        <v>4077</v>
      </c>
      <c r="C2475" s="1">
        <v>38728</v>
      </c>
      <c r="D2475">
        <v>480</v>
      </c>
      <c r="E2475" t="s">
        <v>4023</v>
      </c>
      <c r="F2475" t="s">
        <v>16</v>
      </c>
      <c r="G2475">
        <v>34</v>
      </c>
      <c r="H2475">
        <v>6</v>
      </c>
      <c r="I2475" t="s">
        <v>4078</v>
      </c>
      <c r="L2475" t="str">
        <f t="shared" si="39"/>
        <v>a</v>
      </c>
    </row>
    <row r="2476" spans="1:12" x14ac:dyDescent="0.25">
      <c r="A2476">
        <v>2475</v>
      </c>
      <c r="B2476" t="s">
        <v>4079</v>
      </c>
      <c r="C2476" s="1">
        <v>37264</v>
      </c>
      <c r="D2476">
        <v>32</v>
      </c>
      <c r="E2476" t="s">
        <v>4023</v>
      </c>
      <c r="F2476" t="s">
        <v>16</v>
      </c>
      <c r="G2476">
        <v>4</v>
      </c>
      <c r="H2476">
        <v>0</v>
      </c>
      <c r="I2476" t="s">
        <v>4080</v>
      </c>
      <c r="L2476" t="str">
        <f t="shared" si="39"/>
        <v>a</v>
      </c>
    </row>
    <row r="2477" spans="1:12" x14ac:dyDescent="0.25">
      <c r="A2477">
        <v>2476</v>
      </c>
      <c r="B2477" t="s">
        <v>4081</v>
      </c>
      <c r="C2477" s="1">
        <v>36561</v>
      </c>
      <c r="D2477">
        <v>225</v>
      </c>
      <c r="E2477" t="s">
        <v>4023</v>
      </c>
      <c r="F2477" t="s">
        <v>16</v>
      </c>
      <c r="G2477">
        <v>298</v>
      </c>
      <c r="H2477">
        <v>8</v>
      </c>
      <c r="I2477" t="s">
        <v>2158</v>
      </c>
      <c r="L2477" t="str">
        <f t="shared" si="39"/>
        <v>a</v>
      </c>
    </row>
    <row r="2478" spans="1:12" x14ac:dyDescent="0.25">
      <c r="A2478">
        <v>2477</v>
      </c>
      <c r="B2478" t="s">
        <v>4082</v>
      </c>
      <c r="C2478" s="1">
        <v>38388</v>
      </c>
      <c r="D2478">
        <v>460</v>
      </c>
      <c r="E2478" t="s">
        <v>4023</v>
      </c>
      <c r="F2478" t="s">
        <v>16</v>
      </c>
      <c r="G2478">
        <v>4422</v>
      </c>
      <c r="H2478">
        <v>211</v>
      </c>
      <c r="I2478" t="s">
        <v>789</v>
      </c>
      <c r="L2478" t="str">
        <f t="shared" si="39"/>
        <v>a</v>
      </c>
    </row>
    <row r="2479" spans="1:12" x14ac:dyDescent="0.25">
      <c r="A2479">
        <v>2478</v>
      </c>
      <c r="B2479" t="s">
        <v>4083</v>
      </c>
      <c r="C2479" t="s">
        <v>506</v>
      </c>
      <c r="D2479">
        <v>375</v>
      </c>
      <c r="E2479" t="s">
        <v>4023</v>
      </c>
      <c r="F2479" t="s">
        <v>16</v>
      </c>
      <c r="G2479">
        <v>127324</v>
      </c>
      <c r="H2479">
        <v>4496</v>
      </c>
      <c r="I2479" t="s">
        <v>433</v>
      </c>
      <c r="L2479" t="str">
        <f t="shared" si="39"/>
        <v>a</v>
      </c>
    </row>
    <row r="2480" spans="1:12" x14ac:dyDescent="0.25">
      <c r="A2480">
        <v>2479</v>
      </c>
      <c r="B2480" t="s">
        <v>4084</v>
      </c>
      <c r="C2480" t="s">
        <v>1098</v>
      </c>
      <c r="D2480">
        <v>268</v>
      </c>
      <c r="E2480" t="s">
        <v>4023</v>
      </c>
      <c r="F2480" t="s">
        <v>16</v>
      </c>
      <c r="G2480">
        <v>3240</v>
      </c>
      <c r="H2480">
        <v>130</v>
      </c>
      <c r="I2480" t="s">
        <v>198</v>
      </c>
      <c r="L2480" t="str">
        <f t="shared" si="39"/>
        <v>a</v>
      </c>
    </row>
    <row r="2481" spans="1:12" x14ac:dyDescent="0.25">
      <c r="A2481">
        <v>2480</v>
      </c>
      <c r="B2481" t="s">
        <v>4085</v>
      </c>
      <c r="C2481" t="s">
        <v>1970</v>
      </c>
      <c r="D2481">
        <v>196</v>
      </c>
      <c r="E2481" t="s">
        <v>4023</v>
      </c>
      <c r="F2481" t="s">
        <v>16</v>
      </c>
      <c r="G2481">
        <v>4085</v>
      </c>
      <c r="H2481">
        <v>181</v>
      </c>
      <c r="I2481" t="s">
        <v>3051</v>
      </c>
      <c r="L2481" t="str">
        <f t="shared" si="39"/>
        <v>a</v>
      </c>
    </row>
    <row r="2482" spans="1:12" x14ac:dyDescent="0.25">
      <c r="A2482">
        <v>2481</v>
      </c>
      <c r="B2482" t="s">
        <v>3530</v>
      </c>
      <c r="C2482" s="1">
        <v>38443</v>
      </c>
      <c r="D2482">
        <v>224</v>
      </c>
      <c r="E2482" t="s">
        <v>4023</v>
      </c>
      <c r="F2482" t="s">
        <v>16</v>
      </c>
      <c r="G2482">
        <v>7580</v>
      </c>
      <c r="H2482">
        <v>452</v>
      </c>
      <c r="I2482" t="s">
        <v>147</v>
      </c>
      <c r="L2482" t="str">
        <f t="shared" si="39"/>
        <v>a</v>
      </c>
    </row>
    <row r="2483" spans="1:12" x14ac:dyDescent="0.25">
      <c r="A2483">
        <v>2482</v>
      </c>
      <c r="B2483" t="s">
        <v>4086</v>
      </c>
      <c r="C2483" t="s">
        <v>1809</v>
      </c>
      <c r="D2483">
        <v>299</v>
      </c>
      <c r="E2483" t="s">
        <v>4023</v>
      </c>
      <c r="F2483" t="s">
        <v>16</v>
      </c>
      <c r="G2483">
        <v>898</v>
      </c>
      <c r="H2483">
        <v>48</v>
      </c>
      <c r="I2483" t="s">
        <v>910</v>
      </c>
      <c r="L2483" t="str">
        <f t="shared" si="39"/>
        <v>a</v>
      </c>
    </row>
    <row r="2484" spans="1:12" x14ac:dyDescent="0.25">
      <c r="A2484">
        <v>2483</v>
      </c>
      <c r="B2484" t="s">
        <v>4087</v>
      </c>
      <c r="C2484" s="1">
        <v>37632</v>
      </c>
      <c r="D2484">
        <v>240</v>
      </c>
      <c r="E2484" t="s">
        <v>4023</v>
      </c>
      <c r="F2484" t="s">
        <v>16</v>
      </c>
      <c r="G2484">
        <v>2738</v>
      </c>
      <c r="H2484">
        <v>252</v>
      </c>
      <c r="I2484" t="s">
        <v>3151</v>
      </c>
      <c r="L2484" t="str">
        <f t="shared" si="39"/>
        <v>a</v>
      </c>
    </row>
    <row r="2485" spans="1:12" x14ac:dyDescent="0.25">
      <c r="A2485">
        <v>2484</v>
      </c>
      <c r="B2485" t="s">
        <v>4088</v>
      </c>
      <c r="C2485" t="s">
        <v>1219</v>
      </c>
      <c r="D2485">
        <v>280</v>
      </c>
      <c r="E2485" t="s">
        <v>4023</v>
      </c>
      <c r="F2485" t="s">
        <v>16</v>
      </c>
      <c r="G2485">
        <v>49145</v>
      </c>
      <c r="H2485">
        <v>5344</v>
      </c>
      <c r="I2485" t="s">
        <v>793</v>
      </c>
      <c r="L2485" t="str">
        <f t="shared" si="39"/>
        <v>a</v>
      </c>
    </row>
    <row r="2486" spans="1:12" x14ac:dyDescent="0.25">
      <c r="A2486">
        <v>2485</v>
      </c>
      <c r="B2486" t="s">
        <v>4089</v>
      </c>
      <c r="C2486" t="s">
        <v>4090</v>
      </c>
      <c r="D2486">
        <v>208</v>
      </c>
      <c r="E2486" t="s">
        <v>4023</v>
      </c>
      <c r="F2486" t="s">
        <v>16</v>
      </c>
      <c r="G2486">
        <v>20</v>
      </c>
      <c r="H2486">
        <v>1</v>
      </c>
      <c r="I2486" t="s">
        <v>4091</v>
      </c>
      <c r="L2486" t="str">
        <f t="shared" si="39"/>
        <v>a</v>
      </c>
    </row>
    <row r="2487" spans="1:12" x14ac:dyDescent="0.25">
      <c r="A2487">
        <v>2486</v>
      </c>
      <c r="B2487" t="s">
        <v>4092</v>
      </c>
      <c r="C2487" t="s">
        <v>4093</v>
      </c>
      <c r="D2487">
        <v>240</v>
      </c>
      <c r="E2487" t="s">
        <v>4023</v>
      </c>
      <c r="F2487" t="s">
        <v>16</v>
      </c>
      <c r="G2487">
        <v>8582</v>
      </c>
      <c r="H2487">
        <v>574</v>
      </c>
      <c r="I2487" t="s">
        <v>2161</v>
      </c>
      <c r="L2487" t="str">
        <f t="shared" si="39"/>
        <v>a</v>
      </c>
    </row>
    <row r="2488" spans="1:12" x14ac:dyDescent="0.25">
      <c r="A2488">
        <v>2487</v>
      </c>
      <c r="B2488" t="s">
        <v>4094</v>
      </c>
      <c r="C2488" t="s">
        <v>555</v>
      </c>
      <c r="D2488">
        <v>194</v>
      </c>
      <c r="E2488" t="s">
        <v>4023</v>
      </c>
      <c r="F2488" t="s">
        <v>16</v>
      </c>
      <c r="G2488">
        <v>655</v>
      </c>
      <c r="H2488">
        <v>66</v>
      </c>
      <c r="I2488" t="s">
        <v>630</v>
      </c>
      <c r="L2488" t="str">
        <f t="shared" si="39"/>
        <v>a</v>
      </c>
    </row>
    <row r="2489" spans="1:12" x14ac:dyDescent="0.25">
      <c r="A2489">
        <v>2488</v>
      </c>
      <c r="B2489" t="s">
        <v>4095</v>
      </c>
      <c r="C2489" t="s">
        <v>4067</v>
      </c>
      <c r="D2489">
        <v>276</v>
      </c>
      <c r="E2489" t="s">
        <v>4023</v>
      </c>
      <c r="F2489" t="s">
        <v>16</v>
      </c>
      <c r="G2489">
        <v>7776</v>
      </c>
      <c r="H2489">
        <v>560</v>
      </c>
      <c r="I2489" t="s">
        <v>482</v>
      </c>
      <c r="L2489" t="str">
        <f t="shared" si="39"/>
        <v>a</v>
      </c>
    </row>
    <row r="2490" spans="1:12" x14ac:dyDescent="0.25">
      <c r="A2490">
        <v>2489</v>
      </c>
      <c r="B2490" t="s">
        <v>4096</v>
      </c>
      <c r="C2490" s="1">
        <v>36167</v>
      </c>
      <c r="D2490">
        <v>154</v>
      </c>
      <c r="E2490" t="s">
        <v>4023</v>
      </c>
      <c r="F2490" t="s">
        <v>16</v>
      </c>
      <c r="G2490">
        <v>591</v>
      </c>
      <c r="H2490">
        <v>31</v>
      </c>
      <c r="I2490" t="s">
        <v>203</v>
      </c>
      <c r="L2490" t="str">
        <f t="shared" si="39"/>
        <v>a</v>
      </c>
    </row>
    <row r="2491" spans="1:12" x14ac:dyDescent="0.25">
      <c r="A2491">
        <v>2490</v>
      </c>
      <c r="B2491" t="s">
        <v>4097</v>
      </c>
      <c r="C2491" t="s">
        <v>968</v>
      </c>
      <c r="D2491">
        <v>160</v>
      </c>
      <c r="E2491" t="s">
        <v>4023</v>
      </c>
      <c r="F2491" t="s">
        <v>16</v>
      </c>
      <c r="G2491">
        <v>648</v>
      </c>
      <c r="H2491">
        <v>57</v>
      </c>
      <c r="I2491" t="s">
        <v>4098</v>
      </c>
      <c r="L2491" t="str">
        <f t="shared" si="39"/>
        <v>a</v>
      </c>
    </row>
    <row r="2492" spans="1:12" x14ac:dyDescent="0.25">
      <c r="A2492">
        <v>2491</v>
      </c>
      <c r="B2492" t="s">
        <v>4099</v>
      </c>
      <c r="C2492" s="1">
        <v>36169</v>
      </c>
      <c r="D2492">
        <v>144</v>
      </c>
      <c r="E2492" t="s">
        <v>4023</v>
      </c>
      <c r="F2492" t="s">
        <v>16</v>
      </c>
      <c r="G2492">
        <v>47</v>
      </c>
      <c r="H2492">
        <v>7</v>
      </c>
      <c r="I2492" t="s">
        <v>2718</v>
      </c>
      <c r="L2492" t="str">
        <f t="shared" si="39"/>
        <v>a</v>
      </c>
    </row>
    <row r="2493" spans="1:12" x14ac:dyDescent="0.25">
      <c r="A2493">
        <v>2492</v>
      </c>
      <c r="B2493" t="s">
        <v>4100</v>
      </c>
      <c r="C2493" s="1">
        <v>38515</v>
      </c>
      <c r="D2493">
        <v>640</v>
      </c>
      <c r="E2493" t="s">
        <v>4023</v>
      </c>
      <c r="F2493" t="s">
        <v>16</v>
      </c>
      <c r="G2493">
        <v>14</v>
      </c>
      <c r="H2493">
        <v>2</v>
      </c>
      <c r="I2493" t="s">
        <v>1015</v>
      </c>
      <c r="L2493" t="str">
        <f t="shared" si="39"/>
        <v>a</v>
      </c>
    </row>
    <row r="2494" spans="1:12" x14ac:dyDescent="0.25">
      <c r="A2494">
        <v>2493</v>
      </c>
      <c r="B2494" t="s">
        <v>4101</v>
      </c>
      <c r="C2494" s="1">
        <v>26058</v>
      </c>
      <c r="D2494">
        <v>56</v>
      </c>
      <c r="E2494" t="s">
        <v>4023</v>
      </c>
      <c r="F2494" t="s">
        <v>16</v>
      </c>
      <c r="G2494">
        <v>3</v>
      </c>
      <c r="H2494">
        <v>0</v>
      </c>
      <c r="I2494" t="s">
        <v>151</v>
      </c>
      <c r="L2494" t="str">
        <f t="shared" si="39"/>
        <v>a</v>
      </c>
    </row>
    <row r="2495" spans="1:12" x14ac:dyDescent="0.25">
      <c r="A2495">
        <v>2494</v>
      </c>
      <c r="B2495" t="s">
        <v>4102</v>
      </c>
      <c r="C2495" t="s">
        <v>4103</v>
      </c>
      <c r="D2495">
        <v>128</v>
      </c>
      <c r="E2495" t="s">
        <v>4023</v>
      </c>
      <c r="F2495" t="s">
        <v>16</v>
      </c>
      <c r="G2495">
        <v>47</v>
      </c>
      <c r="H2495">
        <v>4</v>
      </c>
      <c r="I2495" t="s">
        <v>392</v>
      </c>
      <c r="L2495" t="str">
        <f t="shared" si="39"/>
        <v>a</v>
      </c>
    </row>
    <row r="2496" spans="1:12" x14ac:dyDescent="0.25">
      <c r="A2496">
        <v>2495</v>
      </c>
      <c r="B2496" t="s">
        <v>4104</v>
      </c>
      <c r="C2496" s="1">
        <v>38726</v>
      </c>
      <c r="D2496">
        <v>132</v>
      </c>
      <c r="E2496" t="s">
        <v>4023</v>
      </c>
      <c r="F2496" t="s">
        <v>16</v>
      </c>
      <c r="G2496">
        <v>350</v>
      </c>
      <c r="H2496">
        <v>31</v>
      </c>
      <c r="I2496" t="s">
        <v>139</v>
      </c>
      <c r="L2496" t="str">
        <f t="shared" si="39"/>
        <v>a</v>
      </c>
    </row>
    <row r="2497" spans="1:12" x14ac:dyDescent="0.25">
      <c r="A2497">
        <v>2496</v>
      </c>
      <c r="B2497" t="s">
        <v>4105</v>
      </c>
      <c r="C2497" t="s">
        <v>4106</v>
      </c>
      <c r="D2497">
        <v>348</v>
      </c>
      <c r="E2497" t="s">
        <v>4023</v>
      </c>
      <c r="F2497" t="s">
        <v>16</v>
      </c>
      <c r="G2497">
        <v>70771</v>
      </c>
      <c r="H2497">
        <v>1815</v>
      </c>
      <c r="I2497" t="s">
        <v>1230</v>
      </c>
      <c r="L2497" t="str">
        <f t="shared" si="39"/>
        <v>a</v>
      </c>
    </row>
    <row r="2498" spans="1:12" x14ac:dyDescent="0.25">
      <c r="A2498">
        <v>2497</v>
      </c>
      <c r="B2498" t="s">
        <v>4107</v>
      </c>
      <c r="C2498" t="s">
        <v>4108</v>
      </c>
      <c r="D2498">
        <v>112</v>
      </c>
      <c r="E2498" t="s">
        <v>4023</v>
      </c>
      <c r="F2498" t="s">
        <v>16</v>
      </c>
      <c r="G2498">
        <v>1797</v>
      </c>
      <c r="H2498">
        <v>55</v>
      </c>
      <c r="I2498" t="s">
        <v>473</v>
      </c>
      <c r="L2498" t="str">
        <f t="shared" si="39"/>
        <v>a</v>
      </c>
    </row>
    <row r="2499" spans="1:12" x14ac:dyDescent="0.25">
      <c r="A2499">
        <v>2498</v>
      </c>
      <c r="B2499" t="s">
        <v>4109</v>
      </c>
      <c r="C2499" t="s">
        <v>703</v>
      </c>
      <c r="D2499">
        <v>249</v>
      </c>
      <c r="E2499" t="s">
        <v>4023</v>
      </c>
      <c r="F2499" t="s">
        <v>16</v>
      </c>
      <c r="G2499">
        <v>1791</v>
      </c>
      <c r="H2499">
        <v>146</v>
      </c>
      <c r="I2499" t="s">
        <v>147</v>
      </c>
      <c r="L2499" t="str">
        <f t="shared" si="39"/>
        <v>a</v>
      </c>
    </row>
    <row r="2500" spans="1:12" x14ac:dyDescent="0.25">
      <c r="A2500">
        <v>2499</v>
      </c>
      <c r="B2500" t="s">
        <v>4110</v>
      </c>
      <c r="C2500" s="1">
        <v>35102</v>
      </c>
      <c r="D2500">
        <v>336</v>
      </c>
      <c r="E2500" t="s">
        <v>4023</v>
      </c>
      <c r="F2500" t="s">
        <v>16</v>
      </c>
      <c r="G2500">
        <v>17981</v>
      </c>
      <c r="H2500">
        <v>522</v>
      </c>
      <c r="I2500" t="s">
        <v>4098</v>
      </c>
      <c r="L2500" t="str">
        <f t="shared" si="39"/>
        <v>a</v>
      </c>
    </row>
    <row r="2501" spans="1:12" x14ac:dyDescent="0.25">
      <c r="A2501">
        <v>2500</v>
      </c>
      <c r="B2501" t="s">
        <v>4111</v>
      </c>
      <c r="C2501" s="1">
        <v>37628</v>
      </c>
      <c r="D2501">
        <v>160</v>
      </c>
      <c r="E2501" t="s">
        <v>4023</v>
      </c>
      <c r="F2501" t="s">
        <v>16</v>
      </c>
      <c r="G2501">
        <v>16</v>
      </c>
      <c r="H2501">
        <v>2</v>
      </c>
      <c r="I2501" t="s">
        <v>4112</v>
      </c>
      <c r="L2501" t="str">
        <f t="shared" si="39"/>
        <v>a</v>
      </c>
    </row>
    <row r="2502" spans="1:12" x14ac:dyDescent="0.25">
      <c r="A2502">
        <v>2501</v>
      </c>
      <c r="B2502" t="s">
        <v>4113</v>
      </c>
      <c r="C2502" s="1">
        <v>39083</v>
      </c>
      <c r="D2502">
        <v>80</v>
      </c>
      <c r="E2502" t="s">
        <v>4023</v>
      </c>
      <c r="F2502" t="s">
        <v>16</v>
      </c>
      <c r="G2502">
        <v>104</v>
      </c>
      <c r="H2502">
        <v>6</v>
      </c>
      <c r="I2502" t="s">
        <v>461</v>
      </c>
      <c r="L2502" t="str">
        <f t="shared" ref="L2502:L2565" si="40">IF(ISBLANK(J2502),"a","sadaskodfasofkqasofjksaofjaso")</f>
        <v>a</v>
      </c>
    </row>
    <row r="2503" spans="1:12" x14ac:dyDescent="0.25">
      <c r="A2503">
        <v>2502</v>
      </c>
      <c r="B2503" t="s">
        <v>4114</v>
      </c>
      <c r="C2503" t="s">
        <v>4115</v>
      </c>
      <c r="D2503">
        <v>208</v>
      </c>
      <c r="E2503" t="s">
        <v>4023</v>
      </c>
      <c r="F2503" t="s">
        <v>16</v>
      </c>
      <c r="G2503">
        <v>206</v>
      </c>
      <c r="H2503">
        <v>47</v>
      </c>
      <c r="I2503" t="s">
        <v>569</v>
      </c>
      <c r="L2503" t="str">
        <f t="shared" si="40"/>
        <v>a</v>
      </c>
    </row>
    <row r="2504" spans="1:12" x14ac:dyDescent="0.25">
      <c r="A2504">
        <v>2503</v>
      </c>
      <c r="B2504" t="s">
        <v>4116</v>
      </c>
      <c r="C2504" s="1">
        <v>39031</v>
      </c>
      <c r="D2504">
        <v>416</v>
      </c>
      <c r="E2504" t="s">
        <v>4023</v>
      </c>
      <c r="F2504" t="s">
        <v>16</v>
      </c>
      <c r="G2504">
        <v>84</v>
      </c>
      <c r="H2504">
        <v>5</v>
      </c>
      <c r="I2504" t="s">
        <v>304</v>
      </c>
      <c r="L2504" t="str">
        <f t="shared" si="40"/>
        <v>a</v>
      </c>
    </row>
    <row r="2505" spans="1:12" x14ac:dyDescent="0.25">
      <c r="A2505">
        <v>2504</v>
      </c>
      <c r="B2505" t="s">
        <v>4117</v>
      </c>
      <c r="C2505" s="1">
        <v>27760</v>
      </c>
      <c r="D2505">
        <v>246</v>
      </c>
      <c r="E2505" t="s">
        <v>4023</v>
      </c>
      <c r="F2505" t="s">
        <v>16</v>
      </c>
      <c r="G2505">
        <v>4</v>
      </c>
      <c r="H2505">
        <v>1</v>
      </c>
      <c r="I2505" t="s">
        <v>1347</v>
      </c>
      <c r="L2505" t="str">
        <f t="shared" si="40"/>
        <v>a</v>
      </c>
    </row>
    <row r="2506" spans="1:12" x14ac:dyDescent="0.25">
      <c r="A2506">
        <v>2505</v>
      </c>
      <c r="B2506" t="s">
        <v>4118</v>
      </c>
      <c r="C2506" s="1">
        <v>37713</v>
      </c>
      <c r="D2506">
        <v>304</v>
      </c>
      <c r="E2506" t="s">
        <v>4023</v>
      </c>
      <c r="F2506" t="s">
        <v>16</v>
      </c>
      <c r="G2506">
        <v>1183</v>
      </c>
      <c r="H2506">
        <v>74</v>
      </c>
      <c r="I2506" t="s">
        <v>147</v>
      </c>
      <c r="L2506" t="str">
        <f t="shared" si="40"/>
        <v>a</v>
      </c>
    </row>
    <row r="2507" spans="1:12" x14ac:dyDescent="0.25">
      <c r="A2507">
        <v>2506</v>
      </c>
      <c r="B2507" t="s">
        <v>4119</v>
      </c>
      <c r="C2507" t="s">
        <v>4120</v>
      </c>
      <c r="D2507">
        <v>79</v>
      </c>
      <c r="E2507" t="s">
        <v>4023</v>
      </c>
      <c r="F2507" t="s">
        <v>16</v>
      </c>
      <c r="G2507">
        <v>9276</v>
      </c>
      <c r="H2507">
        <v>163</v>
      </c>
      <c r="I2507" t="s">
        <v>443</v>
      </c>
      <c r="L2507" t="str">
        <f t="shared" si="40"/>
        <v>a</v>
      </c>
    </row>
    <row r="2508" spans="1:12" x14ac:dyDescent="0.25">
      <c r="A2508">
        <v>2507</v>
      </c>
      <c r="B2508" t="s">
        <v>4121</v>
      </c>
      <c r="C2508" t="s">
        <v>803</v>
      </c>
      <c r="D2508">
        <v>48</v>
      </c>
      <c r="E2508" t="s">
        <v>4023</v>
      </c>
      <c r="F2508" t="s">
        <v>16</v>
      </c>
      <c r="G2508">
        <v>3</v>
      </c>
      <c r="H2508">
        <v>0</v>
      </c>
      <c r="I2508" t="s">
        <v>804</v>
      </c>
      <c r="L2508" t="str">
        <f t="shared" si="40"/>
        <v>a</v>
      </c>
    </row>
    <row r="2509" spans="1:12" x14ac:dyDescent="0.25">
      <c r="A2509">
        <v>2508</v>
      </c>
      <c r="B2509" t="s">
        <v>4122</v>
      </c>
      <c r="C2509" t="s">
        <v>4123</v>
      </c>
      <c r="D2509">
        <v>160</v>
      </c>
      <c r="E2509" t="s">
        <v>4023</v>
      </c>
      <c r="F2509" t="s">
        <v>16</v>
      </c>
      <c r="G2509">
        <v>105</v>
      </c>
      <c r="H2509">
        <v>7</v>
      </c>
      <c r="I2509" t="s">
        <v>3504</v>
      </c>
      <c r="L2509" t="str">
        <f t="shared" si="40"/>
        <v>a</v>
      </c>
    </row>
    <row r="2510" spans="1:12" x14ac:dyDescent="0.25">
      <c r="A2510">
        <v>2509</v>
      </c>
      <c r="B2510" t="s">
        <v>4124</v>
      </c>
      <c r="C2510" t="s">
        <v>4125</v>
      </c>
      <c r="D2510">
        <v>336</v>
      </c>
      <c r="E2510" t="s">
        <v>4023</v>
      </c>
      <c r="F2510" t="s">
        <v>16</v>
      </c>
      <c r="G2510">
        <v>7</v>
      </c>
      <c r="H2510">
        <v>0</v>
      </c>
      <c r="I2510" t="s">
        <v>255</v>
      </c>
      <c r="L2510" t="str">
        <f t="shared" si="40"/>
        <v>a</v>
      </c>
    </row>
    <row r="2511" spans="1:12" x14ac:dyDescent="0.25">
      <c r="A2511">
        <v>2510</v>
      </c>
      <c r="B2511" t="s">
        <v>4126</v>
      </c>
      <c r="C2511" s="1">
        <v>37628</v>
      </c>
      <c r="D2511">
        <v>425</v>
      </c>
      <c r="E2511" t="s">
        <v>4023</v>
      </c>
      <c r="F2511" t="s">
        <v>16</v>
      </c>
      <c r="G2511">
        <v>1306</v>
      </c>
      <c r="H2511">
        <v>35</v>
      </c>
      <c r="I2511" t="s">
        <v>1880</v>
      </c>
      <c r="L2511" t="str">
        <f t="shared" si="40"/>
        <v>a</v>
      </c>
    </row>
    <row r="2512" spans="1:12" x14ac:dyDescent="0.25">
      <c r="A2512">
        <v>2511</v>
      </c>
      <c r="B2512" t="s">
        <v>4127</v>
      </c>
      <c r="C2512" s="1">
        <v>38910</v>
      </c>
      <c r="D2512">
        <v>196</v>
      </c>
      <c r="E2512" t="s">
        <v>4023</v>
      </c>
      <c r="F2512" t="s">
        <v>16</v>
      </c>
      <c r="G2512">
        <v>13515</v>
      </c>
      <c r="H2512">
        <v>368</v>
      </c>
      <c r="I2512" t="s">
        <v>1932</v>
      </c>
      <c r="L2512" t="str">
        <f t="shared" si="40"/>
        <v>a</v>
      </c>
    </row>
    <row r="2513" spans="1:12" x14ac:dyDescent="0.25">
      <c r="A2513">
        <v>2512</v>
      </c>
      <c r="B2513" t="s">
        <v>4128</v>
      </c>
      <c r="C2513" s="1">
        <v>38238</v>
      </c>
      <c r="D2513">
        <v>250</v>
      </c>
      <c r="E2513" t="s">
        <v>4023</v>
      </c>
      <c r="F2513" t="s">
        <v>16</v>
      </c>
      <c r="G2513">
        <v>293</v>
      </c>
      <c r="H2513">
        <v>9</v>
      </c>
      <c r="I2513" t="s">
        <v>1354</v>
      </c>
      <c r="L2513" t="str">
        <f t="shared" si="40"/>
        <v>a</v>
      </c>
    </row>
    <row r="2514" spans="1:12" x14ac:dyDescent="0.25">
      <c r="A2514">
        <v>2513</v>
      </c>
      <c r="B2514" t="s">
        <v>4129</v>
      </c>
      <c r="C2514" s="1">
        <v>38781</v>
      </c>
      <c r="D2514">
        <v>240</v>
      </c>
      <c r="E2514" t="s">
        <v>4023</v>
      </c>
      <c r="F2514" t="s">
        <v>16</v>
      </c>
      <c r="G2514">
        <v>697</v>
      </c>
      <c r="H2514">
        <v>43</v>
      </c>
      <c r="I2514" t="s">
        <v>473</v>
      </c>
      <c r="L2514" t="str">
        <f t="shared" si="40"/>
        <v>a</v>
      </c>
    </row>
    <row r="2515" spans="1:12" x14ac:dyDescent="0.25">
      <c r="A2515">
        <v>2514</v>
      </c>
      <c r="B2515" t="s">
        <v>4130</v>
      </c>
      <c r="C2515" s="1">
        <v>35435</v>
      </c>
      <c r="D2515">
        <v>594</v>
      </c>
      <c r="E2515" t="s">
        <v>4023</v>
      </c>
      <c r="F2515" t="s">
        <v>16</v>
      </c>
      <c r="G2515">
        <v>3942</v>
      </c>
      <c r="H2515">
        <v>106</v>
      </c>
      <c r="I2515" t="s">
        <v>950</v>
      </c>
      <c r="L2515" t="str">
        <f t="shared" si="40"/>
        <v>a</v>
      </c>
    </row>
    <row r="2516" spans="1:12" x14ac:dyDescent="0.25">
      <c r="A2516">
        <v>2515</v>
      </c>
      <c r="B2516" t="s">
        <v>4131</v>
      </c>
      <c r="C2516" t="s">
        <v>1626</v>
      </c>
      <c r="D2516">
        <v>321</v>
      </c>
      <c r="E2516" t="s">
        <v>4023</v>
      </c>
      <c r="F2516" t="s">
        <v>16</v>
      </c>
      <c r="G2516">
        <v>35450</v>
      </c>
      <c r="H2516">
        <v>1953</v>
      </c>
      <c r="I2516" t="s">
        <v>646</v>
      </c>
      <c r="L2516" t="str">
        <f t="shared" si="40"/>
        <v>a</v>
      </c>
    </row>
    <row r="2517" spans="1:12" x14ac:dyDescent="0.25">
      <c r="A2517">
        <v>2516</v>
      </c>
      <c r="B2517" t="s">
        <v>4132</v>
      </c>
      <c r="C2517" s="1">
        <v>38362</v>
      </c>
      <c r="D2517">
        <v>380</v>
      </c>
      <c r="E2517" t="s">
        <v>4023</v>
      </c>
      <c r="F2517" t="s">
        <v>16</v>
      </c>
      <c r="G2517">
        <v>11510</v>
      </c>
      <c r="H2517">
        <v>691</v>
      </c>
      <c r="I2517" t="s">
        <v>4133</v>
      </c>
      <c r="L2517" t="str">
        <f t="shared" si="40"/>
        <v>a</v>
      </c>
    </row>
    <row r="2518" spans="1:12" x14ac:dyDescent="0.25">
      <c r="A2518">
        <v>2517</v>
      </c>
      <c r="B2518" t="s">
        <v>4134</v>
      </c>
      <c r="C2518" s="1">
        <v>35065</v>
      </c>
      <c r="D2518">
        <v>215</v>
      </c>
      <c r="E2518" t="s">
        <v>4023</v>
      </c>
      <c r="F2518" t="s">
        <v>16</v>
      </c>
      <c r="G2518">
        <v>8</v>
      </c>
      <c r="H2518">
        <v>0</v>
      </c>
      <c r="I2518" t="s">
        <v>4135</v>
      </c>
      <c r="L2518" t="str">
        <f t="shared" si="40"/>
        <v>a</v>
      </c>
    </row>
    <row r="2519" spans="1:12" x14ac:dyDescent="0.25">
      <c r="A2519">
        <v>2518</v>
      </c>
      <c r="B2519" t="s">
        <v>4136</v>
      </c>
      <c r="C2519" t="s">
        <v>4137</v>
      </c>
      <c r="D2519">
        <v>364</v>
      </c>
      <c r="E2519" t="s">
        <v>4023</v>
      </c>
      <c r="F2519" t="s">
        <v>16</v>
      </c>
      <c r="G2519">
        <v>3996</v>
      </c>
      <c r="H2519">
        <v>80</v>
      </c>
      <c r="I2519" t="s">
        <v>4138</v>
      </c>
      <c r="L2519" t="str">
        <f t="shared" si="40"/>
        <v>a</v>
      </c>
    </row>
    <row r="2520" spans="1:12" x14ac:dyDescent="0.25">
      <c r="A2520">
        <v>2519</v>
      </c>
      <c r="B2520" t="s">
        <v>4139</v>
      </c>
      <c r="C2520" s="1">
        <v>32518</v>
      </c>
      <c r="D2520">
        <v>160</v>
      </c>
      <c r="E2520" t="s">
        <v>4023</v>
      </c>
      <c r="F2520" t="s">
        <v>16</v>
      </c>
      <c r="G2520">
        <v>337</v>
      </c>
      <c r="H2520">
        <v>12</v>
      </c>
      <c r="I2520" t="s">
        <v>1328</v>
      </c>
      <c r="L2520" t="str">
        <f t="shared" si="40"/>
        <v>a</v>
      </c>
    </row>
    <row r="2521" spans="1:12" x14ac:dyDescent="0.25">
      <c r="A2521">
        <v>2520</v>
      </c>
      <c r="B2521" t="s">
        <v>4140</v>
      </c>
      <c r="C2521" s="1">
        <v>34702</v>
      </c>
      <c r="D2521">
        <v>260</v>
      </c>
      <c r="E2521" t="s">
        <v>4023</v>
      </c>
      <c r="F2521" t="s">
        <v>16</v>
      </c>
      <c r="G2521">
        <v>124</v>
      </c>
      <c r="H2521">
        <v>6</v>
      </c>
      <c r="I2521" t="s">
        <v>2633</v>
      </c>
      <c r="L2521" t="str">
        <f t="shared" si="40"/>
        <v>a</v>
      </c>
    </row>
    <row r="2522" spans="1:12" x14ac:dyDescent="0.25">
      <c r="A2522">
        <v>2521</v>
      </c>
      <c r="B2522" t="s">
        <v>4141</v>
      </c>
      <c r="C2522" s="1">
        <v>38388</v>
      </c>
      <c r="D2522">
        <v>128</v>
      </c>
      <c r="E2522" t="s">
        <v>4023</v>
      </c>
      <c r="F2522" t="s">
        <v>16</v>
      </c>
      <c r="G2522">
        <v>0</v>
      </c>
      <c r="H2522">
        <v>0</v>
      </c>
      <c r="I2522" t="s">
        <v>1439</v>
      </c>
      <c r="L2522" t="str">
        <f t="shared" si="40"/>
        <v>a</v>
      </c>
    </row>
    <row r="2523" spans="1:12" x14ac:dyDescent="0.25">
      <c r="A2523">
        <v>2522</v>
      </c>
      <c r="B2523" t="s">
        <v>4142</v>
      </c>
      <c r="C2523" t="s">
        <v>4143</v>
      </c>
      <c r="D2523">
        <v>77</v>
      </c>
      <c r="E2523" t="s">
        <v>4023</v>
      </c>
      <c r="F2523" t="s">
        <v>16</v>
      </c>
      <c r="G2523">
        <v>12</v>
      </c>
      <c r="H2523">
        <v>0</v>
      </c>
      <c r="I2523" t="s">
        <v>461</v>
      </c>
      <c r="L2523" t="str">
        <f t="shared" si="40"/>
        <v>a</v>
      </c>
    </row>
    <row r="2524" spans="1:12" x14ac:dyDescent="0.25">
      <c r="A2524">
        <v>2523</v>
      </c>
      <c r="B2524" t="s">
        <v>4144</v>
      </c>
      <c r="C2524" s="1">
        <v>38363</v>
      </c>
      <c r="D2524">
        <v>251</v>
      </c>
      <c r="E2524" t="s">
        <v>4023</v>
      </c>
      <c r="F2524" t="s">
        <v>16</v>
      </c>
      <c r="G2524">
        <v>1236</v>
      </c>
      <c r="H2524">
        <v>115</v>
      </c>
      <c r="I2524" t="s">
        <v>691</v>
      </c>
      <c r="L2524" t="str">
        <f t="shared" si="40"/>
        <v>a</v>
      </c>
    </row>
    <row r="2525" spans="1:12" x14ac:dyDescent="0.25">
      <c r="A2525">
        <v>2524</v>
      </c>
      <c r="B2525" t="s">
        <v>4145</v>
      </c>
      <c r="C2525" t="s">
        <v>177</v>
      </c>
      <c r="D2525">
        <v>319</v>
      </c>
      <c r="E2525" t="s">
        <v>4023</v>
      </c>
      <c r="F2525" t="s">
        <v>16</v>
      </c>
      <c r="G2525">
        <v>1312</v>
      </c>
      <c r="H2525">
        <v>81</v>
      </c>
      <c r="I2525" t="s">
        <v>4146</v>
      </c>
      <c r="L2525" t="str">
        <f t="shared" si="40"/>
        <v>a</v>
      </c>
    </row>
    <row r="2526" spans="1:12" x14ac:dyDescent="0.25">
      <c r="A2526">
        <v>2525</v>
      </c>
      <c r="B2526" t="s">
        <v>4147</v>
      </c>
      <c r="C2526" s="1">
        <v>31753</v>
      </c>
      <c r="D2526">
        <v>160</v>
      </c>
      <c r="E2526" t="s">
        <v>4023</v>
      </c>
      <c r="F2526" t="s">
        <v>16</v>
      </c>
      <c r="G2526">
        <v>6313</v>
      </c>
      <c r="H2526">
        <v>233</v>
      </c>
      <c r="I2526" t="s">
        <v>2060</v>
      </c>
      <c r="L2526" t="str">
        <f t="shared" si="40"/>
        <v>a</v>
      </c>
    </row>
    <row r="2527" spans="1:12" x14ac:dyDescent="0.25">
      <c r="A2527">
        <v>2526</v>
      </c>
      <c r="B2527" t="s">
        <v>4148</v>
      </c>
      <c r="C2527" t="s">
        <v>4149</v>
      </c>
      <c r="D2527">
        <v>384</v>
      </c>
      <c r="E2527" t="s">
        <v>4023</v>
      </c>
      <c r="F2527" t="s">
        <v>16</v>
      </c>
      <c r="G2527">
        <v>309</v>
      </c>
      <c r="H2527">
        <v>20</v>
      </c>
      <c r="I2527" t="s">
        <v>1785</v>
      </c>
      <c r="L2527" t="str">
        <f t="shared" si="40"/>
        <v>a</v>
      </c>
    </row>
    <row r="2528" spans="1:12" x14ac:dyDescent="0.25">
      <c r="A2528">
        <v>2527</v>
      </c>
      <c r="B2528" t="s">
        <v>4150</v>
      </c>
      <c r="C2528" t="s">
        <v>4151</v>
      </c>
      <c r="D2528">
        <v>416</v>
      </c>
      <c r="E2528" t="s">
        <v>4023</v>
      </c>
      <c r="F2528" t="s">
        <v>16</v>
      </c>
      <c r="G2528">
        <v>42</v>
      </c>
      <c r="H2528">
        <v>2</v>
      </c>
      <c r="I2528" t="s">
        <v>4152</v>
      </c>
      <c r="L2528" t="str">
        <f t="shared" si="40"/>
        <v>a</v>
      </c>
    </row>
    <row r="2529" spans="1:12" x14ac:dyDescent="0.25">
      <c r="A2529">
        <v>2528</v>
      </c>
      <c r="B2529" t="s">
        <v>4153</v>
      </c>
      <c r="C2529" t="s">
        <v>2519</v>
      </c>
      <c r="D2529">
        <v>384</v>
      </c>
      <c r="E2529" t="s">
        <v>4023</v>
      </c>
      <c r="F2529" t="s">
        <v>16</v>
      </c>
      <c r="G2529">
        <v>2457</v>
      </c>
      <c r="H2529">
        <v>170</v>
      </c>
      <c r="I2529" t="s">
        <v>910</v>
      </c>
      <c r="L2529" t="str">
        <f t="shared" si="40"/>
        <v>a</v>
      </c>
    </row>
    <row r="2530" spans="1:12" x14ac:dyDescent="0.25">
      <c r="A2530">
        <v>2529</v>
      </c>
      <c r="B2530" t="s">
        <v>4154</v>
      </c>
      <c r="C2530" s="1">
        <v>36923</v>
      </c>
      <c r="D2530">
        <v>384</v>
      </c>
      <c r="E2530" t="s">
        <v>4023</v>
      </c>
      <c r="F2530" t="s">
        <v>16</v>
      </c>
      <c r="G2530">
        <v>339</v>
      </c>
      <c r="H2530">
        <v>4</v>
      </c>
      <c r="I2530" t="s">
        <v>1315</v>
      </c>
      <c r="L2530" t="str">
        <f t="shared" si="40"/>
        <v>a</v>
      </c>
    </row>
    <row r="2531" spans="1:12" x14ac:dyDescent="0.25">
      <c r="A2531">
        <v>2530</v>
      </c>
      <c r="B2531" t="s">
        <v>4155</v>
      </c>
      <c r="C2531" t="s">
        <v>4156</v>
      </c>
      <c r="D2531">
        <v>218</v>
      </c>
      <c r="E2531" t="s">
        <v>4023</v>
      </c>
      <c r="F2531" t="s">
        <v>16</v>
      </c>
      <c r="G2531">
        <v>1334</v>
      </c>
      <c r="H2531">
        <v>141</v>
      </c>
      <c r="I2531" t="s">
        <v>392</v>
      </c>
      <c r="L2531" t="str">
        <f t="shared" si="40"/>
        <v>a</v>
      </c>
    </row>
    <row r="2532" spans="1:12" x14ac:dyDescent="0.25">
      <c r="A2532">
        <v>2531</v>
      </c>
      <c r="B2532" t="s">
        <v>4157</v>
      </c>
      <c r="C2532" s="1">
        <v>37990</v>
      </c>
      <c r="D2532">
        <v>373</v>
      </c>
      <c r="E2532" t="s">
        <v>4023</v>
      </c>
      <c r="F2532" t="s">
        <v>16</v>
      </c>
      <c r="G2532">
        <v>7472</v>
      </c>
      <c r="H2532">
        <v>296</v>
      </c>
      <c r="I2532" t="s">
        <v>310</v>
      </c>
      <c r="L2532" t="str">
        <f t="shared" si="40"/>
        <v>a</v>
      </c>
    </row>
    <row r="2533" spans="1:12" x14ac:dyDescent="0.25">
      <c r="A2533">
        <v>2532</v>
      </c>
      <c r="B2533" t="s">
        <v>4158</v>
      </c>
      <c r="C2533" s="1">
        <v>38723</v>
      </c>
      <c r="D2533">
        <v>256</v>
      </c>
      <c r="E2533" t="s">
        <v>4023</v>
      </c>
      <c r="F2533" t="s">
        <v>16</v>
      </c>
      <c r="G2533">
        <v>2994</v>
      </c>
      <c r="H2533">
        <v>459</v>
      </c>
      <c r="I2533" t="s">
        <v>2150</v>
      </c>
      <c r="L2533" t="str">
        <f t="shared" si="40"/>
        <v>a</v>
      </c>
    </row>
    <row r="2534" spans="1:12" x14ac:dyDescent="0.25">
      <c r="A2534">
        <v>2533</v>
      </c>
      <c r="B2534" t="s">
        <v>4159</v>
      </c>
      <c r="C2534" s="1">
        <v>39418</v>
      </c>
      <c r="D2534">
        <v>299</v>
      </c>
      <c r="E2534" t="s">
        <v>4023</v>
      </c>
      <c r="F2534" t="s">
        <v>16</v>
      </c>
      <c r="G2534">
        <v>8</v>
      </c>
      <c r="H2534">
        <v>1</v>
      </c>
      <c r="I2534" t="s">
        <v>382</v>
      </c>
      <c r="L2534" t="str">
        <f t="shared" si="40"/>
        <v>a</v>
      </c>
    </row>
    <row r="2535" spans="1:12" x14ac:dyDescent="0.25">
      <c r="A2535">
        <v>2534</v>
      </c>
      <c r="B2535" t="s">
        <v>4160</v>
      </c>
      <c r="C2535" s="1">
        <v>38359</v>
      </c>
      <c r="D2535">
        <v>227</v>
      </c>
      <c r="E2535" t="s">
        <v>4161</v>
      </c>
      <c r="F2535" t="s">
        <v>195</v>
      </c>
      <c r="G2535">
        <v>1098</v>
      </c>
      <c r="H2535">
        <v>65</v>
      </c>
      <c r="I2535" t="s">
        <v>4162</v>
      </c>
      <c r="L2535" t="str">
        <f t="shared" si="40"/>
        <v>a</v>
      </c>
    </row>
    <row r="2536" spans="1:12" x14ac:dyDescent="0.25">
      <c r="A2536">
        <v>2535</v>
      </c>
      <c r="B2536" t="s">
        <v>4163</v>
      </c>
      <c r="C2536" t="s">
        <v>4164</v>
      </c>
      <c r="D2536">
        <v>520</v>
      </c>
      <c r="E2536" t="s">
        <v>4161</v>
      </c>
      <c r="F2536" t="s">
        <v>195</v>
      </c>
      <c r="G2536">
        <v>83</v>
      </c>
      <c r="H2536">
        <v>14</v>
      </c>
      <c r="I2536" t="s">
        <v>1478</v>
      </c>
      <c r="L2536" t="str">
        <f t="shared" si="40"/>
        <v>a</v>
      </c>
    </row>
    <row r="2537" spans="1:12" x14ac:dyDescent="0.25">
      <c r="A2537">
        <v>2536</v>
      </c>
      <c r="B2537" t="s">
        <v>4165</v>
      </c>
      <c r="C2537" s="1">
        <v>37997</v>
      </c>
      <c r="D2537">
        <v>285</v>
      </c>
      <c r="E2537" t="s">
        <v>4161</v>
      </c>
      <c r="F2537" t="s">
        <v>195</v>
      </c>
      <c r="G2537">
        <v>112</v>
      </c>
      <c r="H2537">
        <v>18</v>
      </c>
      <c r="I2537" t="s">
        <v>4166</v>
      </c>
      <c r="L2537" t="str">
        <f t="shared" si="40"/>
        <v>a</v>
      </c>
    </row>
    <row r="2538" spans="1:12" x14ac:dyDescent="0.25">
      <c r="A2538">
        <v>2537</v>
      </c>
      <c r="B2538" t="s">
        <v>4167</v>
      </c>
      <c r="C2538" s="1">
        <v>38203</v>
      </c>
      <c r="D2538">
        <v>472</v>
      </c>
      <c r="E2538" t="s">
        <v>4161</v>
      </c>
      <c r="F2538" t="s">
        <v>13</v>
      </c>
      <c r="G2538">
        <v>6</v>
      </c>
      <c r="H2538">
        <v>1</v>
      </c>
      <c r="I2538" t="s">
        <v>997</v>
      </c>
      <c r="L2538" t="str">
        <f t="shared" si="40"/>
        <v>a</v>
      </c>
    </row>
    <row r="2539" spans="1:12" x14ac:dyDescent="0.25">
      <c r="A2539">
        <v>2538</v>
      </c>
      <c r="B2539" t="s">
        <v>4168</v>
      </c>
      <c r="C2539" s="1">
        <v>37623</v>
      </c>
      <c r="D2539">
        <v>301</v>
      </c>
      <c r="E2539" t="s">
        <v>4161</v>
      </c>
      <c r="F2539" t="s">
        <v>953</v>
      </c>
      <c r="G2539">
        <v>1</v>
      </c>
      <c r="H2539">
        <v>0</v>
      </c>
      <c r="I2539" t="s">
        <v>4169</v>
      </c>
      <c r="L2539" t="str">
        <f t="shared" si="40"/>
        <v>a</v>
      </c>
    </row>
    <row r="2540" spans="1:12" x14ac:dyDescent="0.25">
      <c r="A2540">
        <v>2539</v>
      </c>
      <c r="B2540" t="s">
        <v>4170</v>
      </c>
      <c r="C2540" s="1">
        <v>36537</v>
      </c>
      <c r="D2540">
        <v>298</v>
      </c>
      <c r="E2540" t="s">
        <v>4161</v>
      </c>
      <c r="F2540" t="s">
        <v>953</v>
      </c>
      <c r="G2540">
        <v>8</v>
      </c>
      <c r="H2540">
        <v>1</v>
      </c>
      <c r="I2540" t="s">
        <v>4171</v>
      </c>
      <c r="L2540" t="str">
        <f t="shared" si="40"/>
        <v>a</v>
      </c>
    </row>
    <row r="2541" spans="1:12" x14ac:dyDescent="0.25">
      <c r="A2541">
        <v>2540</v>
      </c>
      <c r="B2541" t="s">
        <v>4172</v>
      </c>
      <c r="C2541" t="s">
        <v>3730</v>
      </c>
      <c r="D2541">
        <v>320</v>
      </c>
      <c r="E2541" t="s">
        <v>4161</v>
      </c>
      <c r="F2541" t="s">
        <v>16</v>
      </c>
      <c r="G2541">
        <v>82</v>
      </c>
      <c r="H2541">
        <v>13</v>
      </c>
      <c r="I2541" t="s">
        <v>4173</v>
      </c>
      <c r="L2541" t="str">
        <f t="shared" si="40"/>
        <v>a</v>
      </c>
    </row>
    <row r="2542" spans="1:12" x14ac:dyDescent="0.25">
      <c r="A2542">
        <v>2541</v>
      </c>
      <c r="B2542" t="s">
        <v>4174</v>
      </c>
      <c r="C2542" s="1">
        <v>37387</v>
      </c>
      <c r="D2542">
        <v>254</v>
      </c>
      <c r="E2542" t="s">
        <v>4161</v>
      </c>
      <c r="F2542" t="s">
        <v>16</v>
      </c>
      <c r="G2542">
        <v>259</v>
      </c>
      <c r="H2542">
        <v>30</v>
      </c>
      <c r="I2542" t="s">
        <v>2019</v>
      </c>
      <c r="L2542" t="str">
        <f t="shared" si="40"/>
        <v>a</v>
      </c>
    </row>
    <row r="2543" spans="1:12" x14ac:dyDescent="0.25">
      <c r="A2543">
        <v>2542</v>
      </c>
      <c r="B2543" t="s">
        <v>4175</v>
      </c>
      <c r="C2543" t="s">
        <v>4176</v>
      </c>
      <c r="D2543">
        <v>118</v>
      </c>
      <c r="E2543" t="s">
        <v>4161</v>
      </c>
      <c r="F2543" t="s">
        <v>16</v>
      </c>
      <c r="G2543">
        <v>433</v>
      </c>
      <c r="H2543">
        <v>20</v>
      </c>
      <c r="I2543" t="s">
        <v>902</v>
      </c>
      <c r="L2543" t="str">
        <f t="shared" si="40"/>
        <v>a</v>
      </c>
    </row>
    <row r="2544" spans="1:12" x14ac:dyDescent="0.25">
      <c r="A2544">
        <v>2543</v>
      </c>
      <c r="B2544" t="s">
        <v>4177</v>
      </c>
      <c r="C2544" s="1">
        <v>26816</v>
      </c>
      <c r="D2544">
        <v>288</v>
      </c>
      <c r="E2544" t="s">
        <v>4161</v>
      </c>
      <c r="F2544" t="s">
        <v>16</v>
      </c>
      <c r="G2544">
        <v>14</v>
      </c>
      <c r="H2544">
        <v>0</v>
      </c>
      <c r="I2544" t="s">
        <v>358</v>
      </c>
      <c r="L2544" t="str">
        <f t="shared" si="40"/>
        <v>a</v>
      </c>
    </row>
    <row r="2545" spans="1:12" x14ac:dyDescent="0.25">
      <c r="A2545">
        <v>2544</v>
      </c>
      <c r="B2545" t="s">
        <v>4178</v>
      </c>
      <c r="C2545" s="1">
        <v>37837</v>
      </c>
      <c r="D2545">
        <v>156</v>
      </c>
      <c r="E2545" t="s">
        <v>4161</v>
      </c>
      <c r="F2545" t="s">
        <v>16</v>
      </c>
      <c r="G2545">
        <v>29126</v>
      </c>
      <c r="H2545">
        <v>2227</v>
      </c>
      <c r="I2545" t="s">
        <v>4179</v>
      </c>
      <c r="L2545" t="str">
        <f t="shared" si="40"/>
        <v>a</v>
      </c>
    </row>
    <row r="2546" spans="1:12" x14ac:dyDescent="0.25">
      <c r="A2546">
        <v>2545</v>
      </c>
      <c r="B2546" t="s">
        <v>4180</v>
      </c>
      <c r="C2546" t="s">
        <v>4181</v>
      </c>
      <c r="D2546">
        <v>352</v>
      </c>
      <c r="E2546" t="s">
        <v>4161</v>
      </c>
      <c r="F2546" t="s">
        <v>16</v>
      </c>
      <c r="G2546">
        <v>306</v>
      </c>
      <c r="H2546">
        <v>29</v>
      </c>
      <c r="I2546" t="s">
        <v>1164</v>
      </c>
      <c r="L2546" t="str">
        <f t="shared" si="40"/>
        <v>a</v>
      </c>
    </row>
    <row r="2547" spans="1:12" x14ac:dyDescent="0.25">
      <c r="A2547">
        <v>2546</v>
      </c>
      <c r="B2547" t="s">
        <v>4182</v>
      </c>
      <c r="C2547" s="1">
        <v>38786</v>
      </c>
      <c r="D2547">
        <v>257</v>
      </c>
      <c r="E2547" t="s">
        <v>4161</v>
      </c>
      <c r="F2547" t="s">
        <v>16</v>
      </c>
      <c r="G2547">
        <v>15360</v>
      </c>
      <c r="H2547">
        <v>314</v>
      </c>
      <c r="I2547" t="s">
        <v>3133</v>
      </c>
      <c r="L2547" t="str">
        <f t="shared" si="40"/>
        <v>a</v>
      </c>
    </row>
    <row r="2548" spans="1:12" x14ac:dyDescent="0.25">
      <c r="A2548">
        <v>2547</v>
      </c>
      <c r="B2548" t="s">
        <v>4183</v>
      </c>
      <c r="C2548" s="1">
        <v>38811</v>
      </c>
      <c r="D2548">
        <v>322</v>
      </c>
      <c r="E2548" t="s">
        <v>4161</v>
      </c>
      <c r="F2548" t="s">
        <v>16</v>
      </c>
      <c r="G2548">
        <v>9</v>
      </c>
      <c r="H2548">
        <v>0</v>
      </c>
      <c r="I2548" t="s">
        <v>3198</v>
      </c>
      <c r="L2548" t="str">
        <f t="shared" si="40"/>
        <v>a</v>
      </c>
    </row>
    <row r="2549" spans="1:12" x14ac:dyDescent="0.25">
      <c r="A2549">
        <v>2548</v>
      </c>
      <c r="B2549" t="s">
        <v>4184</v>
      </c>
      <c r="C2549" s="1">
        <v>38054</v>
      </c>
      <c r="D2549">
        <v>224</v>
      </c>
      <c r="E2549" t="s">
        <v>4161</v>
      </c>
      <c r="F2549" t="s">
        <v>16</v>
      </c>
      <c r="G2549">
        <v>4415</v>
      </c>
      <c r="H2549">
        <v>400</v>
      </c>
      <c r="I2549" t="s">
        <v>4185</v>
      </c>
      <c r="L2549" t="str">
        <f t="shared" si="40"/>
        <v>a</v>
      </c>
    </row>
    <row r="2550" spans="1:12" x14ac:dyDescent="0.25">
      <c r="A2550">
        <v>2549</v>
      </c>
      <c r="B2550" t="s">
        <v>4186</v>
      </c>
      <c r="C2550" t="s">
        <v>766</v>
      </c>
      <c r="D2550">
        <v>239</v>
      </c>
      <c r="E2550" t="s">
        <v>4161</v>
      </c>
      <c r="F2550" t="s">
        <v>16</v>
      </c>
      <c r="G2550">
        <v>242</v>
      </c>
      <c r="H2550">
        <v>25</v>
      </c>
      <c r="I2550" t="s">
        <v>441</v>
      </c>
      <c r="L2550" t="str">
        <f t="shared" si="40"/>
        <v>a</v>
      </c>
    </row>
    <row r="2551" spans="1:12" x14ac:dyDescent="0.25">
      <c r="A2551">
        <v>2550</v>
      </c>
      <c r="B2551" t="s">
        <v>4187</v>
      </c>
      <c r="C2551" s="1">
        <v>38971</v>
      </c>
      <c r="D2551">
        <v>240</v>
      </c>
      <c r="E2551" t="s">
        <v>4161</v>
      </c>
      <c r="F2551" t="s">
        <v>16</v>
      </c>
      <c r="G2551">
        <v>53</v>
      </c>
      <c r="H2551">
        <v>7</v>
      </c>
      <c r="I2551" t="s">
        <v>22</v>
      </c>
      <c r="L2551" t="str">
        <f t="shared" si="40"/>
        <v>a</v>
      </c>
    </row>
    <row r="2552" spans="1:12" x14ac:dyDescent="0.25">
      <c r="A2552">
        <v>2551</v>
      </c>
      <c r="B2552" t="s">
        <v>4188</v>
      </c>
      <c r="C2552" t="s">
        <v>4189</v>
      </c>
      <c r="D2552">
        <v>252</v>
      </c>
      <c r="E2552" t="s">
        <v>4161</v>
      </c>
      <c r="F2552" t="s">
        <v>16</v>
      </c>
      <c r="G2552">
        <v>2001</v>
      </c>
      <c r="H2552">
        <v>198</v>
      </c>
      <c r="I2552" t="s">
        <v>627</v>
      </c>
      <c r="L2552" t="str">
        <f t="shared" si="40"/>
        <v>a</v>
      </c>
    </row>
    <row r="2553" spans="1:12" x14ac:dyDescent="0.25">
      <c r="A2553">
        <v>2552</v>
      </c>
      <c r="B2553" t="s">
        <v>4190</v>
      </c>
      <c r="C2553" s="1">
        <v>37996</v>
      </c>
      <c r="D2553">
        <v>192</v>
      </c>
      <c r="E2553" t="s">
        <v>4161</v>
      </c>
      <c r="F2553" t="s">
        <v>16</v>
      </c>
      <c r="G2553">
        <v>156</v>
      </c>
      <c r="H2553">
        <v>15</v>
      </c>
      <c r="I2553" t="s">
        <v>1271</v>
      </c>
      <c r="L2553" t="str">
        <f t="shared" si="40"/>
        <v>a</v>
      </c>
    </row>
    <row r="2554" spans="1:12" x14ac:dyDescent="0.25">
      <c r="A2554">
        <v>2553</v>
      </c>
      <c r="B2554" t="s">
        <v>4191</v>
      </c>
      <c r="C2554" s="1">
        <v>39087</v>
      </c>
      <c r="D2554">
        <v>101</v>
      </c>
      <c r="E2554" t="s">
        <v>4161</v>
      </c>
      <c r="F2554" t="s">
        <v>16</v>
      </c>
      <c r="G2554">
        <v>328</v>
      </c>
      <c r="H2554">
        <v>43</v>
      </c>
      <c r="I2554" t="s">
        <v>3589</v>
      </c>
      <c r="L2554" t="str">
        <f t="shared" si="40"/>
        <v>a</v>
      </c>
    </row>
    <row r="2555" spans="1:12" x14ac:dyDescent="0.25">
      <c r="A2555">
        <v>2554</v>
      </c>
      <c r="B2555" t="s">
        <v>4192</v>
      </c>
      <c r="C2555" s="1">
        <v>38729</v>
      </c>
      <c r="D2555">
        <v>160</v>
      </c>
      <c r="E2555" t="s">
        <v>4161</v>
      </c>
      <c r="F2555" t="s">
        <v>16</v>
      </c>
      <c r="G2555">
        <v>17</v>
      </c>
      <c r="H2555">
        <v>0</v>
      </c>
      <c r="I2555" t="s">
        <v>3952</v>
      </c>
      <c r="L2555" t="str">
        <f t="shared" si="40"/>
        <v>a</v>
      </c>
    </row>
    <row r="2556" spans="1:12" x14ac:dyDescent="0.25">
      <c r="A2556">
        <v>2555</v>
      </c>
      <c r="B2556" t="s">
        <v>4193</v>
      </c>
      <c r="C2556" s="1">
        <v>38727</v>
      </c>
      <c r="D2556">
        <v>305</v>
      </c>
      <c r="E2556" t="s">
        <v>4161</v>
      </c>
      <c r="F2556" t="s">
        <v>16</v>
      </c>
      <c r="G2556">
        <v>288</v>
      </c>
      <c r="H2556">
        <v>40</v>
      </c>
      <c r="I2556" t="s">
        <v>4194</v>
      </c>
      <c r="L2556" t="str">
        <f t="shared" si="40"/>
        <v>a</v>
      </c>
    </row>
    <row r="2557" spans="1:12" x14ac:dyDescent="0.25">
      <c r="A2557">
        <v>2556</v>
      </c>
      <c r="B2557" t="s">
        <v>4195</v>
      </c>
      <c r="C2557" s="1">
        <v>24848</v>
      </c>
      <c r="D2557">
        <v>120</v>
      </c>
      <c r="E2557" t="s">
        <v>4161</v>
      </c>
      <c r="F2557" t="s">
        <v>16</v>
      </c>
      <c r="G2557">
        <v>21</v>
      </c>
      <c r="H2557">
        <v>4</v>
      </c>
      <c r="I2557" t="s">
        <v>151</v>
      </c>
      <c r="L2557" t="str">
        <f t="shared" si="40"/>
        <v>a</v>
      </c>
    </row>
    <row r="2558" spans="1:12" x14ac:dyDescent="0.25">
      <c r="A2558">
        <v>2557</v>
      </c>
      <c r="B2558" t="s">
        <v>4196</v>
      </c>
      <c r="C2558" s="1">
        <v>38363</v>
      </c>
      <c r="D2558">
        <v>304</v>
      </c>
      <c r="E2558" t="s">
        <v>4161</v>
      </c>
      <c r="F2558" t="s">
        <v>16</v>
      </c>
      <c r="G2558">
        <v>167</v>
      </c>
      <c r="H2558">
        <v>4</v>
      </c>
      <c r="I2558" t="s">
        <v>4197</v>
      </c>
      <c r="L2558" t="str">
        <f t="shared" si="40"/>
        <v>a</v>
      </c>
    </row>
    <row r="2559" spans="1:12" x14ac:dyDescent="0.25">
      <c r="A2559">
        <v>2558</v>
      </c>
      <c r="B2559" t="s">
        <v>4198</v>
      </c>
      <c r="C2559" s="1">
        <v>37628</v>
      </c>
      <c r="D2559">
        <v>400</v>
      </c>
      <c r="E2559" t="s">
        <v>4161</v>
      </c>
      <c r="F2559" t="s">
        <v>16</v>
      </c>
      <c r="G2559">
        <v>2138</v>
      </c>
      <c r="H2559">
        <v>125</v>
      </c>
      <c r="I2559" t="s">
        <v>757</v>
      </c>
      <c r="L2559" t="str">
        <f t="shared" si="40"/>
        <v>a</v>
      </c>
    </row>
    <row r="2560" spans="1:12" x14ac:dyDescent="0.25">
      <c r="A2560">
        <v>2559</v>
      </c>
      <c r="B2560" t="s">
        <v>4186</v>
      </c>
      <c r="C2560" t="s">
        <v>4199</v>
      </c>
      <c r="D2560">
        <v>541</v>
      </c>
      <c r="E2560" t="s">
        <v>4161</v>
      </c>
      <c r="F2560" t="s">
        <v>16</v>
      </c>
      <c r="G2560">
        <v>760871</v>
      </c>
      <c r="H2560">
        <v>6557</v>
      </c>
      <c r="I2560" t="s">
        <v>1058</v>
      </c>
      <c r="L2560" t="str">
        <f t="shared" si="40"/>
        <v>a</v>
      </c>
    </row>
    <row r="2561" spans="1:12" x14ac:dyDescent="0.25">
      <c r="A2561">
        <v>2560</v>
      </c>
      <c r="B2561" t="s">
        <v>4186</v>
      </c>
      <c r="C2561" s="1">
        <v>35926</v>
      </c>
      <c r="D2561">
        <v>515</v>
      </c>
      <c r="E2561" t="s">
        <v>4161</v>
      </c>
      <c r="F2561" t="s">
        <v>16</v>
      </c>
      <c r="G2561">
        <v>1713</v>
      </c>
      <c r="H2561">
        <v>179</v>
      </c>
      <c r="I2561" t="s">
        <v>1907</v>
      </c>
      <c r="L2561" t="str">
        <f t="shared" si="40"/>
        <v>a</v>
      </c>
    </row>
    <row r="2562" spans="1:12" x14ac:dyDescent="0.25">
      <c r="A2562">
        <v>2561</v>
      </c>
      <c r="B2562" t="s">
        <v>4186</v>
      </c>
      <c r="C2562" s="1">
        <v>36166</v>
      </c>
      <c r="D2562">
        <v>374</v>
      </c>
      <c r="E2562" t="s">
        <v>4161</v>
      </c>
      <c r="F2562" t="s">
        <v>16</v>
      </c>
      <c r="G2562">
        <v>1131</v>
      </c>
      <c r="H2562">
        <v>78</v>
      </c>
      <c r="I2562" t="s">
        <v>705</v>
      </c>
      <c r="L2562" t="str">
        <f t="shared" si="40"/>
        <v>a</v>
      </c>
    </row>
    <row r="2563" spans="1:12" x14ac:dyDescent="0.25">
      <c r="A2563">
        <v>2562</v>
      </c>
      <c r="B2563" t="s">
        <v>4186</v>
      </c>
      <c r="C2563" t="s">
        <v>1417</v>
      </c>
      <c r="D2563">
        <v>324</v>
      </c>
      <c r="E2563" t="s">
        <v>4161</v>
      </c>
      <c r="F2563" t="s">
        <v>16</v>
      </c>
      <c r="G2563">
        <v>2543</v>
      </c>
      <c r="H2563">
        <v>167</v>
      </c>
      <c r="I2563" t="s">
        <v>1058</v>
      </c>
      <c r="L2563" t="str">
        <f t="shared" si="40"/>
        <v>a</v>
      </c>
    </row>
    <row r="2564" spans="1:12" x14ac:dyDescent="0.25">
      <c r="A2564">
        <v>2563</v>
      </c>
      <c r="B2564" t="s">
        <v>4186</v>
      </c>
      <c r="C2564" s="1">
        <v>36168</v>
      </c>
      <c r="D2564">
        <v>304</v>
      </c>
      <c r="E2564" t="s">
        <v>4161</v>
      </c>
      <c r="F2564" t="s">
        <v>16</v>
      </c>
      <c r="G2564">
        <v>262</v>
      </c>
      <c r="H2564">
        <v>24</v>
      </c>
      <c r="I2564" t="s">
        <v>813</v>
      </c>
      <c r="L2564" t="str">
        <f t="shared" si="40"/>
        <v>a</v>
      </c>
    </row>
    <row r="2565" spans="1:12" x14ac:dyDescent="0.25">
      <c r="A2565">
        <v>2564</v>
      </c>
      <c r="B2565" t="s">
        <v>4200</v>
      </c>
      <c r="C2565" s="1">
        <v>37994</v>
      </c>
      <c r="D2565">
        <v>209</v>
      </c>
      <c r="E2565" t="s">
        <v>4161</v>
      </c>
      <c r="F2565" t="s">
        <v>16</v>
      </c>
      <c r="G2565">
        <v>69</v>
      </c>
      <c r="H2565">
        <v>12</v>
      </c>
      <c r="I2565" t="s">
        <v>4201</v>
      </c>
      <c r="L2565" t="str">
        <f t="shared" si="40"/>
        <v>a</v>
      </c>
    </row>
    <row r="2566" spans="1:12" x14ac:dyDescent="0.25">
      <c r="A2566">
        <v>2565</v>
      </c>
      <c r="B2566" t="s">
        <v>4202</v>
      </c>
      <c r="C2566" s="1">
        <v>31058</v>
      </c>
      <c r="D2566">
        <v>307</v>
      </c>
      <c r="E2566" t="s">
        <v>4161</v>
      </c>
      <c r="F2566" t="s">
        <v>16</v>
      </c>
      <c r="G2566">
        <v>3976</v>
      </c>
      <c r="H2566">
        <v>163</v>
      </c>
      <c r="I2566" t="s">
        <v>450</v>
      </c>
      <c r="L2566" t="str">
        <f t="shared" ref="L2566:L2629" si="41">IF(ISBLANK(J2566),"a","sadaskodfasofkqasofjksaofjaso")</f>
        <v>a</v>
      </c>
    </row>
    <row r="2567" spans="1:12" x14ac:dyDescent="0.25">
      <c r="A2567">
        <v>2566</v>
      </c>
      <c r="B2567" t="s">
        <v>4203</v>
      </c>
      <c r="C2567" s="1">
        <v>38816</v>
      </c>
      <c r="D2567">
        <v>275</v>
      </c>
      <c r="E2567" t="s">
        <v>4161</v>
      </c>
      <c r="F2567" t="s">
        <v>16</v>
      </c>
      <c r="G2567">
        <v>2018</v>
      </c>
      <c r="H2567">
        <v>294</v>
      </c>
      <c r="I2567" t="s">
        <v>526</v>
      </c>
      <c r="L2567" t="str">
        <f t="shared" si="41"/>
        <v>a</v>
      </c>
    </row>
    <row r="2568" spans="1:12" x14ac:dyDescent="0.25">
      <c r="A2568">
        <v>2567</v>
      </c>
      <c r="B2568" t="s">
        <v>4204</v>
      </c>
      <c r="C2568" t="s">
        <v>3231</v>
      </c>
      <c r="D2568">
        <v>336</v>
      </c>
      <c r="E2568" t="s">
        <v>4161</v>
      </c>
      <c r="F2568" t="s">
        <v>16</v>
      </c>
      <c r="G2568">
        <v>14820</v>
      </c>
      <c r="H2568">
        <v>1686</v>
      </c>
      <c r="I2568" t="s">
        <v>1296</v>
      </c>
      <c r="L2568" t="str">
        <f t="shared" si="41"/>
        <v>a</v>
      </c>
    </row>
    <row r="2569" spans="1:12" x14ac:dyDescent="0.25">
      <c r="A2569">
        <v>2568</v>
      </c>
      <c r="B2569" t="s">
        <v>4205</v>
      </c>
      <c r="C2569" t="s">
        <v>12</v>
      </c>
      <c r="D2569">
        <v>385</v>
      </c>
      <c r="E2569" t="s">
        <v>4161</v>
      </c>
      <c r="F2569" t="s">
        <v>16</v>
      </c>
      <c r="G2569">
        <v>521</v>
      </c>
      <c r="H2569">
        <v>77</v>
      </c>
      <c r="I2569" t="s">
        <v>217</v>
      </c>
      <c r="L2569" t="str">
        <f t="shared" si="41"/>
        <v>a</v>
      </c>
    </row>
    <row r="2570" spans="1:12" x14ac:dyDescent="0.25">
      <c r="A2570">
        <v>2569</v>
      </c>
      <c r="B2570" t="s">
        <v>4206</v>
      </c>
      <c r="C2570" t="s">
        <v>4207</v>
      </c>
      <c r="D2570">
        <v>432</v>
      </c>
      <c r="E2570" t="s">
        <v>4161</v>
      </c>
      <c r="F2570" t="s">
        <v>16</v>
      </c>
      <c r="G2570">
        <v>2699</v>
      </c>
      <c r="H2570">
        <v>90</v>
      </c>
      <c r="I2570" t="s">
        <v>203</v>
      </c>
      <c r="L2570" t="str">
        <f t="shared" si="41"/>
        <v>a</v>
      </c>
    </row>
    <row r="2571" spans="1:12" x14ac:dyDescent="0.25">
      <c r="A2571">
        <v>2570</v>
      </c>
      <c r="B2571" t="s">
        <v>4208</v>
      </c>
      <c r="C2571" s="1">
        <v>37204</v>
      </c>
      <c r="D2571">
        <v>368</v>
      </c>
      <c r="E2571" t="s">
        <v>4161</v>
      </c>
      <c r="F2571" t="s">
        <v>16</v>
      </c>
      <c r="G2571">
        <v>12356</v>
      </c>
      <c r="H2571">
        <v>941</v>
      </c>
      <c r="I2571" t="s">
        <v>890</v>
      </c>
      <c r="L2571" t="str">
        <f t="shared" si="41"/>
        <v>a</v>
      </c>
    </row>
    <row r="2572" spans="1:12" x14ac:dyDescent="0.25">
      <c r="A2572">
        <v>2571</v>
      </c>
      <c r="B2572" t="s">
        <v>4209</v>
      </c>
      <c r="C2572" t="s">
        <v>4210</v>
      </c>
      <c r="D2572">
        <v>592</v>
      </c>
      <c r="E2572" t="s">
        <v>4161</v>
      </c>
      <c r="F2572" t="s">
        <v>16</v>
      </c>
      <c r="G2572">
        <v>10537</v>
      </c>
      <c r="H2572">
        <v>806</v>
      </c>
      <c r="I2572" t="s">
        <v>680</v>
      </c>
      <c r="L2572" t="str">
        <f t="shared" si="41"/>
        <v>a</v>
      </c>
    </row>
    <row r="2573" spans="1:12" x14ac:dyDescent="0.25">
      <c r="A2573">
        <v>2572</v>
      </c>
      <c r="B2573" t="s">
        <v>4211</v>
      </c>
      <c r="C2573" t="s">
        <v>221</v>
      </c>
      <c r="D2573">
        <v>40</v>
      </c>
      <c r="E2573" t="s">
        <v>4161</v>
      </c>
      <c r="F2573" t="s">
        <v>16</v>
      </c>
      <c r="G2573">
        <v>20</v>
      </c>
      <c r="H2573">
        <v>5</v>
      </c>
      <c r="I2573" t="s">
        <v>4212</v>
      </c>
      <c r="L2573" t="str">
        <f t="shared" si="41"/>
        <v>a</v>
      </c>
    </row>
    <row r="2574" spans="1:12" x14ac:dyDescent="0.25">
      <c r="A2574">
        <v>2573</v>
      </c>
      <c r="B2574" t="s">
        <v>4213</v>
      </c>
      <c r="C2574" s="1">
        <v>26641</v>
      </c>
      <c r="D2574">
        <v>211</v>
      </c>
      <c r="E2574" t="s">
        <v>4161</v>
      </c>
      <c r="F2574" t="s">
        <v>16</v>
      </c>
      <c r="G2574">
        <v>13</v>
      </c>
      <c r="H2574">
        <v>0</v>
      </c>
      <c r="I2574" t="s">
        <v>4214</v>
      </c>
      <c r="L2574" t="str">
        <f t="shared" si="41"/>
        <v>a</v>
      </c>
    </row>
    <row r="2575" spans="1:12" x14ac:dyDescent="0.25">
      <c r="A2575">
        <v>2574</v>
      </c>
      <c r="B2575" t="s">
        <v>4215</v>
      </c>
      <c r="C2575" s="1">
        <v>37205</v>
      </c>
      <c r="D2575">
        <v>366</v>
      </c>
      <c r="E2575" t="s">
        <v>4161</v>
      </c>
      <c r="F2575" t="s">
        <v>16</v>
      </c>
      <c r="G2575">
        <v>44664</v>
      </c>
      <c r="H2575">
        <v>1483</v>
      </c>
      <c r="I2575" t="s">
        <v>3947</v>
      </c>
      <c r="L2575" t="str">
        <f t="shared" si="41"/>
        <v>a</v>
      </c>
    </row>
    <row r="2576" spans="1:12" x14ac:dyDescent="0.25">
      <c r="A2576">
        <v>2575</v>
      </c>
      <c r="B2576" t="s">
        <v>4216</v>
      </c>
      <c r="C2576" t="s">
        <v>4217</v>
      </c>
      <c r="D2576">
        <v>199</v>
      </c>
      <c r="E2576" t="s">
        <v>4161</v>
      </c>
      <c r="F2576" t="s">
        <v>16</v>
      </c>
      <c r="G2576">
        <v>97</v>
      </c>
      <c r="H2576">
        <v>2</v>
      </c>
      <c r="I2576" t="s">
        <v>741</v>
      </c>
      <c r="L2576" t="str">
        <f t="shared" si="41"/>
        <v>a</v>
      </c>
    </row>
    <row r="2577" spans="1:12" x14ac:dyDescent="0.25">
      <c r="A2577">
        <v>2576</v>
      </c>
      <c r="B2577" t="s">
        <v>4218</v>
      </c>
      <c r="C2577" t="s">
        <v>4219</v>
      </c>
      <c r="D2577">
        <v>387</v>
      </c>
      <c r="E2577" t="s">
        <v>4161</v>
      </c>
      <c r="F2577" t="s">
        <v>16</v>
      </c>
      <c r="G2577">
        <v>100796</v>
      </c>
      <c r="H2577">
        <v>2382</v>
      </c>
      <c r="I2577" t="s">
        <v>509</v>
      </c>
      <c r="L2577" t="str">
        <f t="shared" si="41"/>
        <v>a</v>
      </c>
    </row>
    <row r="2578" spans="1:12" x14ac:dyDescent="0.25">
      <c r="A2578">
        <v>2577</v>
      </c>
      <c r="B2578" t="s">
        <v>4220</v>
      </c>
      <c r="C2578" t="s">
        <v>3814</v>
      </c>
      <c r="D2578">
        <v>320</v>
      </c>
      <c r="E2578" t="s">
        <v>4161</v>
      </c>
      <c r="F2578" t="s">
        <v>16</v>
      </c>
      <c r="G2578">
        <v>604</v>
      </c>
      <c r="H2578">
        <v>48</v>
      </c>
      <c r="I2578" t="s">
        <v>367</v>
      </c>
      <c r="L2578" t="str">
        <f t="shared" si="41"/>
        <v>a</v>
      </c>
    </row>
    <row r="2579" spans="1:12" x14ac:dyDescent="0.25">
      <c r="A2579">
        <v>2578</v>
      </c>
      <c r="B2579" t="s">
        <v>4221</v>
      </c>
      <c r="C2579" t="s">
        <v>3272</v>
      </c>
      <c r="D2579">
        <v>256</v>
      </c>
      <c r="E2579" t="s">
        <v>4161</v>
      </c>
      <c r="F2579" t="s">
        <v>16</v>
      </c>
      <c r="G2579">
        <v>949</v>
      </c>
      <c r="H2579">
        <v>128</v>
      </c>
      <c r="I2579" t="s">
        <v>705</v>
      </c>
      <c r="L2579" t="str">
        <f t="shared" si="41"/>
        <v>a</v>
      </c>
    </row>
    <row r="2580" spans="1:12" x14ac:dyDescent="0.25">
      <c r="A2580">
        <v>2579</v>
      </c>
      <c r="B2580" t="s">
        <v>4222</v>
      </c>
      <c r="C2580" s="1">
        <v>35806</v>
      </c>
      <c r="D2580">
        <v>436</v>
      </c>
      <c r="E2580" t="s">
        <v>4161</v>
      </c>
      <c r="F2580" t="s">
        <v>16</v>
      </c>
      <c r="G2580">
        <v>2115</v>
      </c>
      <c r="H2580">
        <v>116</v>
      </c>
      <c r="I2580" t="s">
        <v>198</v>
      </c>
      <c r="L2580" t="str">
        <f t="shared" si="41"/>
        <v>a</v>
      </c>
    </row>
    <row r="2581" spans="1:12" x14ac:dyDescent="0.25">
      <c r="A2581">
        <v>2580</v>
      </c>
      <c r="B2581" t="s">
        <v>4223</v>
      </c>
      <c r="C2581" s="1">
        <v>37686</v>
      </c>
      <c r="D2581">
        <v>352</v>
      </c>
      <c r="E2581" t="s">
        <v>4161</v>
      </c>
      <c r="F2581" t="s">
        <v>16</v>
      </c>
      <c r="G2581">
        <v>6152</v>
      </c>
      <c r="H2581">
        <v>257</v>
      </c>
      <c r="I2581" t="s">
        <v>4224</v>
      </c>
      <c r="L2581" t="str">
        <f t="shared" si="41"/>
        <v>a</v>
      </c>
    </row>
    <row r="2582" spans="1:12" x14ac:dyDescent="0.25">
      <c r="A2582">
        <v>2581</v>
      </c>
      <c r="B2582" t="s">
        <v>4225</v>
      </c>
      <c r="C2582" s="1">
        <v>38139</v>
      </c>
      <c r="D2582">
        <v>288</v>
      </c>
      <c r="E2582" t="s">
        <v>4161</v>
      </c>
      <c r="F2582" t="s">
        <v>16</v>
      </c>
      <c r="G2582">
        <v>2721</v>
      </c>
      <c r="H2582">
        <v>135</v>
      </c>
      <c r="I2582" t="s">
        <v>1058</v>
      </c>
      <c r="L2582" t="str">
        <f t="shared" si="41"/>
        <v>a</v>
      </c>
    </row>
    <row r="2583" spans="1:12" x14ac:dyDescent="0.25">
      <c r="A2583">
        <v>2582</v>
      </c>
      <c r="B2583" t="s">
        <v>4226</v>
      </c>
      <c r="C2583" t="s">
        <v>162</v>
      </c>
      <c r="D2583">
        <v>368</v>
      </c>
      <c r="E2583" t="s">
        <v>4161</v>
      </c>
      <c r="F2583" t="s">
        <v>16</v>
      </c>
      <c r="G2583">
        <v>2284</v>
      </c>
      <c r="H2583">
        <v>169</v>
      </c>
      <c r="I2583" t="s">
        <v>447</v>
      </c>
      <c r="L2583" t="str">
        <f t="shared" si="41"/>
        <v>a</v>
      </c>
    </row>
    <row r="2584" spans="1:12" x14ac:dyDescent="0.25">
      <c r="A2584">
        <v>2583</v>
      </c>
      <c r="B2584" t="s">
        <v>4227</v>
      </c>
      <c r="C2584" t="s">
        <v>2438</v>
      </c>
      <c r="D2584">
        <v>199</v>
      </c>
      <c r="E2584" t="s">
        <v>4161</v>
      </c>
      <c r="F2584" t="s">
        <v>16</v>
      </c>
      <c r="G2584">
        <v>282</v>
      </c>
      <c r="H2584">
        <v>20</v>
      </c>
      <c r="I2584" t="s">
        <v>1653</v>
      </c>
      <c r="L2584" t="str">
        <f t="shared" si="41"/>
        <v>a</v>
      </c>
    </row>
    <row r="2585" spans="1:12" x14ac:dyDescent="0.25">
      <c r="A2585">
        <v>2584</v>
      </c>
      <c r="B2585" t="s">
        <v>4228</v>
      </c>
      <c r="C2585" s="1">
        <v>38452</v>
      </c>
      <c r="D2585">
        <v>352</v>
      </c>
      <c r="E2585" t="s">
        <v>4161</v>
      </c>
      <c r="F2585" t="s">
        <v>16</v>
      </c>
      <c r="G2585">
        <v>7423</v>
      </c>
      <c r="H2585">
        <v>390</v>
      </c>
      <c r="I2585" t="s">
        <v>304</v>
      </c>
      <c r="L2585" t="str">
        <f t="shared" si="41"/>
        <v>a</v>
      </c>
    </row>
    <row r="2586" spans="1:12" x14ac:dyDescent="0.25">
      <c r="A2586">
        <v>2585</v>
      </c>
      <c r="B2586" t="s">
        <v>4229</v>
      </c>
      <c r="C2586" t="s">
        <v>3599</v>
      </c>
      <c r="D2586">
        <v>340</v>
      </c>
      <c r="E2586" t="s">
        <v>4161</v>
      </c>
      <c r="F2586" t="s">
        <v>16</v>
      </c>
      <c r="G2586">
        <v>3804</v>
      </c>
      <c r="H2586">
        <v>37</v>
      </c>
      <c r="I2586" t="s">
        <v>1018</v>
      </c>
      <c r="L2586" t="str">
        <f t="shared" si="41"/>
        <v>a</v>
      </c>
    </row>
    <row r="2587" spans="1:12" x14ac:dyDescent="0.25">
      <c r="A2587">
        <v>2586</v>
      </c>
      <c r="B2587" t="s">
        <v>4230</v>
      </c>
      <c r="C2587" t="s">
        <v>3599</v>
      </c>
      <c r="D2587">
        <v>352</v>
      </c>
      <c r="E2587" t="s">
        <v>4161</v>
      </c>
      <c r="F2587" t="s">
        <v>16</v>
      </c>
      <c r="G2587">
        <v>4039</v>
      </c>
      <c r="H2587">
        <v>38</v>
      </c>
      <c r="I2587" t="s">
        <v>1018</v>
      </c>
      <c r="L2587" t="str">
        <f t="shared" si="41"/>
        <v>a</v>
      </c>
    </row>
    <row r="2588" spans="1:12" x14ac:dyDescent="0.25">
      <c r="A2588">
        <v>2587</v>
      </c>
      <c r="B2588" t="s">
        <v>4231</v>
      </c>
      <c r="C2588" t="s">
        <v>4232</v>
      </c>
      <c r="D2588">
        <v>172</v>
      </c>
      <c r="E2588" t="s">
        <v>4161</v>
      </c>
      <c r="F2588" t="s">
        <v>16</v>
      </c>
      <c r="G2588">
        <v>762</v>
      </c>
      <c r="H2588">
        <v>13</v>
      </c>
      <c r="I2588" t="s">
        <v>1452</v>
      </c>
      <c r="L2588" t="str">
        <f t="shared" si="41"/>
        <v>a</v>
      </c>
    </row>
    <row r="2589" spans="1:12" x14ac:dyDescent="0.25">
      <c r="A2589">
        <v>2588</v>
      </c>
      <c r="B2589" t="s">
        <v>4233</v>
      </c>
      <c r="C2589" t="s">
        <v>4234</v>
      </c>
      <c r="D2589">
        <v>0</v>
      </c>
      <c r="E2589" t="s">
        <v>4161</v>
      </c>
      <c r="F2589" t="s">
        <v>16</v>
      </c>
      <c r="G2589">
        <v>14388</v>
      </c>
      <c r="H2589">
        <v>411</v>
      </c>
      <c r="I2589" t="s">
        <v>214</v>
      </c>
      <c r="L2589" t="str">
        <f t="shared" si="41"/>
        <v>a</v>
      </c>
    </row>
    <row r="2590" spans="1:12" x14ac:dyDescent="0.25">
      <c r="A2590">
        <v>2589</v>
      </c>
      <c r="B2590" t="s">
        <v>4235</v>
      </c>
      <c r="C2590" t="s">
        <v>4236</v>
      </c>
      <c r="D2590">
        <v>272</v>
      </c>
      <c r="E2590" t="s">
        <v>4161</v>
      </c>
      <c r="F2590" t="s">
        <v>16</v>
      </c>
      <c r="G2590">
        <v>449</v>
      </c>
      <c r="H2590">
        <v>38</v>
      </c>
      <c r="I2590" t="s">
        <v>147</v>
      </c>
      <c r="L2590" t="str">
        <f t="shared" si="41"/>
        <v>a</v>
      </c>
    </row>
    <row r="2591" spans="1:12" x14ac:dyDescent="0.25">
      <c r="A2591">
        <v>2590</v>
      </c>
      <c r="B2591" t="s">
        <v>4237</v>
      </c>
      <c r="C2591" t="s">
        <v>4238</v>
      </c>
      <c r="D2591">
        <v>256</v>
      </c>
      <c r="E2591" t="s">
        <v>4161</v>
      </c>
      <c r="F2591" t="s">
        <v>16</v>
      </c>
      <c r="G2591">
        <v>17</v>
      </c>
      <c r="H2591">
        <v>1</v>
      </c>
      <c r="I2591" t="s">
        <v>4239</v>
      </c>
      <c r="L2591" t="str">
        <f t="shared" si="41"/>
        <v>a</v>
      </c>
    </row>
    <row r="2592" spans="1:12" x14ac:dyDescent="0.25">
      <c r="A2592">
        <v>2591</v>
      </c>
      <c r="B2592" t="s">
        <v>4240</v>
      </c>
      <c r="C2592" t="s">
        <v>4241</v>
      </c>
      <c r="D2592">
        <v>352</v>
      </c>
      <c r="E2592" t="s">
        <v>4161</v>
      </c>
      <c r="F2592" t="s">
        <v>16</v>
      </c>
      <c r="G2592">
        <v>4565</v>
      </c>
      <c r="H2592">
        <v>283</v>
      </c>
      <c r="I2592" t="s">
        <v>776</v>
      </c>
      <c r="L2592" t="str">
        <f t="shared" si="41"/>
        <v>a</v>
      </c>
    </row>
    <row r="2593" spans="1:12" x14ac:dyDescent="0.25">
      <c r="A2593">
        <v>2592</v>
      </c>
      <c r="B2593" t="s">
        <v>4242</v>
      </c>
      <c r="C2593" s="1">
        <v>36536</v>
      </c>
      <c r="D2593">
        <v>420</v>
      </c>
      <c r="E2593" t="s">
        <v>4161</v>
      </c>
      <c r="F2593" t="s">
        <v>16</v>
      </c>
      <c r="G2593">
        <v>24290</v>
      </c>
      <c r="H2593">
        <v>1323</v>
      </c>
      <c r="I2593" t="s">
        <v>4243</v>
      </c>
      <c r="L2593" t="str">
        <f t="shared" si="41"/>
        <v>a</v>
      </c>
    </row>
    <row r="2594" spans="1:12" x14ac:dyDescent="0.25">
      <c r="A2594">
        <v>2593</v>
      </c>
      <c r="B2594" t="s">
        <v>4244</v>
      </c>
      <c r="C2594" t="s">
        <v>4245</v>
      </c>
      <c r="D2594">
        <v>448</v>
      </c>
      <c r="E2594" t="s">
        <v>4161</v>
      </c>
      <c r="F2594" t="s">
        <v>16</v>
      </c>
      <c r="G2594">
        <v>124</v>
      </c>
      <c r="H2594">
        <v>18</v>
      </c>
      <c r="I2594" t="s">
        <v>4246</v>
      </c>
      <c r="L2594" t="str">
        <f t="shared" si="41"/>
        <v>a</v>
      </c>
    </row>
    <row r="2595" spans="1:12" x14ac:dyDescent="0.25">
      <c r="A2595">
        <v>2594</v>
      </c>
      <c r="B2595" t="s">
        <v>4247</v>
      </c>
      <c r="C2595" s="1">
        <v>38362</v>
      </c>
      <c r="D2595">
        <v>183</v>
      </c>
      <c r="E2595" t="s">
        <v>4161</v>
      </c>
      <c r="F2595" t="s">
        <v>16</v>
      </c>
      <c r="G2595">
        <v>55</v>
      </c>
      <c r="H2595">
        <v>6</v>
      </c>
      <c r="I2595" t="s">
        <v>4248</v>
      </c>
      <c r="L2595" t="str">
        <f t="shared" si="41"/>
        <v>a</v>
      </c>
    </row>
    <row r="2596" spans="1:12" x14ac:dyDescent="0.25">
      <c r="A2596">
        <v>2595</v>
      </c>
      <c r="B2596" t="s">
        <v>4186</v>
      </c>
      <c r="C2596" s="1">
        <v>33826</v>
      </c>
      <c r="D2596">
        <v>509</v>
      </c>
      <c r="E2596" t="s">
        <v>4161</v>
      </c>
      <c r="F2596" t="s">
        <v>16</v>
      </c>
      <c r="G2596">
        <v>48</v>
      </c>
      <c r="H2596">
        <v>3</v>
      </c>
      <c r="I2596" t="s">
        <v>2087</v>
      </c>
      <c r="L2596" t="str">
        <f t="shared" si="41"/>
        <v>a</v>
      </c>
    </row>
    <row r="2597" spans="1:12" x14ac:dyDescent="0.25">
      <c r="A2597">
        <v>2596</v>
      </c>
      <c r="B2597" t="s">
        <v>4249</v>
      </c>
      <c r="C2597" s="1">
        <v>35804</v>
      </c>
      <c r="D2597">
        <v>80</v>
      </c>
      <c r="E2597" t="s">
        <v>4161</v>
      </c>
      <c r="F2597" t="s">
        <v>16</v>
      </c>
      <c r="G2597">
        <v>408</v>
      </c>
      <c r="H2597">
        <v>18</v>
      </c>
      <c r="I2597" t="s">
        <v>386</v>
      </c>
      <c r="L2597" t="str">
        <f t="shared" si="41"/>
        <v>a</v>
      </c>
    </row>
    <row r="2598" spans="1:12" x14ac:dyDescent="0.25">
      <c r="A2598">
        <v>2597</v>
      </c>
      <c r="B2598" t="s">
        <v>4250</v>
      </c>
      <c r="C2598" t="s">
        <v>4251</v>
      </c>
      <c r="D2598">
        <v>366</v>
      </c>
      <c r="E2598" t="s">
        <v>4161</v>
      </c>
      <c r="F2598" t="s">
        <v>16</v>
      </c>
      <c r="G2598">
        <v>4138</v>
      </c>
      <c r="H2598">
        <v>39</v>
      </c>
      <c r="I2598" t="s">
        <v>787</v>
      </c>
      <c r="L2598" t="str">
        <f t="shared" si="41"/>
        <v>a</v>
      </c>
    </row>
    <row r="2599" spans="1:12" x14ac:dyDescent="0.25">
      <c r="A2599">
        <v>2598</v>
      </c>
      <c r="B2599" t="s">
        <v>4252</v>
      </c>
      <c r="C2599" s="1">
        <v>36902</v>
      </c>
      <c r="D2599">
        <v>368</v>
      </c>
      <c r="E2599" t="s">
        <v>4161</v>
      </c>
      <c r="F2599" t="s">
        <v>16</v>
      </c>
      <c r="G2599">
        <v>1789</v>
      </c>
      <c r="H2599">
        <v>19</v>
      </c>
      <c r="I2599" t="s">
        <v>787</v>
      </c>
      <c r="L2599" t="str">
        <f t="shared" si="41"/>
        <v>a</v>
      </c>
    </row>
    <row r="2600" spans="1:12" x14ac:dyDescent="0.25">
      <c r="A2600">
        <v>2599</v>
      </c>
      <c r="B2600" t="s">
        <v>4253</v>
      </c>
      <c r="C2600" s="1">
        <v>39114</v>
      </c>
      <c r="D2600">
        <v>278</v>
      </c>
      <c r="E2600" t="s">
        <v>4161</v>
      </c>
      <c r="F2600" t="s">
        <v>16</v>
      </c>
      <c r="G2600">
        <v>1715</v>
      </c>
      <c r="H2600">
        <v>141</v>
      </c>
      <c r="I2600" t="s">
        <v>1323</v>
      </c>
      <c r="L2600" t="str">
        <f t="shared" si="41"/>
        <v>a</v>
      </c>
    </row>
    <row r="2601" spans="1:12" x14ac:dyDescent="0.25">
      <c r="A2601">
        <v>2600</v>
      </c>
      <c r="B2601" t="s">
        <v>4254</v>
      </c>
      <c r="C2601" s="1">
        <v>37324</v>
      </c>
      <c r="D2601">
        <v>416</v>
      </c>
      <c r="E2601" t="s">
        <v>4161</v>
      </c>
      <c r="F2601" t="s">
        <v>16</v>
      </c>
      <c r="G2601">
        <v>124</v>
      </c>
      <c r="H2601">
        <v>20</v>
      </c>
      <c r="I2601" t="s">
        <v>96</v>
      </c>
      <c r="L2601" t="str">
        <f t="shared" si="41"/>
        <v>a</v>
      </c>
    </row>
    <row r="2602" spans="1:12" x14ac:dyDescent="0.25">
      <c r="A2602">
        <v>2601</v>
      </c>
      <c r="B2602" t="s">
        <v>4255</v>
      </c>
      <c r="C2602" s="1">
        <v>39236</v>
      </c>
      <c r="D2602">
        <v>0</v>
      </c>
      <c r="E2602" t="s">
        <v>4161</v>
      </c>
      <c r="F2602" t="s">
        <v>16</v>
      </c>
      <c r="G2602">
        <v>46</v>
      </c>
      <c r="H2602">
        <v>12</v>
      </c>
      <c r="I2602" t="s">
        <v>219</v>
      </c>
      <c r="L2602" t="str">
        <f t="shared" si="41"/>
        <v>a</v>
      </c>
    </row>
    <row r="2603" spans="1:12" x14ac:dyDescent="0.25">
      <c r="A2603">
        <v>2602</v>
      </c>
      <c r="B2603" t="s">
        <v>4256</v>
      </c>
      <c r="C2603" s="1">
        <v>31963</v>
      </c>
      <c r="D2603">
        <v>307</v>
      </c>
      <c r="E2603" t="s">
        <v>4161</v>
      </c>
      <c r="F2603" t="s">
        <v>16</v>
      </c>
      <c r="G2603">
        <v>605</v>
      </c>
      <c r="H2603">
        <v>26</v>
      </c>
      <c r="I2603" t="s">
        <v>975</v>
      </c>
      <c r="L2603" t="str">
        <f t="shared" si="41"/>
        <v>a</v>
      </c>
    </row>
    <row r="2604" spans="1:12" x14ac:dyDescent="0.25">
      <c r="A2604">
        <v>2603</v>
      </c>
      <c r="B2604" t="s">
        <v>4257</v>
      </c>
      <c r="C2604" s="1">
        <v>38296</v>
      </c>
      <c r="D2604">
        <v>186</v>
      </c>
      <c r="E2604" t="s">
        <v>4161</v>
      </c>
      <c r="F2604" t="s">
        <v>16</v>
      </c>
      <c r="G2604">
        <v>1969</v>
      </c>
      <c r="H2604">
        <v>252</v>
      </c>
      <c r="I2604" t="s">
        <v>4179</v>
      </c>
      <c r="L2604" t="str">
        <f t="shared" si="41"/>
        <v>a</v>
      </c>
    </row>
    <row r="2605" spans="1:12" x14ac:dyDescent="0.25">
      <c r="A2605">
        <v>2604</v>
      </c>
      <c r="B2605" t="s">
        <v>4258</v>
      </c>
      <c r="C2605" t="s">
        <v>74</v>
      </c>
      <c r="D2605">
        <v>458</v>
      </c>
      <c r="E2605" t="s">
        <v>4161</v>
      </c>
      <c r="F2605" t="s">
        <v>16</v>
      </c>
      <c r="G2605">
        <v>791</v>
      </c>
      <c r="H2605">
        <v>95</v>
      </c>
      <c r="I2605" t="s">
        <v>4259</v>
      </c>
      <c r="L2605" t="str">
        <f t="shared" si="41"/>
        <v>a</v>
      </c>
    </row>
    <row r="2606" spans="1:12" x14ac:dyDescent="0.25">
      <c r="A2606">
        <v>2605</v>
      </c>
      <c r="B2606" t="s">
        <v>4260</v>
      </c>
      <c r="C2606" s="1">
        <v>36897</v>
      </c>
      <c r="D2606">
        <v>272</v>
      </c>
      <c r="E2606" t="s">
        <v>4161</v>
      </c>
      <c r="F2606" t="s">
        <v>16</v>
      </c>
      <c r="G2606">
        <v>51</v>
      </c>
      <c r="H2606">
        <v>6</v>
      </c>
      <c r="I2606" t="s">
        <v>4261</v>
      </c>
      <c r="L2606" t="str">
        <f t="shared" si="41"/>
        <v>a</v>
      </c>
    </row>
    <row r="2607" spans="1:12" x14ac:dyDescent="0.25">
      <c r="A2607">
        <v>2606</v>
      </c>
      <c r="B2607" t="s">
        <v>4262</v>
      </c>
      <c r="C2607" s="1">
        <v>38357</v>
      </c>
      <c r="D2607">
        <v>288</v>
      </c>
      <c r="E2607" t="s">
        <v>4161</v>
      </c>
      <c r="F2607" t="s">
        <v>16</v>
      </c>
      <c r="G2607">
        <v>41</v>
      </c>
      <c r="H2607">
        <v>0</v>
      </c>
      <c r="I2607" t="s">
        <v>2615</v>
      </c>
      <c r="L2607" t="str">
        <f t="shared" si="41"/>
        <v>a</v>
      </c>
    </row>
    <row r="2608" spans="1:12" x14ac:dyDescent="0.25">
      <c r="A2608">
        <v>2607</v>
      </c>
      <c r="B2608" t="s">
        <v>4263</v>
      </c>
      <c r="C2608" t="s">
        <v>4264</v>
      </c>
      <c r="D2608">
        <v>208</v>
      </c>
      <c r="E2608" t="s">
        <v>4161</v>
      </c>
      <c r="F2608" t="s">
        <v>16</v>
      </c>
      <c r="G2608">
        <v>10270</v>
      </c>
      <c r="H2608">
        <v>877</v>
      </c>
      <c r="I2608" t="s">
        <v>147</v>
      </c>
      <c r="L2608" t="str">
        <f t="shared" si="41"/>
        <v>a</v>
      </c>
    </row>
    <row r="2609" spans="1:12" x14ac:dyDescent="0.25">
      <c r="A2609">
        <v>2608</v>
      </c>
      <c r="B2609" t="s">
        <v>4265</v>
      </c>
      <c r="C2609" s="1">
        <v>37630</v>
      </c>
      <c r="D2609">
        <v>370</v>
      </c>
      <c r="E2609" t="s">
        <v>4161</v>
      </c>
      <c r="F2609" t="s">
        <v>16</v>
      </c>
      <c r="G2609">
        <v>1034</v>
      </c>
      <c r="H2609">
        <v>78</v>
      </c>
      <c r="I2609" t="s">
        <v>825</v>
      </c>
      <c r="L2609" t="str">
        <f t="shared" si="41"/>
        <v>a</v>
      </c>
    </row>
    <row r="2610" spans="1:12" x14ac:dyDescent="0.25">
      <c r="A2610">
        <v>2609</v>
      </c>
      <c r="B2610" t="s">
        <v>4266</v>
      </c>
      <c r="C2610" s="1">
        <v>36221</v>
      </c>
      <c r="D2610">
        <v>640</v>
      </c>
      <c r="E2610" t="s">
        <v>4161</v>
      </c>
      <c r="F2610" t="s">
        <v>16</v>
      </c>
      <c r="G2610">
        <v>16000</v>
      </c>
      <c r="H2610">
        <v>1219</v>
      </c>
      <c r="I2610" t="s">
        <v>4224</v>
      </c>
      <c r="L2610" t="str">
        <f t="shared" si="41"/>
        <v>a</v>
      </c>
    </row>
    <row r="2611" spans="1:12" x14ac:dyDescent="0.25">
      <c r="A2611">
        <v>2610</v>
      </c>
      <c r="B2611" t="s">
        <v>4267</v>
      </c>
      <c r="C2611" s="1">
        <v>38416</v>
      </c>
      <c r="D2611">
        <v>677</v>
      </c>
      <c r="E2611" t="s">
        <v>4161</v>
      </c>
      <c r="F2611" t="s">
        <v>16</v>
      </c>
      <c r="G2611">
        <v>16324</v>
      </c>
      <c r="H2611">
        <v>1145</v>
      </c>
      <c r="I2611" t="s">
        <v>4268</v>
      </c>
      <c r="L2611" t="str">
        <f t="shared" si="41"/>
        <v>a</v>
      </c>
    </row>
    <row r="2612" spans="1:12" x14ac:dyDescent="0.25">
      <c r="A2612">
        <v>2611</v>
      </c>
      <c r="B2612" t="s">
        <v>4269</v>
      </c>
      <c r="C2612" s="1">
        <v>32148</v>
      </c>
      <c r="D2612">
        <v>106</v>
      </c>
      <c r="E2612" t="s">
        <v>4161</v>
      </c>
      <c r="F2612" t="s">
        <v>16</v>
      </c>
      <c r="G2612">
        <v>1088</v>
      </c>
      <c r="H2612">
        <v>52</v>
      </c>
      <c r="I2612" t="s">
        <v>3028</v>
      </c>
      <c r="L2612" t="str">
        <f t="shared" si="41"/>
        <v>a</v>
      </c>
    </row>
    <row r="2613" spans="1:12" x14ac:dyDescent="0.25">
      <c r="A2613">
        <v>2612</v>
      </c>
      <c r="B2613" t="s">
        <v>4186</v>
      </c>
      <c r="C2613" t="s">
        <v>4270</v>
      </c>
      <c r="D2613">
        <v>472</v>
      </c>
      <c r="E2613" t="s">
        <v>4161</v>
      </c>
      <c r="F2613" t="s">
        <v>16</v>
      </c>
      <c r="G2613">
        <v>57</v>
      </c>
      <c r="H2613">
        <v>2</v>
      </c>
      <c r="I2613" t="s">
        <v>997</v>
      </c>
      <c r="L2613" t="str">
        <f t="shared" si="41"/>
        <v>a</v>
      </c>
    </row>
    <row r="2614" spans="1:12" x14ac:dyDescent="0.25">
      <c r="A2614">
        <v>2613</v>
      </c>
      <c r="B2614" t="s">
        <v>4271</v>
      </c>
      <c r="C2614" s="1">
        <v>36166</v>
      </c>
      <c r="D2614">
        <v>224</v>
      </c>
      <c r="E2614" t="s">
        <v>4161</v>
      </c>
      <c r="F2614" t="s">
        <v>16</v>
      </c>
      <c r="G2614">
        <v>54</v>
      </c>
      <c r="H2614">
        <v>13</v>
      </c>
      <c r="I2614" t="s">
        <v>1328</v>
      </c>
      <c r="L2614" t="str">
        <f t="shared" si="41"/>
        <v>a</v>
      </c>
    </row>
    <row r="2615" spans="1:12" x14ac:dyDescent="0.25">
      <c r="A2615">
        <v>2614</v>
      </c>
      <c r="B2615" t="s">
        <v>4272</v>
      </c>
      <c r="C2615" s="1">
        <v>38635</v>
      </c>
      <c r="D2615">
        <v>389</v>
      </c>
      <c r="E2615" t="s">
        <v>4161</v>
      </c>
      <c r="F2615" t="s">
        <v>16</v>
      </c>
      <c r="G2615">
        <v>24243</v>
      </c>
      <c r="H2615">
        <v>2326</v>
      </c>
      <c r="I2615" t="s">
        <v>325</v>
      </c>
      <c r="L2615" t="str">
        <f t="shared" si="41"/>
        <v>a</v>
      </c>
    </row>
    <row r="2616" spans="1:12" x14ac:dyDescent="0.25">
      <c r="A2616">
        <v>2615</v>
      </c>
      <c r="B2616" t="s">
        <v>4273</v>
      </c>
      <c r="C2616" s="1">
        <v>38727</v>
      </c>
      <c r="D2616">
        <v>167</v>
      </c>
      <c r="E2616" t="s">
        <v>4161</v>
      </c>
      <c r="F2616" t="s">
        <v>16</v>
      </c>
      <c r="G2616">
        <v>1840</v>
      </c>
      <c r="H2616">
        <v>245</v>
      </c>
      <c r="I2616" t="s">
        <v>4274</v>
      </c>
      <c r="L2616" t="str">
        <f t="shared" si="41"/>
        <v>a</v>
      </c>
    </row>
    <row r="2617" spans="1:12" x14ac:dyDescent="0.25">
      <c r="A2617">
        <v>2616</v>
      </c>
      <c r="B2617" t="s">
        <v>4275</v>
      </c>
      <c r="C2617" s="1">
        <v>39818</v>
      </c>
      <c r="D2617">
        <v>830</v>
      </c>
      <c r="E2617" t="s">
        <v>4161</v>
      </c>
      <c r="F2617" t="s">
        <v>16</v>
      </c>
      <c r="G2617">
        <v>4655</v>
      </c>
      <c r="H2617">
        <v>202</v>
      </c>
      <c r="I2617" t="s">
        <v>569</v>
      </c>
      <c r="L2617" t="str">
        <f t="shared" si="41"/>
        <v>a</v>
      </c>
    </row>
    <row r="2618" spans="1:12" x14ac:dyDescent="0.25">
      <c r="A2618">
        <v>2617</v>
      </c>
      <c r="B2618" t="s">
        <v>4276</v>
      </c>
      <c r="C2618" s="1">
        <v>38414</v>
      </c>
      <c r="D2618">
        <v>206</v>
      </c>
      <c r="E2618" t="s">
        <v>4161</v>
      </c>
      <c r="F2618" t="s">
        <v>16</v>
      </c>
      <c r="G2618">
        <v>15416</v>
      </c>
      <c r="H2618">
        <v>1152</v>
      </c>
      <c r="I2618" t="s">
        <v>1290</v>
      </c>
      <c r="L2618" t="str">
        <f t="shared" si="41"/>
        <v>a</v>
      </c>
    </row>
    <row r="2619" spans="1:12" x14ac:dyDescent="0.25">
      <c r="A2619">
        <v>2618</v>
      </c>
      <c r="B2619" t="s">
        <v>4277</v>
      </c>
      <c r="C2619" s="1">
        <v>33239</v>
      </c>
      <c r="D2619">
        <v>112</v>
      </c>
      <c r="E2619" t="s">
        <v>4161</v>
      </c>
      <c r="F2619" t="s">
        <v>16</v>
      </c>
      <c r="G2619">
        <v>302</v>
      </c>
      <c r="H2619">
        <v>16</v>
      </c>
      <c r="I2619" t="s">
        <v>386</v>
      </c>
      <c r="L2619" t="str">
        <f t="shared" si="41"/>
        <v>a</v>
      </c>
    </row>
    <row r="2620" spans="1:12" x14ac:dyDescent="0.25">
      <c r="A2620">
        <v>2619</v>
      </c>
      <c r="B2620" t="s">
        <v>4278</v>
      </c>
      <c r="C2620" t="s">
        <v>4279</v>
      </c>
      <c r="D2620">
        <v>220</v>
      </c>
      <c r="E2620" t="s">
        <v>4161</v>
      </c>
      <c r="F2620" t="s">
        <v>16</v>
      </c>
      <c r="G2620">
        <v>346</v>
      </c>
      <c r="H2620">
        <v>30</v>
      </c>
      <c r="I2620" t="s">
        <v>4280</v>
      </c>
      <c r="L2620" t="str">
        <f t="shared" si="41"/>
        <v>a</v>
      </c>
    </row>
    <row r="2621" spans="1:12" x14ac:dyDescent="0.25">
      <c r="A2621">
        <v>2620</v>
      </c>
      <c r="B2621" t="s">
        <v>4281</v>
      </c>
      <c r="C2621" s="1">
        <v>36017</v>
      </c>
      <c r="D2621">
        <v>64</v>
      </c>
      <c r="E2621" t="s">
        <v>4161</v>
      </c>
      <c r="F2621" t="s">
        <v>16</v>
      </c>
      <c r="G2621">
        <v>34</v>
      </c>
      <c r="H2621">
        <v>4</v>
      </c>
      <c r="I2621" t="s">
        <v>1347</v>
      </c>
      <c r="L2621" t="str">
        <f t="shared" si="41"/>
        <v>a</v>
      </c>
    </row>
    <row r="2622" spans="1:12" x14ac:dyDescent="0.25">
      <c r="A2622">
        <v>2621</v>
      </c>
      <c r="B2622" t="s">
        <v>4282</v>
      </c>
      <c r="C2622" s="1">
        <v>38357</v>
      </c>
      <c r="D2622">
        <v>174</v>
      </c>
      <c r="E2622" t="s">
        <v>4161</v>
      </c>
      <c r="F2622" t="s">
        <v>16</v>
      </c>
      <c r="G2622">
        <v>68</v>
      </c>
      <c r="H2622">
        <v>5</v>
      </c>
      <c r="I2622" t="s">
        <v>4283</v>
      </c>
      <c r="L2622" t="str">
        <f t="shared" si="41"/>
        <v>a</v>
      </c>
    </row>
    <row r="2623" spans="1:12" x14ac:dyDescent="0.25">
      <c r="A2623">
        <v>2622</v>
      </c>
      <c r="B2623" t="s">
        <v>4284</v>
      </c>
      <c r="C2623" t="s">
        <v>4285</v>
      </c>
      <c r="D2623">
        <v>240</v>
      </c>
      <c r="E2623" t="s">
        <v>4161</v>
      </c>
      <c r="F2623" t="s">
        <v>16</v>
      </c>
      <c r="G2623">
        <v>2647</v>
      </c>
      <c r="H2623">
        <v>143</v>
      </c>
      <c r="I2623" t="s">
        <v>230</v>
      </c>
      <c r="L2623" t="str">
        <f t="shared" si="41"/>
        <v>a</v>
      </c>
    </row>
    <row r="2624" spans="1:12" x14ac:dyDescent="0.25">
      <c r="A2624">
        <v>2623</v>
      </c>
      <c r="B2624" t="s">
        <v>4286</v>
      </c>
      <c r="C2624" s="1">
        <v>35891</v>
      </c>
      <c r="D2624">
        <v>307</v>
      </c>
      <c r="E2624" t="s">
        <v>4161</v>
      </c>
      <c r="F2624" t="s">
        <v>16</v>
      </c>
      <c r="G2624">
        <v>17042</v>
      </c>
      <c r="H2624">
        <v>586</v>
      </c>
      <c r="I2624" t="s">
        <v>4287</v>
      </c>
      <c r="L2624" t="str">
        <f t="shared" si="41"/>
        <v>a</v>
      </c>
    </row>
    <row r="2625" spans="1:12" x14ac:dyDescent="0.25">
      <c r="A2625">
        <v>2624</v>
      </c>
      <c r="B2625" t="s">
        <v>4288</v>
      </c>
      <c r="C2625" t="s">
        <v>1640</v>
      </c>
      <c r="D2625">
        <v>208</v>
      </c>
      <c r="E2625" t="s">
        <v>4161</v>
      </c>
      <c r="F2625" t="s">
        <v>16</v>
      </c>
      <c r="G2625">
        <v>1239</v>
      </c>
      <c r="H2625">
        <v>54</v>
      </c>
      <c r="I2625" t="s">
        <v>443</v>
      </c>
      <c r="L2625" t="str">
        <f t="shared" si="41"/>
        <v>a</v>
      </c>
    </row>
    <row r="2626" spans="1:12" x14ac:dyDescent="0.25">
      <c r="A2626">
        <v>2625</v>
      </c>
      <c r="B2626" t="s">
        <v>4289</v>
      </c>
      <c r="C2626" t="s">
        <v>4290</v>
      </c>
      <c r="D2626">
        <v>222</v>
      </c>
      <c r="E2626" t="s">
        <v>4161</v>
      </c>
      <c r="F2626" t="s">
        <v>16</v>
      </c>
      <c r="G2626">
        <v>3733</v>
      </c>
      <c r="H2626">
        <v>197</v>
      </c>
      <c r="I2626" t="s">
        <v>511</v>
      </c>
      <c r="L2626" t="str">
        <f t="shared" si="41"/>
        <v>a</v>
      </c>
    </row>
    <row r="2627" spans="1:12" x14ac:dyDescent="0.25">
      <c r="A2627">
        <v>2626</v>
      </c>
      <c r="B2627" t="s">
        <v>4291</v>
      </c>
      <c r="C2627" s="1">
        <v>38995</v>
      </c>
      <c r="D2627">
        <v>259</v>
      </c>
      <c r="E2627" t="s">
        <v>4161</v>
      </c>
      <c r="F2627" t="s">
        <v>16</v>
      </c>
      <c r="G2627">
        <v>3745</v>
      </c>
      <c r="H2627">
        <v>841</v>
      </c>
      <c r="I2627" t="s">
        <v>1463</v>
      </c>
      <c r="L2627" t="str">
        <f t="shared" si="41"/>
        <v>a</v>
      </c>
    </row>
    <row r="2628" spans="1:12" x14ac:dyDescent="0.25">
      <c r="A2628">
        <v>2627</v>
      </c>
      <c r="B2628" t="s">
        <v>4292</v>
      </c>
      <c r="C2628" t="s">
        <v>4293</v>
      </c>
      <c r="D2628">
        <v>304</v>
      </c>
      <c r="E2628" t="s">
        <v>4161</v>
      </c>
      <c r="F2628" t="s">
        <v>16</v>
      </c>
      <c r="G2628">
        <v>2421</v>
      </c>
      <c r="H2628">
        <v>132</v>
      </c>
      <c r="I2628" t="s">
        <v>284</v>
      </c>
      <c r="L2628" t="str">
        <f t="shared" si="41"/>
        <v>a</v>
      </c>
    </row>
    <row r="2629" spans="1:12" x14ac:dyDescent="0.25">
      <c r="A2629">
        <v>2628</v>
      </c>
      <c r="B2629" t="s">
        <v>4294</v>
      </c>
      <c r="C2629" t="s">
        <v>4295</v>
      </c>
      <c r="D2629">
        <v>320</v>
      </c>
      <c r="E2629" t="s">
        <v>4161</v>
      </c>
      <c r="F2629" t="s">
        <v>16</v>
      </c>
      <c r="G2629">
        <v>218</v>
      </c>
      <c r="H2629">
        <v>27</v>
      </c>
      <c r="I2629" t="s">
        <v>93</v>
      </c>
      <c r="L2629" t="str">
        <f t="shared" si="41"/>
        <v>a</v>
      </c>
    </row>
    <row r="2630" spans="1:12" x14ac:dyDescent="0.25">
      <c r="A2630">
        <v>2629</v>
      </c>
      <c r="B2630" t="s">
        <v>4296</v>
      </c>
      <c r="C2630" s="1">
        <v>36595</v>
      </c>
      <c r="D2630">
        <v>457</v>
      </c>
      <c r="E2630" t="s">
        <v>4161</v>
      </c>
      <c r="F2630" t="s">
        <v>16</v>
      </c>
      <c r="G2630">
        <v>59191</v>
      </c>
      <c r="H2630">
        <v>710</v>
      </c>
      <c r="I2630" t="s">
        <v>203</v>
      </c>
      <c r="L2630" t="str">
        <f t="shared" ref="L2630:L2693" si="42">IF(ISBLANK(J2630),"a","sadaskodfasofkqasofjksaofjaso")</f>
        <v>a</v>
      </c>
    </row>
    <row r="2631" spans="1:12" x14ac:dyDescent="0.25">
      <c r="A2631">
        <v>2630</v>
      </c>
      <c r="B2631" t="s">
        <v>4297</v>
      </c>
      <c r="C2631" t="s">
        <v>4298</v>
      </c>
      <c r="D2631">
        <v>370</v>
      </c>
      <c r="E2631" t="s">
        <v>4161</v>
      </c>
      <c r="F2631" t="s">
        <v>16</v>
      </c>
      <c r="G2631">
        <v>84877</v>
      </c>
      <c r="H2631">
        <v>1989</v>
      </c>
      <c r="I2631" t="s">
        <v>364</v>
      </c>
      <c r="L2631" t="str">
        <f t="shared" si="42"/>
        <v>a</v>
      </c>
    </row>
    <row r="2632" spans="1:12" x14ac:dyDescent="0.25">
      <c r="A2632">
        <v>2631</v>
      </c>
      <c r="B2632" t="s">
        <v>4299</v>
      </c>
      <c r="C2632" t="s">
        <v>2489</v>
      </c>
      <c r="D2632">
        <v>564</v>
      </c>
      <c r="E2632" t="s">
        <v>4161</v>
      </c>
      <c r="F2632" t="s">
        <v>16</v>
      </c>
      <c r="G2632">
        <v>71712</v>
      </c>
      <c r="H2632">
        <v>2120</v>
      </c>
      <c r="I2632" t="s">
        <v>1393</v>
      </c>
      <c r="L2632" t="str">
        <f t="shared" si="42"/>
        <v>a</v>
      </c>
    </row>
    <row r="2633" spans="1:12" x14ac:dyDescent="0.25">
      <c r="A2633">
        <v>2632</v>
      </c>
      <c r="B2633" t="s">
        <v>4255</v>
      </c>
      <c r="C2633" s="1">
        <v>36655</v>
      </c>
      <c r="D2633">
        <v>408</v>
      </c>
      <c r="E2633" t="s">
        <v>4161</v>
      </c>
      <c r="F2633" t="s">
        <v>16</v>
      </c>
      <c r="G2633">
        <v>17062</v>
      </c>
      <c r="H2633">
        <v>358</v>
      </c>
      <c r="I2633" t="s">
        <v>757</v>
      </c>
      <c r="L2633" t="str">
        <f t="shared" si="42"/>
        <v>a</v>
      </c>
    </row>
    <row r="2634" spans="1:12" x14ac:dyDescent="0.25">
      <c r="A2634">
        <v>2633</v>
      </c>
      <c r="B2634" t="s">
        <v>4300</v>
      </c>
      <c r="C2634" s="1">
        <v>38844</v>
      </c>
      <c r="D2634">
        <v>493</v>
      </c>
      <c r="E2634" t="s">
        <v>4161</v>
      </c>
      <c r="F2634" t="s">
        <v>16</v>
      </c>
      <c r="G2634">
        <v>22577</v>
      </c>
      <c r="H2634">
        <v>448</v>
      </c>
      <c r="I2634" t="s">
        <v>787</v>
      </c>
      <c r="L2634" t="str">
        <f t="shared" si="42"/>
        <v>a</v>
      </c>
    </row>
    <row r="2635" spans="1:12" x14ac:dyDescent="0.25">
      <c r="A2635">
        <v>2634</v>
      </c>
      <c r="B2635" t="s">
        <v>4301</v>
      </c>
      <c r="C2635" s="1">
        <v>35074</v>
      </c>
      <c r="D2635">
        <v>10</v>
      </c>
      <c r="E2635" t="s">
        <v>4161</v>
      </c>
      <c r="F2635" t="s">
        <v>16</v>
      </c>
      <c r="G2635">
        <v>149</v>
      </c>
      <c r="H2635">
        <v>2</v>
      </c>
      <c r="I2635" t="s">
        <v>310</v>
      </c>
      <c r="L2635" t="str">
        <f t="shared" si="42"/>
        <v>a</v>
      </c>
    </row>
    <row r="2636" spans="1:12" x14ac:dyDescent="0.25">
      <c r="A2636">
        <v>2635</v>
      </c>
      <c r="B2636" t="s">
        <v>4302</v>
      </c>
      <c r="C2636" s="1">
        <v>37994</v>
      </c>
      <c r="D2636">
        <v>48</v>
      </c>
      <c r="E2636" t="s">
        <v>4161</v>
      </c>
      <c r="F2636" t="s">
        <v>16</v>
      </c>
      <c r="G2636">
        <v>563</v>
      </c>
      <c r="H2636">
        <v>32</v>
      </c>
      <c r="I2636" t="s">
        <v>4303</v>
      </c>
      <c r="L2636" t="str">
        <f t="shared" si="42"/>
        <v>a</v>
      </c>
    </row>
    <row r="2637" spans="1:12" x14ac:dyDescent="0.25">
      <c r="A2637">
        <v>2636</v>
      </c>
      <c r="B2637" t="s">
        <v>4304</v>
      </c>
      <c r="C2637" t="s">
        <v>4305</v>
      </c>
      <c r="D2637">
        <v>148</v>
      </c>
      <c r="E2637" t="s">
        <v>4161</v>
      </c>
      <c r="F2637" t="s">
        <v>16</v>
      </c>
      <c r="G2637">
        <v>6782</v>
      </c>
      <c r="H2637">
        <v>309</v>
      </c>
      <c r="I2637" t="s">
        <v>4306</v>
      </c>
      <c r="L2637" t="str">
        <f t="shared" si="42"/>
        <v>a</v>
      </c>
    </row>
    <row r="2638" spans="1:12" x14ac:dyDescent="0.25">
      <c r="A2638">
        <v>2637</v>
      </c>
      <c r="B2638" t="s">
        <v>4307</v>
      </c>
      <c r="C2638" s="1">
        <v>38965</v>
      </c>
      <c r="D2638">
        <v>221</v>
      </c>
      <c r="E2638" t="s">
        <v>4161</v>
      </c>
      <c r="F2638" t="s">
        <v>16</v>
      </c>
      <c r="G2638">
        <v>815</v>
      </c>
      <c r="H2638">
        <v>7</v>
      </c>
      <c r="I2638" t="s">
        <v>1134</v>
      </c>
      <c r="L2638" t="str">
        <f t="shared" si="42"/>
        <v>a</v>
      </c>
    </row>
    <row r="2639" spans="1:12" x14ac:dyDescent="0.25">
      <c r="A2639">
        <v>2638</v>
      </c>
      <c r="B2639" t="s">
        <v>4308</v>
      </c>
      <c r="C2639" t="s">
        <v>678</v>
      </c>
      <c r="D2639">
        <v>420</v>
      </c>
      <c r="E2639" t="s">
        <v>4161</v>
      </c>
      <c r="F2639" t="s">
        <v>16</v>
      </c>
      <c r="G2639">
        <v>1336</v>
      </c>
      <c r="H2639">
        <v>35</v>
      </c>
      <c r="I2639" t="s">
        <v>3390</v>
      </c>
      <c r="L2639" t="str">
        <f t="shared" si="42"/>
        <v>a</v>
      </c>
    </row>
    <row r="2640" spans="1:12" x14ac:dyDescent="0.25">
      <c r="A2640">
        <v>2639</v>
      </c>
      <c r="B2640" t="s">
        <v>4309</v>
      </c>
      <c r="C2640" s="1">
        <v>38362</v>
      </c>
      <c r="D2640">
        <v>272</v>
      </c>
      <c r="E2640" t="s">
        <v>4161</v>
      </c>
      <c r="F2640" t="s">
        <v>16</v>
      </c>
      <c r="G2640">
        <v>1085</v>
      </c>
      <c r="H2640">
        <v>77</v>
      </c>
      <c r="I2640" t="s">
        <v>831</v>
      </c>
      <c r="L2640" t="str">
        <f t="shared" si="42"/>
        <v>a</v>
      </c>
    </row>
    <row r="2641" spans="1:12" x14ac:dyDescent="0.25">
      <c r="A2641">
        <v>2640</v>
      </c>
      <c r="B2641" t="s">
        <v>4310</v>
      </c>
      <c r="C2641" s="1">
        <v>37479</v>
      </c>
      <c r="D2641">
        <v>7</v>
      </c>
      <c r="E2641" t="s">
        <v>4161</v>
      </c>
      <c r="F2641" t="s">
        <v>16</v>
      </c>
      <c r="G2641">
        <v>2</v>
      </c>
      <c r="H2641">
        <v>0</v>
      </c>
      <c r="I2641" t="s">
        <v>2113</v>
      </c>
      <c r="L2641" t="str">
        <f t="shared" si="42"/>
        <v>a</v>
      </c>
    </row>
    <row r="2642" spans="1:12" x14ac:dyDescent="0.25">
      <c r="A2642">
        <v>2641</v>
      </c>
      <c r="B2642" t="s">
        <v>4311</v>
      </c>
      <c r="C2642" t="s">
        <v>4312</v>
      </c>
      <c r="D2642">
        <v>256</v>
      </c>
      <c r="E2642" t="s">
        <v>4161</v>
      </c>
      <c r="F2642" t="s">
        <v>16</v>
      </c>
      <c r="G2642">
        <v>296</v>
      </c>
      <c r="H2642">
        <v>29</v>
      </c>
      <c r="I2642" t="s">
        <v>3942</v>
      </c>
      <c r="L2642" t="str">
        <f t="shared" si="42"/>
        <v>a</v>
      </c>
    </row>
    <row r="2643" spans="1:12" x14ac:dyDescent="0.25">
      <c r="A2643">
        <v>2642</v>
      </c>
      <c r="B2643" t="s">
        <v>4313</v>
      </c>
      <c r="C2643" s="1">
        <v>38388</v>
      </c>
      <c r="D2643">
        <v>128</v>
      </c>
      <c r="E2643" t="s">
        <v>4161</v>
      </c>
      <c r="F2643" t="s">
        <v>16</v>
      </c>
      <c r="G2643">
        <v>227</v>
      </c>
      <c r="H2643">
        <v>21</v>
      </c>
      <c r="I2643" t="s">
        <v>1439</v>
      </c>
      <c r="L2643" t="str">
        <f t="shared" si="42"/>
        <v>a</v>
      </c>
    </row>
    <row r="2644" spans="1:12" x14ac:dyDescent="0.25">
      <c r="A2644">
        <v>2643</v>
      </c>
      <c r="B2644" t="s">
        <v>4314</v>
      </c>
      <c r="C2644" s="1">
        <v>38357</v>
      </c>
      <c r="D2644">
        <v>248</v>
      </c>
      <c r="E2644" t="s">
        <v>4161</v>
      </c>
      <c r="F2644" t="s">
        <v>16</v>
      </c>
      <c r="G2644">
        <v>101</v>
      </c>
      <c r="H2644">
        <v>6</v>
      </c>
      <c r="I2644" t="s">
        <v>857</v>
      </c>
      <c r="L2644" t="str">
        <f t="shared" si="42"/>
        <v>a</v>
      </c>
    </row>
    <row r="2645" spans="1:12" x14ac:dyDescent="0.25">
      <c r="A2645">
        <v>2644</v>
      </c>
      <c r="B2645" t="s">
        <v>4315</v>
      </c>
      <c r="C2645" s="1">
        <v>38843</v>
      </c>
      <c r="D2645">
        <v>296</v>
      </c>
      <c r="E2645" t="s">
        <v>4161</v>
      </c>
      <c r="F2645" t="s">
        <v>16</v>
      </c>
      <c r="G2645">
        <v>16</v>
      </c>
      <c r="H2645">
        <v>4</v>
      </c>
      <c r="I2645" t="s">
        <v>485</v>
      </c>
      <c r="L2645" t="str">
        <f t="shared" si="42"/>
        <v>a</v>
      </c>
    </row>
    <row r="2646" spans="1:12" x14ac:dyDescent="0.25">
      <c r="A2646">
        <v>2645</v>
      </c>
      <c r="B2646" t="s">
        <v>4316</v>
      </c>
      <c r="C2646" t="s">
        <v>3802</v>
      </c>
      <c r="D2646">
        <v>304</v>
      </c>
      <c r="E2646" t="s">
        <v>4161</v>
      </c>
      <c r="F2646" t="s">
        <v>16</v>
      </c>
      <c r="G2646">
        <v>70</v>
      </c>
      <c r="H2646">
        <v>6</v>
      </c>
      <c r="I2646" t="s">
        <v>395</v>
      </c>
      <c r="L2646" t="str">
        <f t="shared" si="42"/>
        <v>a</v>
      </c>
    </row>
    <row r="2647" spans="1:12" x14ac:dyDescent="0.25">
      <c r="A2647">
        <v>2646</v>
      </c>
      <c r="B2647" t="s">
        <v>4317</v>
      </c>
      <c r="C2647" t="s">
        <v>759</v>
      </c>
      <c r="D2647">
        <v>304</v>
      </c>
      <c r="E2647" t="s">
        <v>4161</v>
      </c>
      <c r="F2647" t="s">
        <v>16</v>
      </c>
      <c r="G2647">
        <v>5226</v>
      </c>
      <c r="H2647">
        <v>771</v>
      </c>
      <c r="I2647" t="s">
        <v>198</v>
      </c>
      <c r="L2647" t="str">
        <f t="shared" si="42"/>
        <v>a</v>
      </c>
    </row>
    <row r="2648" spans="1:12" x14ac:dyDescent="0.25">
      <c r="A2648">
        <v>2647</v>
      </c>
      <c r="B2648" t="s">
        <v>4318</v>
      </c>
      <c r="C2648" s="1">
        <v>38361</v>
      </c>
      <c r="D2648">
        <v>176</v>
      </c>
      <c r="E2648" t="s">
        <v>4161</v>
      </c>
      <c r="F2648" t="s">
        <v>16</v>
      </c>
      <c r="G2648">
        <v>71</v>
      </c>
      <c r="H2648">
        <v>8</v>
      </c>
      <c r="I2648" t="s">
        <v>113</v>
      </c>
      <c r="L2648" t="str">
        <f t="shared" si="42"/>
        <v>a</v>
      </c>
    </row>
    <row r="2649" spans="1:12" x14ac:dyDescent="0.25">
      <c r="A2649">
        <v>2648</v>
      </c>
      <c r="B2649" t="s">
        <v>4319</v>
      </c>
      <c r="C2649" s="1">
        <v>36902</v>
      </c>
      <c r="D2649">
        <v>460</v>
      </c>
      <c r="E2649" t="s">
        <v>4161</v>
      </c>
      <c r="F2649" t="s">
        <v>16</v>
      </c>
      <c r="G2649">
        <v>3138</v>
      </c>
      <c r="H2649">
        <v>186</v>
      </c>
      <c r="I2649" t="s">
        <v>3997</v>
      </c>
      <c r="L2649" t="str">
        <f t="shared" si="42"/>
        <v>a</v>
      </c>
    </row>
    <row r="2650" spans="1:12" x14ac:dyDescent="0.25">
      <c r="A2650">
        <v>2649</v>
      </c>
      <c r="B2650" t="s">
        <v>4320</v>
      </c>
      <c r="C2650" s="1">
        <v>37629</v>
      </c>
      <c r="D2650">
        <v>288</v>
      </c>
      <c r="E2650" t="s">
        <v>4161</v>
      </c>
      <c r="F2650" t="s">
        <v>16</v>
      </c>
      <c r="G2650">
        <v>320</v>
      </c>
      <c r="H2650">
        <v>20</v>
      </c>
      <c r="I2650" t="s">
        <v>831</v>
      </c>
      <c r="L2650" t="str">
        <f t="shared" si="42"/>
        <v>a</v>
      </c>
    </row>
    <row r="2651" spans="1:12" x14ac:dyDescent="0.25">
      <c r="A2651">
        <v>2650</v>
      </c>
      <c r="B2651" t="s">
        <v>4321</v>
      </c>
      <c r="C2651" t="s">
        <v>4322</v>
      </c>
      <c r="D2651">
        <v>135</v>
      </c>
      <c r="E2651" t="s">
        <v>4161</v>
      </c>
      <c r="F2651" t="s">
        <v>16</v>
      </c>
      <c r="G2651">
        <v>56</v>
      </c>
      <c r="H2651">
        <v>0</v>
      </c>
      <c r="I2651" t="s">
        <v>713</v>
      </c>
      <c r="L2651" t="str">
        <f t="shared" si="42"/>
        <v>a</v>
      </c>
    </row>
    <row r="2652" spans="1:12" x14ac:dyDescent="0.25">
      <c r="A2652">
        <v>2651</v>
      </c>
      <c r="B2652" t="s">
        <v>4323</v>
      </c>
      <c r="C2652" s="1">
        <v>31056</v>
      </c>
      <c r="D2652">
        <v>160</v>
      </c>
      <c r="E2652" t="s">
        <v>4161</v>
      </c>
      <c r="F2652" t="s">
        <v>16</v>
      </c>
      <c r="G2652">
        <v>65</v>
      </c>
      <c r="H2652">
        <v>2</v>
      </c>
      <c r="I2652" t="s">
        <v>713</v>
      </c>
      <c r="L2652" t="str">
        <f t="shared" si="42"/>
        <v>a</v>
      </c>
    </row>
    <row r="2653" spans="1:12" x14ac:dyDescent="0.25">
      <c r="A2653">
        <v>2652</v>
      </c>
      <c r="B2653" t="s">
        <v>4324</v>
      </c>
      <c r="C2653" s="1">
        <v>38117</v>
      </c>
      <c r="D2653">
        <v>375</v>
      </c>
      <c r="E2653" t="s">
        <v>4161</v>
      </c>
      <c r="F2653" t="s">
        <v>16</v>
      </c>
      <c r="G2653">
        <v>23</v>
      </c>
      <c r="H2653">
        <v>4</v>
      </c>
      <c r="I2653" t="s">
        <v>310</v>
      </c>
      <c r="L2653" t="str">
        <f t="shared" si="42"/>
        <v>a</v>
      </c>
    </row>
    <row r="2654" spans="1:12" x14ac:dyDescent="0.25">
      <c r="A2654">
        <v>2653</v>
      </c>
      <c r="B2654" t="s">
        <v>4325</v>
      </c>
      <c r="C2654" s="1">
        <v>37625</v>
      </c>
      <c r="D2654">
        <v>272</v>
      </c>
      <c r="E2654" t="s">
        <v>4161</v>
      </c>
      <c r="F2654" t="s">
        <v>16</v>
      </c>
      <c r="G2654">
        <v>110</v>
      </c>
      <c r="H2654">
        <v>11</v>
      </c>
      <c r="I2654" t="s">
        <v>3984</v>
      </c>
      <c r="L2654" t="str">
        <f t="shared" si="42"/>
        <v>a</v>
      </c>
    </row>
    <row r="2655" spans="1:12" x14ac:dyDescent="0.25">
      <c r="A2655">
        <v>2654</v>
      </c>
      <c r="B2655" t="s">
        <v>4326</v>
      </c>
      <c r="C2655" s="1">
        <v>31387</v>
      </c>
      <c r="D2655">
        <v>304</v>
      </c>
      <c r="E2655" t="s">
        <v>4161</v>
      </c>
      <c r="F2655" t="s">
        <v>16</v>
      </c>
      <c r="G2655">
        <v>15</v>
      </c>
      <c r="H2655">
        <v>1</v>
      </c>
      <c r="I2655" t="s">
        <v>3523</v>
      </c>
      <c r="L2655" t="str">
        <f t="shared" si="42"/>
        <v>a</v>
      </c>
    </row>
    <row r="2656" spans="1:12" x14ac:dyDescent="0.25">
      <c r="A2656">
        <v>2655</v>
      </c>
      <c r="B2656" t="s">
        <v>4327</v>
      </c>
      <c r="C2656" s="1">
        <v>38363</v>
      </c>
      <c r="D2656">
        <v>216</v>
      </c>
      <c r="E2656" t="s">
        <v>4161</v>
      </c>
      <c r="F2656" t="s">
        <v>16</v>
      </c>
      <c r="G2656">
        <v>22721</v>
      </c>
      <c r="H2656">
        <v>1111</v>
      </c>
      <c r="I2656" t="s">
        <v>787</v>
      </c>
      <c r="L2656" t="str">
        <f t="shared" si="42"/>
        <v>a</v>
      </c>
    </row>
    <row r="2657" spans="1:12" x14ac:dyDescent="0.25">
      <c r="A2657">
        <v>2656</v>
      </c>
      <c r="B2657" t="s">
        <v>4328</v>
      </c>
      <c r="C2657" s="1">
        <v>38512</v>
      </c>
      <c r="D2657">
        <v>304</v>
      </c>
      <c r="E2657" t="s">
        <v>4329</v>
      </c>
      <c r="F2657" t="s">
        <v>195</v>
      </c>
      <c r="G2657">
        <v>1099</v>
      </c>
      <c r="H2657">
        <v>46</v>
      </c>
      <c r="I2657" t="s">
        <v>4330</v>
      </c>
      <c r="L2657" t="str">
        <f t="shared" si="42"/>
        <v>a</v>
      </c>
    </row>
    <row r="2658" spans="1:12" x14ac:dyDescent="0.25">
      <c r="A2658">
        <v>2657</v>
      </c>
      <c r="B2658" t="s">
        <v>4331</v>
      </c>
      <c r="C2658" s="1">
        <v>38362</v>
      </c>
      <c r="D2658">
        <v>279</v>
      </c>
      <c r="E2658" t="s">
        <v>4329</v>
      </c>
      <c r="F2658" t="s">
        <v>195</v>
      </c>
      <c r="G2658">
        <v>5119</v>
      </c>
      <c r="H2658">
        <v>217</v>
      </c>
      <c r="I2658" t="s">
        <v>4332</v>
      </c>
      <c r="L2658" t="str">
        <f t="shared" si="42"/>
        <v>a</v>
      </c>
    </row>
    <row r="2659" spans="1:12" x14ac:dyDescent="0.25">
      <c r="A2659">
        <v>2658</v>
      </c>
      <c r="B2659" t="s">
        <v>4333</v>
      </c>
      <c r="C2659" t="s">
        <v>1219</v>
      </c>
      <c r="D2659">
        <v>624</v>
      </c>
      <c r="E2659" t="s">
        <v>4329</v>
      </c>
      <c r="F2659" t="s">
        <v>195</v>
      </c>
      <c r="G2659">
        <v>27</v>
      </c>
      <c r="H2659">
        <v>2</v>
      </c>
      <c r="I2659" t="s">
        <v>4334</v>
      </c>
      <c r="L2659" t="str">
        <f t="shared" si="42"/>
        <v>a</v>
      </c>
    </row>
    <row r="2660" spans="1:12" x14ac:dyDescent="0.25">
      <c r="A2660">
        <v>2659</v>
      </c>
      <c r="B2660" t="s">
        <v>4335</v>
      </c>
      <c r="C2660" s="1">
        <v>38811</v>
      </c>
      <c r="D2660">
        <v>258</v>
      </c>
      <c r="E2660" t="s">
        <v>4329</v>
      </c>
      <c r="F2660" t="s">
        <v>195</v>
      </c>
      <c r="G2660">
        <v>2</v>
      </c>
      <c r="H2660">
        <v>0</v>
      </c>
      <c r="I2660" t="s">
        <v>3895</v>
      </c>
      <c r="L2660" t="str">
        <f t="shared" si="42"/>
        <v>a</v>
      </c>
    </row>
    <row r="2661" spans="1:12" x14ac:dyDescent="0.25">
      <c r="A2661">
        <v>2660</v>
      </c>
      <c r="B2661" t="s">
        <v>4336</v>
      </c>
      <c r="C2661" s="1">
        <v>34335</v>
      </c>
      <c r="D2661">
        <v>464</v>
      </c>
      <c r="E2661" t="s">
        <v>4329</v>
      </c>
      <c r="F2661" t="s">
        <v>953</v>
      </c>
      <c r="G2661">
        <v>1</v>
      </c>
      <c r="H2661">
        <v>0</v>
      </c>
      <c r="I2661" t="s">
        <v>4337</v>
      </c>
      <c r="L2661" t="str">
        <f t="shared" si="42"/>
        <v>a</v>
      </c>
    </row>
    <row r="2662" spans="1:12" x14ac:dyDescent="0.25">
      <c r="A2662">
        <v>2661</v>
      </c>
      <c r="B2662" t="s">
        <v>4338</v>
      </c>
      <c r="C2662" s="1">
        <v>37259</v>
      </c>
      <c r="D2662">
        <v>349</v>
      </c>
      <c r="E2662" t="s">
        <v>4329</v>
      </c>
      <c r="F2662" t="s">
        <v>953</v>
      </c>
      <c r="G2662">
        <v>2</v>
      </c>
      <c r="H2662">
        <v>0</v>
      </c>
      <c r="I2662" t="s">
        <v>1050</v>
      </c>
      <c r="L2662" t="str">
        <f t="shared" si="42"/>
        <v>a</v>
      </c>
    </row>
    <row r="2663" spans="1:12" x14ac:dyDescent="0.25">
      <c r="A2663">
        <v>2662</v>
      </c>
      <c r="B2663" t="s">
        <v>4339</v>
      </c>
      <c r="C2663" s="1">
        <v>37265</v>
      </c>
      <c r="D2663">
        <v>412</v>
      </c>
      <c r="E2663" t="s">
        <v>4329</v>
      </c>
      <c r="F2663" t="s">
        <v>953</v>
      </c>
      <c r="G2663">
        <v>5</v>
      </c>
      <c r="H2663">
        <v>0</v>
      </c>
      <c r="I2663" t="s">
        <v>1050</v>
      </c>
      <c r="L2663" t="str">
        <f t="shared" si="42"/>
        <v>a</v>
      </c>
    </row>
    <row r="2664" spans="1:12" x14ac:dyDescent="0.25">
      <c r="A2664">
        <v>2663</v>
      </c>
      <c r="B2664" t="s">
        <v>4340</v>
      </c>
      <c r="C2664" t="s">
        <v>4341</v>
      </c>
      <c r="D2664">
        <v>36</v>
      </c>
      <c r="E2664" t="s">
        <v>4329</v>
      </c>
      <c r="F2664" t="s">
        <v>340</v>
      </c>
      <c r="G2664">
        <v>1</v>
      </c>
      <c r="H2664">
        <v>0</v>
      </c>
      <c r="I2664" t="s">
        <v>4342</v>
      </c>
      <c r="L2664" t="str">
        <f t="shared" si="42"/>
        <v>a</v>
      </c>
    </row>
    <row r="2665" spans="1:12" x14ac:dyDescent="0.25">
      <c r="A2665">
        <v>2664</v>
      </c>
      <c r="B2665" t="s">
        <v>4343</v>
      </c>
      <c r="C2665" t="s">
        <v>4344</v>
      </c>
      <c r="D2665">
        <v>411</v>
      </c>
      <c r="E2665" t="s">
        <v>4329</v>
      </c>
      <c r="F2665" t="s">
        <v>340</v>
      </c>
      <c r="G2665">
        <v>178403</v>
      </c>
      <c r="H2665">
        <v>2088</v>
      </c>
      <c r="I2665" t="s">
        <v>4345</v>
      </c>
      <c r="L2665" t="str">
        <f t="shared" si="42"/>
        <v>a</v>
      </c>
    </row>
    <row r="2666" spans="1:12" x14ac:dyDescent="0.25">
      <c r="A2666">
        <v>2665</v>
      </c>
      <c r="B2666" t="s">
        <v>4346</v>
      </c>
      <c r="C2666" t="s">
        <v>4347</v>
      </c>
      <c r="D2666">
        <v>224</v>
      </c>
      <c r="E2666" t="s">
        <v>4329</v>
      </c>
      <c r="F2666" t="s">
        <v>340</v>
      </c>
      <c r="G2666">
        <v>695</v>
      </c>
      <c r="H2666">
        <v>55</v>
      </c>
      <c r="I2666" t="s">
        <v>4348</v>
      </c>
      <c r="L2666" t="str">
        <f t="shared" si="42"/>
        <v>a</v>
      </c>
    </row>
    <row r="2667" spans="1:12" x14ac:dyDescent="0.25">
      <c r="A2667">
        <v>2666</v>
      </c>
      <c r="B2667" t="s">
        <v>4346</v>
      </c>
      <c r="C2667" s="1">
        <v>39087</v>
      </c>
      <c r="D2667">
        <v>240</v>
      </c>
      <c r="E2667" t="s">
        <v>4329</v>
      </c>
      <c r="F2667" t="s">
        <v>340</v>
      </c>
      <c r="G2667">
        <v>217</v>
      </c>
      <c r="H2667">
        <v>15</v>
      </c>
      <c r="I2667" t="s">
        <v>4349</v>
      </c>
      <c r="L2667" t="str">
        <f t="shared" si="42"/>
        <v>a</v>
      </c>
    </row>
    <row r="2668" spans="1:12" x14ac:dyDescent="0.25">
      <c r="A2668">
        <v>2667</v>
      </c>
      <c r="B2668" t="s">
        <v>4346</v>
      </c>
      <c r="C2668" s="1">
        <v>38362</v>
      </c>
      <c r="D2668">
        <v>286</v>
      </c>
      <c r="E2668" t="s">
        <v>4329</v>
      </c>
      <c r="F2668" t="s">
        <v>340</v>
      </c>
      <c r="G2668">
        <v>3</v>
      </c>
      <c r="H2668">
        <v>1</v>
      </c>
      <c r="I2668" t="s">
        <v>980</v>
      </c>
      <c r="L2668" t="str">
        <f t="shared" si="42"/>
        <v>a</v>
      </c>
    </row>
    <row r="2669" spans="1:12" x14ac:dyDescent="0.25">
      <c r="A2669">
        <v>2668</v>
      </c>
      <c r="B2669" t="s">
        <v>4350</v>
      </c>
      <c r="C2669" t="s">
        <v>4351</v>
      </c>
      <c r="D2669">
        <v>192</v>
      </c>
      <c r="E2669" t="s">
        <v>4329</v>
      </c>
      <c r="F2669" t="s">
        <v>340</v>
      </c>
      <c r="G2669">
        <v>68</v>
      </c>
      <c r="H2669">
        <v>5</v>
      </c>
      <c r="I2669" t="s">
        <v>4352</v>
      </c>
      <c r="L2669" t="str">
        <f t="shared" si="42"/>
        <v>a</v>
      </c>
    </row>
    <row r="2670" spans="1:12" x14ac:dyDescent="0.25">
      <c r="A2670">
        <v>2669</v>
      </c>
      <c r="B2670" t="s">
        <v>4353</v>
      </c>
      <c r="C2670" t="s">
        <v>1585</v>
      </c>
      <c r="D2670">
        <v>128</v>
      </c>
      <c r="E2670" t="s">
        <v>4329</v>
      </c>
      <c r="F2670" t="s">
        <v>16</v>
      </c>
      <c r="G2670">
        <v>62</v>
      </c>
      <c r="H2670">
        <v>4</v>
      </c>
      <c r="I2670" t="s">
        <v>4354</v>
      </c>
      <c r="L2670" t="str">
        <f t="shared" si="42"/>
        <v>a</v>
      </c>
    </row>
    <row r="2671" spans="1:12" x14ac:dyDescent="0.25">
      <c r="A2671">
        <v>2670</v>
      </c>
      <c r="B2671" t="s">
        <v>4355</v>
      </c>
      <c r="C2671" s="1">
        <v>35468</v>
      </c>
      <c r="D2671">
        <v>48</v>
      </c>
      <c r="E2671" t="s">
        <v>4329</v>
      </c>
      <c r="F2671" t="s">
        <v>16</v>
      </c>
      <c r="G2671">
        <v>13</v>
      </c>
      <c r="H2671">
        <v>0</v>
      </c>
      <c r="I2671" t="s">
        <v>441</v>
      </c>
      <c r="L2671" t="str">
        <f t="shared" si="42"/>
        <v>a</v>
      </c>
    </row>
    <row r="2672" spans="1:12" x14ac:dyDescent="0.25">
      <c r="A2672">
        <v>2671</v>
      </c>
      <c r="B2672" t="s">
        <v>4356</v>
      </c>
      <c r="C2672" t="s">
        <v>377</v>
      </c>
      <c r="D2672">
        <v>640</v>
      </c>
      <c r="E2672" t="s">
        <v>4329</v>
      </c>
      <c r="F2672" t="s">
        <v>16</v>
      </c>
      <c r="G2672">
        <v>43077</v>
      </c>
      <c r="H2672">
        <v>690</v>
      </c>
      <c r="I2672" t="s">
        <v>93</v>
      </c>
      <c r="L2672" t="str">
        <f t="shared" si="42"/>
        <v>a</v>
      </c>
    </row>
    <row r="2673" spans="1:12" x14ac:dyDescent="0.25">
      <c r="A2673">
        <v>2672</v>
      </c>
      <c r="B2673" t="s">
        <v>4357</v>
      </c>
      <c r="C2673" t="s">
        <v>1658</v>
      </c>
      <c r="D2673">
        <v>288</v>
      </c>
      <c r="E2673" t="s">
        <v>4329</v>
      </c>
      <c r="F2673" t="s">
        <v>16</v>
      </c>
      <c r="G2673">
        <v>34941</v>
      </c>
      <c r="H2673">
        <v>2473</v>
      </c>
      <c r="I2673" t="s">
        <v>694</v>
      </c>
      <c r="L2673" t="str">
        <f t="shared" si="42"/>
        <v>a</v>
      </c>
    </row>
    <row r="2674" spans="1:12" x14ac:dyDescent="0.25">
      <c r="A2674">
        <v>2673</v>
      </c>
      <c r="B2674" t="s">
        <v>4358</v>
      </c>
      <c r="C2674" s="1">
        <v>37629</v>
      </c>
      <c r="D2674">
        <v>560</v>
      </c>
      <c r="E2674" t="s">
        <v>4329</v>
      </c>
      <c r="F2674" t="s">
        <v>16</v>
      </c>
      <c r="G2674">
        <v>286</v>
      </c>
      <c r="H2674">
        <v>37</v>
      </c>
      <c r="I2674" t="s">
        <v>1490</v>
      </c>
      <c r="L2674" t="str">
        <f t="shared" si="42"/>
        <v>a</v>
      </c>
    </row>
    <row r="2675" spans="1:12" x14ac:dyDescent="0.25">
      <c r="A2675">
        <v>2674</v>
      </c>
      <c r="B2675" t="s">
        <v>4359</v>
      </c>
      <c r="C2675" s="1">
        <v>36164</v>
      </c>
      <c r="D2675">
        <v>290</v>
      </c>
      <c r="E2675" t="s">
        <v>4329</v>
      </c>
      <c r="F2675" t="s">
        <v>16</v>
      </c>
      <c r="G2675">
        <v>22435</v>
      </c>
      <c r="H2675">
        <v>1912</v>
      </c>
      <c r="I2675" t="s">
        <v>183</v>
      </c>
      <c r="L2675" t="str">
        <f t="shared" si="42"/>
        <v>a</v>
      </c>
    </row>
    <row r="2676" spans="1:12" x14ac:dyDescent="0.25">
      <c r="A2676">
        <v>2675</v>
      </c>
      <c r="B2676" t="s">
        <v>4360</v>
      </c>
      <c r="C2676" t="s">
        <v>968</v>
      </c>
      <c r="D2676">
        <v>320</v>
      </c>
      <c r="E2676" t="s">
        <v>4329</v>
      </c>
      <c r="F2676" t="s">
        <v>16</v>
      </c>
      <c r="G2676">
        <v>1818</v>
      </c>
      <c r="H2676">
        <v>60</v>
      </c>
      <c r="I2676" t="s">
        <v>2060</v>
      </c>
      <c r="L2676" t="str">
        <f t="shared" si="42"/>
        <v>a</v>
      </c>
    </row>
    <row r="2677" spans="1:12" x14ac:dyDescent="0.25">
      <c r="A2677">
        <v>2676</v>
      </c>
      <c r="B2677" t="s">
        <v>4361</v>
      </c>
      <c r="C2677" s="1">
        <v>38726</v>
      </c>
      <c r="D2677">
        <v>288</v>
      </c>
      <c r="E2677" t="s">
        <v>4329</v>
      </c>
      <c r="F2677" t="s">
        <v>16</v>
      </c>
      <c r="G2677">
        <v>457</v>
      </c>
      <c r="H2677">
        <v>18</v>
      </c>
      <c r="I2677" t="s">
        <v>2522</v>
      </c>
      <c r="L2677" t="str">
        <f t="shared" si="42"/>
        <v>a</v>
      </c>
    </row>
    <row r="2678" spans="1:12" x14ac:dyDescent="0.25">
      <c r="A2678">
        <v>2677</v>
      </c>
      <c r="B2678" t="s">
        <v>4362</v>
      </c>
      <c r="C2678" s="1">
        <v>37053</v>
      </c>
      <c r="D2678">
        <v>288</v>
      </c>
      <c r="E2678" t="s">
        <v>4329</v>
      </c>
      <c r="F2678" t="s">
        <v>16</v>
      </c>
      <c r="G2678">
        <v>1859</v>
      </c>
      <c r="H2678">
        <v>231</v>
      </c>
      <c r="I2678" t="s">
        <v>93</v>
      </c>
      <c r="L2678" t="str">
        <f t="shared" si="42"/>
        <v>a</v>
      </c>
    </row>
    <row r="2679" spans="1:12" x14ac:dyDescent="0.25">
      <c r="A2679">
        <v>2678</v>
      </c>
      <c r="B2679" t="s">
        <v>4363</v>
      </c>
      <c r="C2679" s="1">
        <v>38087</v>
      </c>
      <c r="D2679">
        <v>576</v>
      </c>
      <c r="E2679" t="s">
        <v>4329</v>
      </c>
      <c r="F2679" t="s">
        <v>16</v>
      </c>
      <c r="G2679">
        <v>457</v>
      </c>
      <c r="H2679">
        <v>44</v>
      </c>
      <c r="I2679" t="s">
        <v>304</v>
      </c>
      <c r="L2679" t="str">
        <f t="shared" si="42"/>
        <v>a</v>
      </c>
    </row>
    <row r="2680" spans="1:12" x14ac:dyDescent="0.25">
      <c r="A2680">
        <v>2679</v>
      </c>
      <c r="B2680" t="s">
        <v>4364</v>
      </c>
      <c r="C2680" s="1">
        <v>38753</v>
      </c>
      <c r="D2680">
        <v>304</v>
      </c>
      <c r="E2680" t="s">
        <v>4329</v>
      </c>
      <c r="F2680" t="s">
        <v>16</v>
      </c>
      <c r="G2680">
        <v>573</v>
      </c>
      <c r="H2680">
        <v>39</v>
      </c>
      <c r="I2680" t="s">
        <v>1018</v>
      </c>
      <c r="L2680" t="str">
        <f t="shared" si="42"/>
        <v>a</v>
      </c>
    </row>
    <row r="2681" spans="1:12" x14ac:dyDescent="0.25">
      <c r="A2681">
        <v>2680</v>
      </c>
      <c r="B2681" t="s">
        <v>4365</v>
      </c>
      <c r="C2681" s="1">
        <v>39235</v>
      </c>
      <c r="D2681">
        <v>264</v>
      </c>
      <c r="E2681" t="s">
        <v>4329</v>
      </c>
      <c r="F2681" t="s">
        <v>16</v>
      </c>
      <c r="G2681">
        <v>501</v>
      </c>
      <c r="H2681">
        <v>76</v>
      </c>
      <c r="I2681" t="s">
        <v>4366</v>
      </c>
      <c r="L2681" t="str">
        <f t="shared" si="42"/>
        <v>a</v>
      </c>
    </row>
    <row r="2682" spans="1:12" x14ac:dyDescent="0.25">
      <c r="A2682">
        <v>2681</v>
      </c>
      <c r="B2682" t="s">
        <v>4367</v>
      </c>
      <c r="C2682" t="s">
        <v>355</v>
      </c>
      <c r="D2682">
        <v>270</v>
      </c>
      <c r="E2682" t="s">
        <v>4329</v>
      </c>
      <c r="F2682" t="s">
        <v>16</v>
      </c>
      <c r="G2682">
        <v>387</v>
      </c>
      <c r="H2682">
        <v>76</v>
      </c>
      <c r="I2682" t="s">
        <v>2016</v>
      </c>
      <c r="L2682" t="str">
        <f t="shared" si="42"/>
        <v>a</v>
      </c>
    </row>
    <row r="2683" spans="1:12" x14ac:dyDescent="0.25">
      <c r="A2683">
        <v>2682</v>
      </c>
      <c r="B2683" t="s">
        <v>4368</v>
      </c>
      <c r="C2683" s="1">
        <v>37080</v>
      </c>
      <c r="D2683">
        <v>240</v>
      </c>
      <c r="E2683" t="s">
        <v>4329</v>
      </c>
      <c r="F2683" t="s">
        <v>16</v>
      </c>
      <c r="G2683">
        <v>6872</v>
      </c>
      <c r="H2683">
        <v>395</v>
      </c>
      <c r="I2683" t="s">
        <v>4369</v>
      </c>
      <c r="L2683" t="str">
        <f t="shared" si="42"/>
        <v>a</v>
      </c>
    </row>
    <row r="2684" spans="1:12" x14ac:dyDescent="0.25">
      <c r="A2684">
        <v>2683</v>
      </c>
      <c r="B2684" t="s">
        <v>4370</v>
      </c>
      <c r="C2684" s="1">
        <v>39086</v>
      </c>
      <c r="D2684">
        <v>304</v>
      </c>
      <c r="E2684" t="s">
        <v>4329</v>
      </c>
      <c r="F2684" t="s">
        <v>16</v>
      </c>
      <c r="G2684">
        <v>279</v>
      </c>
      <c r="H2684">
        <v>41</v>
      </c>
      <c r="I2684" t="s">
        <v>1150</v>
      </c>
      <c r="L2684" t="str">
        <f t="shared" si="42"/>
        <v>a</v>
      </c>
    </row>
    <row r="2685" spans="1:12" x14ac:dyDescent="0.25">
      <c r="A2685">
        <v>2684</v>
      </c>
      <c r="B2685" t="s">
        <v>4371</v>
      </c>
      <c r="C2685" s="1">
        <v>35434</v>
      </c>
      <c r="D2685">
        <v>124</v>
      </c>
      <c r="E2685" t="s">
        <v>4329</v>
      </c>
      <c r="F2685" t="s">
        <v>16</v>
      </c>
      <c r="G2685">
        <v>56</v>
      </c>
      <c r="H2685">
        <v>4</v>
      </c>
      <c r="I2685" t="s">
        <v>4372</v>
      </c>
      <c r="L2685" t="str">
        <f t="shared" si="42"/>
        <v>a</v>
      </c>
    </row>
    <row r="2686" spans="1:12" x14ac:dyDescent="0.25">
      <c r="A2686">
        <v>2685</v>
      </c>
      <c r="B2686" t="s">
        <v>4373</v>
      </c>
      <c r="C2686" s="1">
        <v>38727</v>
      </c>
      <c r="D2686">
        <v>458</v>
      </c>
      <c r="E2686" t="s">
        <v>4329</v>
      </c>
      <c r="F2686" t="s">
        <v>16</v>
      </c>
      <c r="G2686">
        <v>114</v>
      </c>
      <c r="H2686">
        <v>15</v>
      </c>
      <c r="I2686" t="s">
        <v>688</v>
      </c>
      <c r="L2686" t="str">
        <f t="shared" si="42"/>
        <v>a</v>
      </c>
    </row>
    <row r="2687" spans="1:12" x14ac:dyDescent="0.25">
      <c r="A2687">
        <v>2686</v>
      </c>
      <c r="B2687" t="s">
        <v>4374</v>
      </c>
      <c r="C2687" t="s">
        <v>4375</v>
      </c>
      <c r="D2687">
        <v>542</v>
      </c>
      <c r="E2687" t="s">
        <v>4329</v>
      </c>
      <c r="F2687" t="s">
        <v>16</v>
      </c>
      <c r="G2687">
        <v>1265</v>
      </c>
      <c r="H2687">
        <v>142</v>
      </c>
      <c r="I2687" t="s">
        <v>793</v>
      </c>
      <c r="L2687" t="str">
        <f t="shared" si="42"/>
        <v>a</v>
      </c>
    </row>
    <row r="2688" spans="1:12" x14ac:dyDescent="0.25">
      <c r="A2688">
        <v>2687</v>
      </c>
      <c r="B2688" t="s">
        <v>4376</v>
      </c>
      <c r="C2688" s="1">
        <v>38362</v>
      </c>
      <c r="D2688">
        <v>240</v>
      </c>
      <c r="E2688" t="s">
        <v>4329</v>
      </c>
      <c r="F2688" t="s">
        <v>16</v>
      </c>
      <c r="G2688">
        <v>927</v>
      </c>
      <c r="H2688">
        <v>90</v>
      </c>
      <c r="I2688" t="s">
        <v>4377</v>
      </c>
      <c r="L2688" t="str">
        <f t="shared" si="42"/>
        <v>a</v>
      </c>
    </row>
    <row r="2689" spans="1:12" x14ac:dyDescent="0.25">
      <c r="A2689">
        <v>2688</v>
      </c>
      <c r="B2689" t="s">
        <v>4378</v>
      </c>
      <c r="C2689" s="1">
        <v>36986</v>
      </c>
      <c r="D2689">
        <v>332</v>
      </c>
      <c r="E2689" t="s">
        <v>4329</v>
      </c>
      <c r="F2689" t="s">
        <v>16</v>
      </c>
      <c r="G2689">
        <v>3893</v>
      </c>
      <c r="H2689">
        <v>196</v>
      </c>
      <c r="I2689" t="s">
        <v>373</v>
      </c>
      <c r="L2689" t="str">
        <f t="shared" si="42"/>
        <v>a</v>
      </c>
    </row>
    <row r="2690" spans="1:12" x14ac:dyDescent="0.25">
      <c r="A2690">
        <v>2689</v>
      </c>
      <c r="B2690" t="s">
        <v>4379</v>
      </c>
      <c r="C2690" s="1">
        <v>36892</v>
      </c>
      <c r="D2690">
        <v>46</v>
      </c>
      <c r="E2690" t="s">
        <v>4329</v>
      </c>
      <c r="F2690" t="s">
        <v>16</v>
      </c>
      <c r="G2690">
        <v>34</v>
      </c>
      <c r="H2690">
        <v>3</v>
      </c>
      <c r="I2690" t="s">
        <v>4380</v>
      </c>
      <c r="L2690" t="str">
        <f t="shared" si="42"/>
        <v>a</v>
      </c>
    </row>
    <row r="2691" spans="1:12" x14ac:dyDescent="0.25">
      <c r="A2691">
        <v>2690</v>
      </c>
      <c r="B2691" t="s">
        <v>4381</v>
      </c>
      <c r="C2691" t="s">
        <v>4382</v>
      </c>
      <c r="D2691">
        <v>232</v>
      </c>
      <c r="E2691" t="s">
        <v>4329</v>
      </c>
      <c r="F2691" t="s">
        <v>16</v>
      </c>
      <c r="G2691">
        <v>66</v>
      </c>
      <c r="H2691">
        <v>7</v>
      </c>
      <c r="I2691" t="s">
        <v>4383</v>
      </c>
      <c r="L2691" t="str">
        <f t="shared" si="42"/>
        <v>a</v>
      </c>
    </row>
    <row r="2692" spans="1:12" x14ac:dyDescent="0.25">
      <c r="A2692">
        <v>2691</v>
      </c>
      <c r="B2692" t="s">
        <v>4384</v>
      </c>
      <c r="C2692" t="s">
        <v>1958</v>
      </c>
      <c r="D2692">
        <v>104</v>
      </c>
      <c r="E2692" t="s">
        <v>4329</v>
      </c>
      <c r="F2692" t="s">
        <v>16</v>
      </c>
      <c r="G2692">
        <v>2390</v>
      </c>
      <c r="H2692">
        <v>120</v>
      </c>
      <c r="I2692" t="s">
        <v>1577</v>
      </c>
      <c r="L2692" t="str">
        <f t="shared" si="42"/>
        <v>a</v>
      </c>
    </row>
    <row r="2693" spans="1:12" x14ac:dyDescent="0.25">
      <c r="A2693">
        <v>2692</v>
      </c>
      <c r="B2693" t="s">
        <v>4385</v>
      </c>
      <c r="C2693" t="s">
        <v>390</v>
      </c>
      <c r="D2693">
        <v>249</v>
      </c>
      <c r="E2693" t="s">
        <v>4329</v>
      </c>
      <c r="F2693" t="s">
        <v>16</v>
      </c>
      <c r="G2693">
        <v>478</v>
      </c>
      <c r="H2693">
        <v>12</v>
      </c>
      <c r="I2693" t="s">
        <v>3318</v>
      </c>
      <c r="L2693" t="str">
        <f t="shared" si="42"/>
        <v>a</v>
      </c>
    </row>
    <row r="2694" spans="1:12" x14ac:dyDescent="0.25">
      <c r="A2694">
        <v>2693</v>
      </c>
      <c r="B2694" t="s">
        <v>4386</v>
      </c>
      <c r="C2694" t="s">
        <v>4387</v>
      </c>
      <c r="D2694">
        <v>540</v>
      </c>
      <c r="E2694" t="s">
        <v>4329</v>
      </c>
      <c r="F2694" t="s">
        <v>16</v>
      </c>
      <c r="G2694">
        <v>166046</v>
      </c>
      <c r="H2694">
        <v>6446</v>
      </c>
      <c r="I2694" t="s">
        <v>924</v>
      </c>
      <c r="L2694" t="str">
        <f t="shared" ref="L2694:L2757" si="43">IF(ISBLANK(J2694),"a","sadaskodfasofkqasofjksaofjaso")</f>
        <v>a</v>
      </c>
    </row>
    <row r="2695" spans="1:12" x14ac:dyDescent="0.25">
      <c r="A2695">
        <v>2694</v>
      </c>
      <c r="B2695" t="s">
        <v>4388</v>
      </c>
      <c r="C2695" t="s">
        <v>4389</v>
      </c>
      <c r="D2695">
        <v>826</v>
      </c>
      <c r="E2695" t="s">
        <v>4329</v>
      </c>
      <c r="F2695" t="s">
        <v>16</v>
      </c>
      <c r="G2695">
        <v>44</v>
      </c>
      <c r="H2695">
        <v>3</v>
      </c>
      <c r="I2695" t="s">
        <v>616</v>
      </c>
      <c r="L2695" t="str">
        <f t="shared" si="43"/>
        <v>a</v>
      </c>
    </row>
    <row r="2696" spans="1:12" x14ac:dyDescent="0.25">
      <c r="A2696">
        <v>2695</v>
      </c>
      <c r="B2696" t="s">
        <v>4390</v>
      </c>
      <c r="C2696" t="s">
        <v>1770</v>
      </c>
      <c r="D2696">
        <v>391</v>
      </c>
      <c r="E2696" t="s">
        <v>4329</v>
      </c>
      <c r="F2696" t="s">
        <v>16</v>
      </c>
      <c r="G2696">
        <v>33321</v>
      </c>
      <c r="H2696">
        <v>2925</v>
      </c>
      <c r="I2696" t="s">
        <v>542</v>
      </c>
      <c r="L2696" t="str">
        <f t="shared" si="43"/>
        <v>a</v>
      </c>
    </row>
    <row r="2697" spans="1:12" x14ac:dyDescent="0.25">
      <c r="A2697">
        <v>2696</v>
      </c>
      <c r="B2697" t="s">
        <v>4391</v>
      </c>
      <c r="C2697" t="s">
        <v>4392</v>
      </c>
      <c r="D2697">
        <v>480</v>
      </c>
      <c r="E2697" t="s">
        <v>4329</v>
      </c>
      <c r="F2697" t="s">
        <v>16</v>
      </c>
      <c r="G2697">
        <v>1</v>
      </c>
      <c r="H2697">
        <v>0</v>
      </c>
      <c r="I2697" t="s">
        <v>3028</v>
      </c>
      <c r="L2697" t="str">
        <f t="shared" si="43"/>
        <v>a</v>
      </c>
    </row>
    <row r="2698" spans="1:12" x14ac:dyDescent="0.25">
      <c r="A2698">
        <v>2697</v>
      </c>
      <c r="B2698" t="s">
        <v>4393</v>
      </c>
      <c r="C2698" s="1">
        <v>38722</v>
      </c>
      <c r="D2698">
        <v>3</v>
      </c>
      <c r="E2698" t="s">
        <v>4329</v>
      </c>
      <c r="F2698" t="s">
        <v>16</v>
      </c>
      <c r="G2698">
        <v>393</v>
      </c>
      <c r="H2698">
        <v>77</v>
      </c>
      <c r="I2698" t="s">
        <v>2597</v>
      </c>
      <c r="L2698" t="str">
        <f t="shared" si="43"/>
        <v>a</v>
      </c>
    </row>
    <row r="2699" spans="1:12" x14ac:dyDescent="0.25">
      <c r="A2699">
        <v>2698</v>
      </c>
      <c r="B2699" t="s">
        <v>4394</v>
      </c>
      <c r="C2699" s="1">
        <v>38140</v>
      </c>
      <c r="D2699">
        <v>664</v>
      </c>
      <c r="E2699" t="s">
        <v>4329</v>
      </c>
      <c r="F2699" t="s">
        <v>16</v>
      </c>
      <c r="G2699">
        <v>123</v>
      </c>
      <c r="H2699">
        <v>13</v>
      </c>
      <c r="I2699" t="s">
        <v>4395</v>
      </c>
      <c r="L2699" t="str">
        <f t="shared" si="43"/>
        <v>a</v>
      </c>
    </row>
    <row r="2700" spans="1:12" x14ac:dyDescent="0.25">
      <c r="A2700">
        <v>2699</v>
      </c>
      <c r="B2700" t="s">
        <v>2208</v>
      </c>
      <c r="C2700" t="s">
        <v>2292</v>
      </c>
      <c r="D2700">
        <v>512</v>
      </c>
      <c r="E2700" t="s">
        <v>4329</v>
      </c>
      <c r="F2700" t="s">
        <v>16</v>
      </c>
      <c r="G2700">
        <v>14228</v>
      </c>
      <c r="H2700">
        <v>668</v>
      </c>
      <c r="I2700" t="s">
        <v>367</v>
      </c>
      <c r="L2700" t="str">
        <f t="shared" si="43"/>
        <v>a</v>
      </c>
    </row>
    <row r="2701" spans="1:12" x14ac:dyDescent="0.25">
      <c r="A2701">
        <v>2700</v>
      </c>
      <c r="B2701" t="s">
        <v>4396</v>
      </c>
      <c r="C2701" t="s">
        <v>4397</v>
      </c>
      <c r="D2701">
        <v>776</v>
      </c>
      <c r="E2701" t="s">
        <v>4329</v>
      </c>
      <c r="F2701" t="s">
        <v>16</v>
      </c>
      <c r="G2701">
        <v>573</v>
      </c>
      <c r="H2701">
        <v>38</v>
      </c>
      <c r="I2701" t="s">
        <v>2927</v>
      </c>
      <c r="L2701" t="str">
        <f t="shared" si="43"/>
        <v>a</v>
      </c>
    </row>
    <row r="2702" spans="1:12" x14ac:dyDescent="0.25">
      <c r="A2702">
        <v>2701</v>
      </c>
      <c r="B2702" t="s">
        <v>4398</v>
      </c>
      <c r="C2702" s="1">
        <v>35804</v>
      </c>
      <c r="D2702">
        <v>480</v>
      </c>
      <c r="E2702" t="s">
        <v>4329</v>
      </c>
      <c r="F2702" t="s">
        <v>16</v>
      </c>
      <c r="G2702">
        <v>100</v>
      </c>
      <c r="H2702">
        <v>9</v>
      </c>
      <c r="I2702" t="s">
        <v>4399</v>
      </c>
      <c r="L2702" t="str">
        <f t="shared" si="43"/>
        <v>a</v>
      </c>
    </row>
    <row r="2703" spans="1:12" x14ac:dyDescent="0.25">
      <c r="A2703">
        <v>2702</v>
      </c>
      <c r="B2703" t="s">
        <v>4400</v>
      </c>
      <c r="C2703" s="1">
        <v>38693</v>
      </c>
      <c r="D2703">
        <v>72</v>
      </c>
      <c r="E2703" t="s">
        <v>4329</v>
      </c>
      <c r="F2703" t="s">
        <v>16</v>
      </c>
      <c r="G2703">
        <v>41</v>
      </c>
      <c r="H2703">
        <v>7</v>
      </c>
      <c r="I2703" t="s">
        <v>3209</v>
      </c>
      <c r="L2703" t="str">
        <f t="shared" si="43"/>
        <v>a</v>
      </c>
    </row>
    <row r="2704" spans="1:12" x14ac:dyDescent="0.25">
      <c r="A2704">
        <v>2703</v>
      </c>
      <c r="B2704" t="s">
        <v>4401</v>
      </c>
      <c r="C2704" s="1">
        <v>37629</v>
      </c>
      <c r="D2704">
        <v>454</v>
      </c>
      <c r="E2704" t="s">
        <v>4329</v>
      </c>
      <c r="F2704" t="s">
        <v>16</v>
      </c>
      <c r="G2704">
        <v>925</v>
      </c>
      <c r="H2704">
        <v>92</v>
      </c>
      <c r="I2704" t="s">
        <v>2683</v>
      </c>
      <c r="L2704" t="str">
        <f t="shared" si="43"/>
        <v>a</v>
      </c>
    </row>
    <row r="2705" spans="1:12" x14ac:dyDescent="0.25">
      <c r="A2705">
        <v>2704</v>
      </c>
      <c r="B2705" t="s">
        <v>4402</v>
      </c>
      <c r="C2705" s="1">
        <v>33610</v>
      </c>
      <c r="D2705">
        <v>157</v>
      </c>
      <c r="E2705" t="s">
        <v>4329</v>
      </c>
      <c r="F2705" t="s">
        <v>16</v>
      </c>
      <c r="G2705">
        <v>1322</v>
      </c>
      <c r="H2705">
        <v>109</v>
      </c>
      <c r="I2705" t="s">
        <v>358</v>
      </c>
      <c r="L2705" t="str">
        <f t="shared" si="43"/>
        <v>a</v>
      </c>
    </row>
    <row r="2706" spans="1:12" x14ac:dyDescent="0.25">
      <c r="A2706">
        <v>2705</v>
      </c>
      <c r="B2706" t="s">
        <v>4374</v>
      </c>
      <c r="C2706" s="1">
        <v>37231</v>
      </c>
      <c r="D2706">
        <v>448</v>
      </c>
      <c r="E2706" t="s">
        <v>4329</v>
      </c>
      <c r="F2706" t="s">
        <v>16</v>
      </c>
      <c r="G2706">
        <v>102370</v>
      </c>
      <c r="H2706">
        <v>5677</v>
      </c>
      <c r="I2706" t="s">
        <v>147</v>
      </c>
      <c r="L2706" t="str">
        <f t="shared" si="43"/>
        <v>a</v>
      </c>
    </row>
    <row r="2707" spans="1:12" x14ac:dyDescent="0.25">
      <c r="A2707">
        <v>2706</v>
      </c>
      <c r="B2707" t="s">
        <v>4403</v>
      </c>
      <c r="C2707" s="1">
        <v>38269</v>
      </c>
      <c r="D2707">
        <v>512</v>
      </c>
      <c r="E2707" t="s">
        <v>4329</v>
      </c>
      <c r="F2707" t="s">
        <v>16</v>
      </c>
      <c r="G2707">
        <v>12</v>
      </c>
      <c r="H2707">
        <v>3</v>
      </c>
      <c r="I2707" t="s">
        <v>3582</v>
      </c>
      <c r="L2707" t="str">
        <f t="shared" si="43"/>
        <v>a</v>
      </c>
    </row>
    <row r="2708" spans="1:12" x14ac:dyDescent="0.25">
      <c r="A2708">
        <v>2707</v>
      </c>
      <c r="B2708" t="s">
        <v>4374</v>
      </c>
      <c r="C2708" t="s">
        <v>3519</v>
      </c>
      <c r="D2708">
        <v>542</v>
      </c>
      <c r="E2708" t="s">
        <v>4329</v>
      </c>
      <c r="F2708" t="s">
        <v>16</v>
      </c>
      <c r="G2708">
        <v>4202</v>
      </c>
      <c r="H2708">
        <v>406</v>
      </c>
      <c r="I2708" t="s">
        <v>367</v>
      </c>
      <c r="L2708" t="str">
        <f t="shared" si="43"/>
        <v>a</v>
      </c>
    </row>
    <row r="2709" spans="1:12" x14ac:dyDescent="0.25">
      <c r="A2709">
        <v>2708</v>
      </c>
      <c r="B2709" t="s">
        <v>4374</v>
      </c>
      <c r="C2709" s="1">
        <v>36897</v>
      </c>
      <c r="D2709">
        <v>448</v>
      </c>
      <c r="E2709" t="s">
        <v>4329</v>
      </c>
      <c r="F2709" t="s">
        <v>16</v>
      </c>
      <c r="G2709">
        <v>81</v>
      </c>
      <c r="H2709">
        <v>11</v>
      </c>
      <c r="I2709" t="s">
        <v>359</v>
      </c>
      <c r="L2709" t="str">
        <f t="shared" si="43"/>
        <v>a</v>
      </c>
    </row>
    <row r="2710" spans="1:12" x14ac:dyDescent="0.25">
      <c r="A2710">
        <v>2709</v>
      </c>
      <c r="B2710" t="s">
        <v>4404</v>
      </c>
      <c r="C2710" s="1">
        <v>39026</v>
      </c>
      <c r="D2710">
        <v>493</v>
      </c>
      <c r="E2710" t="s">
        <v>4329</v>
      </c>
      <c r="F2710" t="s">
        <v>16</v>
      </c>
      <c r="G2710">
        <v>180</v>
      </c>
      <c r="H2710">
        <v>10</v>
      </c>
      <c r="I2710" t="s">
        <v>1916</v>
      </c>
      <c r="L2710" t="str">
        <f t="shared" si="43"/>
        <v>a</v>
      </c>
    </row>
    <row r="2711" spans="1:12" x14ac:dyDescent="0.25">
      <c r="A2711">
        <v>2710</v>
      </c>
      <c r="B2711" t="s">
        <v>4405</v>
      </c>
      <c r="C2711" t="s">
        <v>4406</v>
      </c>
      <c r="D2711">
        <v>300</v>
      </c>
      <c r="E2711" t="s">
        <v>4329</v>
      </c>
      <c r="F2711" t="s">
        <v>16</v>
      </c>
      <c r="G2711">
        <v>41</v>
      </c>
      <c r="H2711">
        <v>4</v>
      </c>
      <c r="I2711" t="s">
        <v>804</v>
      </c>
      <c r="L2711" t="str">
        <f t="shared" si="43"/>
        <v>a</v>
      </c>
    </row>
    <row r="2712" spans="1:12" x14ac:dyDescent="0.25">
      <c r="A2712">
        <v>2711</v>
      </c>
      <c r="B2712" t="s">
        <v>4407</v>
      </c>
      <c r="C2712" s="1">
        <v>37534</v>
      </c>
      <c r="D2712">
        <v>326</v>
      </c>
      <c r="E2712" t="s">
        <v>4329</v>
      </c>
      <c r="F2712" t="s">
        <v>16</v>
      </c>
      <c r="G2712">
        <v>13147</v>
      </c>
      <c r="H2712">
        <v>690</v>
      </c>
      <c r="I2712" t="s">
        <v>345</v>
      </c>
      <c r="L2712" t="str">
        <f t="shared" si="43"/>
        <v>a</v>
      </c>
    </row>
    <row r="2713" spans="1:12" x14ac:dyDescent="0.25">
      <c r="A2713">
        <v>2712</v>
      </c>
      <c r="B2713" t="s">
        <v>4408</v>
      </c>
      <c r="C2713" s="1">
        <v>35439</v>
      </c>
      <c r="D2713">
        <v>170</v>
      </c>
      <c r="E2713" t="s">
        <v>4329</v>
      </c>
      <c r="F2713" t="s">
        <v>16</v>
      </c>
      <c r="G2713">
        <v>3856</v>
      </c>
      <c r="H2713">
        <v>119</v>
      </c>
      <c r="I2713" t="s">
        <v>3884</v>
      </c>
      <c r="L2713" t="str">
        <f t="shared" si="43"/>
        <v>a</v>
      </c>
    </row>
    <row r="2714" spans="1:12" x14ac:dyDescent="0.25">
      <c r="A2714">
        <v>2713</v>
      </c>
      <c r="B2714" t="s">
        <v>4409</v>
      </c>
      <c r="C2714" s="1">
        <v>33608</v>
      </c>
      <c r="D2714">
        <v>248</v>
      </c>
      <c r="E2714" t="s">
        <v>4329</v>
      </c>
      <c r="F2714" t="s">
        <v>16</v>
      </c>
      <c r="G2714">
        <v>100</v>
      </c>
      <c r="H2714">
        <v>3</v>
      </c>
      <c r="I2714" t="s">
        <v>4372</v>
      </c>
      <c r="L2714" t="str">
        <f t="shared" si="43"/>
        <v>a</v>
      </c>
    </row>
    <row r="2715" spans="1:12" x14ac:dyDescent="0.25">
      <c r="A2715">
        <v>2714</v>
      </c>
      <c r="B2715" t="s">
        <v>4410</v>
      </c>
      <c r="C2715" t="s">
        <v>610</v>
      </c>
      <c r="D2715">
        <v>155</v>
      </c>
      <c r="E2715" t="s">
        <v>4329</v>
      </c>
      <c r="F2715" t="s">
        <v>16</v>
      </c>
      <c r="G2715">
        <v>1929</v>
      </c>
      <c r="H2715">
        <v>193</v>
      </c>
      <c r="I2715" t="s">
        <v>4411</v>
      </c>
      <c r="L2715" t="str">
        <f t="shared" si="43"/>
        <v>a</v>
      </c>
    </row>
    <row r="2716" spans="1:12" x14ac:dyDescent="0.25">
      <c r="A2716">
        <v>2715</v>
      </c>
      <c r="B2716" t="s">
        <v>4412</v>
      </c>
      <c r="C2716" s="1">
        <v>35807</v>
      </c>
      <c r="D2716">
        <v>304</v>
      </c>
      <c r="E2716" t="s">
        <v>4329</v>
      </c>
      <c r="F2716" t="s">
        <v>16</v>
      </c>
      <c r="G2716">
        <v>17168</v>
      </c>
      <c r="H2716">
        <v>997</v>
      </c>
      <c r="I2716" t="s">
        <v>316</v>
      </c>
      <c r="L2716" t="str">
        <f t="shared" si="43"/>
        <v>a</v>
      </c>
    </row>
    <row r="2717" spans="1:12" x14ac:dyDescent="0.25">
      <c r="A2717">
        <v>2716</v>
      </c>
      <c r="B2717" t="s">
        <v>4413</v>
      </c>
      <c r="C2717" t="s">
        <v>4414</v>
      </c>
      <c r="D2717">
        <v>278</v>
      </c>
      <c r="E2717" t="s">
        <v>4329</v>
      </c>
      <c r="F2717" t="s">
        <v>16</v>
      </c>
      <c r="G2717">
        <v>26</v>
      </c>
      <c r="H2717">
        <v>0</v>
      </c>
      <c r="I2717" t="s">
        <v>32</v>
      </c>
      <c r="L2717" t="str">
        <f t="shared" si="43"/>
        <v>a</v>
      </c>
    </row>
    <row r="2718" spans="1:12" x14ac:dyDescent="0.25">
      <c r="A2718">
        <v>2717</v>
      </c>
      <c r="B2718" t="s">
        <v>4415</v>
      </c>
      <c r="C2718" t="s">
        <v>4416</v>
      </c>
      <c r="D2718">
        <v>328</v>
      </c>
      <c r="E2718" t="s">
        <v>4329</v>
      </c>
      <c r="F2718" t="s">
        <v>16</v>
      </c>
      <c r="G2718">
        <v>5783</v>
      </c>
      <c r="H2718">
        <v>433</v>
      </c>
      <c r="I2718" t="s">
        <v>612</v>
      </c>
      <c r="L2718" t="str">
        <f t="shared" si="43"/>
        <v>a</v>
      </c>
    </row>
    <row r="2719" spans="1:12" x14ac:dyDescent="0.25">
      <c r="A2719">
        <v>2718</v>
      </c>
      <c r="B2719" t="s">
        <v>4417</v>
      </c>
      <c r="C2719" s="1">
        <v>36469</v>
      </c>
      <c r="D2719">
        <v>300</v>
      </c>
      <c r="E2719" t="s">
        <v>4329</v>
      </c>
      <c r="F2719" t="s">
        <v>16</v>
      </c>
      <c r="G2719">
        <v>5135</v>
      </c>
      <c r="H2719">
        <v>192</v>
      </c>
      <c r="I2719" t="s">
        <v>708</v>
      </c>
      <c r="L2719" t="str">
        <f t="shared" si="43"/>
        <v>a</v>
      </c>
    </row>
    <row r="2720" spans="1:12" x14ac:dyDescent="0.25">
      <c r="A2720">
        <v>2719</v>
      </c>
      <c r="B2720" t="s">
        <v>4418</v>
      </c>
      <c r="C2720" t="s">
        <v>2276</v>
      </c>
      <c r="D2720">
        <v>48</v>
      </c>
      <c r="E2720" t="s">
        <v>4329</v>
      </c>
      <c r="F2720" t="s">
        <v>16</v>
      </c>
      <c r="G2720">
        <v>432</v>
      </c>
      <c r="H2720">
        <v>90</v>
      </c>
      <c r="I2720" t="s">
        <v>4419</v>
      </c>
      <c r="L2720" t="str">
        <f t="shared" si="43"/>
        <v>a</v>
      </c>
    </row>
    <row r="2721" spans="1:12" x14ac:dyDescent="0.25">
      <c r="A2721">
        <v>2720</v>
      </c>
      <c r="B2721" t="s">
        <v>4420</v>
      </c>
      <c r="C2721" t="s">
        <v>4421</v>
      </c>
      <c r="D2721">
        <v>252</v>
      </c>
      <c r="E2721" t="s">
        <v>4329</v>
      </c>
      <c r="F2721" t="s">
        <v>16</v>
      </c>
      <c r="G2721">
        <v>11174</v>
      </c>
      <c r="H2721">
        <v>465</v>
      </c>
      <c r="I2721" t="s">
        <v>358</v>
      </c>
      <c r="L2721" t="str">
        <f t="shared" si="43"/>
        <v>a</v>
      </c>
    </row>
    <row r="2722" spans="1:12" x14ac:dyDescent="0.25">
      <c r="A2722">
        <v>2721</v>
      </c>
      <c r="B2722" t="s">
        <v>4422</v>
      </c>
      <c r="C2722" s="1">
        <v>38452</v>
      </c>
      <c r="D2722">
        <v>400</v>
      </c>
      <c r="E2722" t="s">
        <v>4329</v>
      </c>
      <c r="F2722" t="s">
        <v>16</v>
      </c>
      <c r="G2722">
        <v>9031</v>
      </c>
      <c r="H2722">
        <v>1555</v>
      </c>
      <c r="I2722" t="s">
        <v>4423</v>
      </c>
      <c r="L2722" t="str">
        <f t="shared" si="43"/>
        <v>a</v>
      </c>
    </row>
    <row r="2723" spans="1:12" x14ac:dyDescent="0.25">
      <c r="A2723">
        <v>2722</v>
      </c>
      <c r="B2723" t="s">
        <v>4358</v>
      </c>
      <c r="C2723" s="1">
        <v>36536</v>
      </c>
      <c r="D2723">
        <v>454</v>
      </c>
      <c r="E2723" t="s">
        <v>4329</v>
      </c>
      <c r="F2723" t="s">
        <v>16</v>
      </c>
      <c r="G2723">
        <v>21451</v>
      </c>
      <c r="H2723">
        <v>778</v>
      </c>
      <c r="I2723" t="s">
        <v>907</v>
      </c>
      <c r="L2723" t="str">
        <f t="shared" si="43"/>
        <v>a</v>
      </c>
    </row>
    <row r="2724" spans="1:12" x14ac:dyDescent="0.25">
      <c r="A2724">
        <v>2723</v>
      </c>
      <c r="B2724" t="s">
        <v>4424</v>
      </c>
      <c r="C2724" s="1">
        <v>33064</v>
      </c>
      <c r="D2724">
        <v>469</v>
      </c>
      <c r="E2724" t="s">
        <v>4329</v>
      </c>
      <c r="F2724" t="s">
        <v>16</v>
      </c>
      <c r="G2724">
        <v>110131</v>
      </c>
      <c r="H2724">
        <v>1282</v>
      </c>
      <c r="I2724" t="s">
        <v>4425</v>
      </c>
      <c r="L2724" t="str">
        <f t="shared" si="43"/>
        <v>a</v>
      </c>
    </row>
    <row r="2725" spans="1:12" x14ac:dyDescent="0.25">
      <c r="A2725">
        <v>2724</v>
      </c>
      <c r="B2725" t="s">
        <v>4426</v>
      </c>
      <c r="C2725" t="s">
        <v>390</v>
      </c>
      <c r="D2725">
        <v>384</v>
      </c>
      <c r="E2725" t="s">
        <v>4329</v>
      </c>
      <c r="F2725" t="s">
        <v>16</v>
      </c>
      <c r="G2725">
        <v>31</v>
      </c>
      <c r="H2725">
        <v>2</v>
      </c>
      <c r="I2725" t="s">
        <v>1058</v>
      </c>
      <c r="L2725" t="str">
        <f t="shared" si="43"/>
        <v>a</v>
      </c>
    </row>
    <row r="2726" spans="1:12" x14ac:dyDescent="0.25">
      <c r="A2726">
        <v>2725</v>
      </c>
      <c r="B2726" t="s">
        <v>4427</v>
      </c>
      <c r="C2726" t="s">
        <v>4428</v>
      </c>
      <c r="D2726">
        <v>224</v>
      </c>
      <c r="E2726" t="s">
        <v>4329</v>
      </c>
      <c r="F2726" t="s">
        <v>16</v>
      </c>
      <c r="G2726">
        <v>284</v>
      </c>
      <c r="H2726">
        <v>33</v>
      </c>
      <c r="I2726" t="s">
        <v>654</v>
      </c>
      <c r="L2726" t="str">
        <f t="shared" si="43"/>
        <v>a</v>
      </c>
    </row>
    <row r="2727" spans="1:12" x14ac:dyDescent="0.25">
      <c r="A2727">
        <v>2726</v>
      </c>
      <c r="B2727" t="s">
        <v>4429</v>
      </c>
      <c r="C2727" t="s">
        <v>1541</v>
      </c>
      <c r="D2727">
        <v>168</v>
      </c>
      <c r="E2727" t="s">
        <v>4329</v>
      </c>
      <c r="F2727" t="s">
        <v>16</v>
      </c>
      <c r="G2727">
        <v>29090</v>
      </c>
      <c r="H2727">
        <v>451</v>
      </c>
      <c r="I2727" t="s">
        <v>793</v>
      </c>
      <c r="L2727" t="str">
        <f t="shared" si="43"/>
        <v>a</v>
      </c>
    </row>
    <row r="2728" spans="1:12" x14ac:dyDescent="0.25">
      <c r="A2728">
        <v>2727</v>
      </c>
      <c r="B2728" t="s">
        <v>4430</v>
      </c>
      <c r="C2728" t="s">
        <v>4431</v>
      </c>
      <c r="D2728">
        <v>400</v>
      </c>
      <c r="E2728" t="s">
        <v>4329</v>
      </c>
      <c r="F2728" t="s">
        <v>16</v>
      </c>
      <c r="G2728">
        <v>3115</v>
      </c>
      <c r="H2728">
        <v>188</v>
      </c>
      <c r="I2728" t="s">
        <v>147</v>
      </c>
      <c r="L2728" t="str">
        <f t="shared" si="43"/>
        <v>a</v>
      </c>
    </row>
    <row r="2729" spans="1:12" x14ac:dyDescent="0.25">
      <c r="A2729">
        <v>2728</v>
      </c>
      <c r="B2729" t="s">
        <v>4432</v>
      </c>
      <c r="C2729" s="1">
        <v>28861</v>
      </c>
      <c r="D2729">
        <v>412</v>
      </c>
      <c r="E2729" t="s">
        <v>4329</v>
      </c>
      <c r="F2729" t="s">
        <v>16</v>
      </c>
      <c r="G2729">
        <v>424</v>
      </c>
      <c r="H2729">
        <v>47</v>
      </c>
      <c r="I2729" t="s">
        <v>4433</v>
      </c>
      <c r="L2729" t="str">
        <f t="shared" si="43"/>
        <v>a</v>
      </c>
    </row>
    <row r="2730" spans="1:12" x14ac:dyDescent="0.25">
      <c r="A2730">
        <v>2729</v>
      </c>
      <c r="B2730" t="s">
        <v>4434</v>
      </c>
      <c r="C2730" s="1">
        <v>35433</v>
      </c>
      <c r="D2730">
        <v>660</v>
      </c>
      <c r="E2730" t="s">
        <v>4329</v>
      </c>
      <c r="F2730" t="s">
        <v>16</v>
      </c>
      <c r="G2730">
        <v>3878</v>
      </c>
      <c r="H2730">
        <v>151</v>
      </c>
      <c r="I2730" t="s">
        <v>310</v>
      </c>
      <c r="L2730" t="str">
        <f t="shared" si="43"/>
        <v>a</v>
      </c>
    </row>
    <row r="2731" spans="1:12" x14ac:dyDescent="0.25">
      <c r="A2731">
        <v>2730</v>
      </c>
      <c r="B2731" t="s">
        <v>4424</v>
      </c>
      <c r="C2731" s="1">
        <v>32519</v>
      </c>
      <c r="D2731">
        <v>431</v>
      </c>
      <c r="E2731" t="s">
        <v>4329</v>
      </c>
      <c r="F2731" t="s">
        <v>16</v>
      </c>
      <c r="G2731">
        <v>103</v>
      </c>
      <c r="H2731">
        <v>16</v>
      </c>
      <c r="I2731" t="s">
        <v>751</v>
      </c>
      <c r="L2731" t="str">
        <f t="shared" si="43"/>
        <v>a</v>
      </c>
    </row>
    <row r="2732" spans="1:12" x14ac:dyDescent="0.25">
      <c r="A2732">
        <v>2731</v>
      </c>
      <c r="B2732" t="s">
        <v>4435</v>
      </c>
      <c r="C2732" s="1">
        <v>38362</v>
      </c>
      <c r="D2732">
        <v>310</v>
      </c>
      <c r="E2732" t="s">
        <v>4329</v>
      </c>
      <c r="F2732" t="s">
        <v>16</v>
      </c>
      <c r="G2732">
        <v>753</v>
      </c>
      <c r="H2732">
        <v>13</v>
      </c>
      <c r="I2732" t="s">
        <v>1514</v>
      </c>
      <c r="L2732" t="str">
        <f t="shared" si="43"/>
        <v>a</v>
      </c>
    </row>
    <row r="2733" spans="1:12" x14ac:dyDescent="0.25">
      <c r="A2733">
        <v>2732</v>
      </c>
      <c r="B2733" t="s">
        <v>4436</v>
      </c>
      <c r="C2733" s="1">
        <v>37291</v>
      </c>
      <c r="D2733">
        <v>304</v>
      </c>
      <c r="E2733" t="s">
        <v>4329</v>
      </c>
      <c r="F2733" t="s">
        <v>16</v>
      </c>
      <c r="G2733">
        <v>447</v>
      </c>
      <c r="H2733">
        <v>33</v>
      </c>
      <c r="I2733" t="s">
        <v>147</v>
      </c>
      <c r="L2733" t="str">
        <f t="shared" si="43"/>
        <v>a</v>
      </c>
    </row>
    <row r="2734" spans="1:12" x14ac:dyDescent="0.25">
      <c r="A2734">
        <v>2733</v>
      </c>
      <c r="B2734" t="s">
        <v>4437</v>
      </c>
      <c r="C2734" s="1">
        <v>38360</v>
      </c>
      <c r="D2734">
        <v>310</v>
      </c>
      <c r="E2734" t="s">
        <v>4329</v>
      </c>
      <c r="F2734" t="s">
        <v>16</v>
      </c>
      <c r="G2734">
        <v>1141</v>
      </c>
      <c r="H2734">
        <v>120</v>
      </c>
      <c r="I2734" t="s">
        <v>3784</v>
      </c>
      <c r="L2734" t="str">
        <f t="shared" si="43"/>
        <v>a</v>
      </c>
    </row>
    <row r="2735" spans="1:12" x14ac:dyDescent="0.25">
      <c r="A2735">
        <v>2734</v>
      </c>
      <c r="B2735" t="s">
        <v>4438</v>
      </c>
      <c r="C2735" s="1">
        <v>38482</v>
      </c>
      <c r="D2735">
        <v>151</v>
      </c>
      <c r="E2735" t="s">
        <v>4329</v>
      </c>
      <c r="F2735" t="s">
        <v>16</v>
      </c>
      <c r="G2735">
        <v>4326</v>
      </c>
      <c r="H2735">
        <v>392</v>
      </c>
      <c r="I2735" t="s">
        <v>3396</v>
      </c>
      <c r="L2735" t="str">
        <f t="shared" si="43"/>
        <v>a</v>
      </c>
    </row>
    <row r="2736" spans="1:12" x14ac:dyDescent="0.25">
      <c r="A2736">
        <v>2735</v>
      </c>
      <c r="B2736" t="s">
        <v>4439</v>
      </c>
      <c r="C2736" s="1">
        <v>36290</v>
      </c>
      <c r="D2736">
        <v>144</v>
      </c>
      <c r="E2736" t="s">
        <v>4329</v>
      </c>
      <c r="F2736" t="s">
        <v>16</v>
      </c>
      <c r="G2736">
        <v>2288</v>
      </c>
      <c r="H2736">
        <v>106</v>
      </c>
      <c r="I2736" t="s">
        <v>757</v>
      </c>
      <c r="L2736" t="str">
        <f t="shared" si="43"/>
        <v>a</v>
      </c>
    </row>
    <row r="2737" spans="1:12" x14ac:dyDescent="0.25">
      <c r="A2737">
        <v>2736</v>
      </c>
      <c r="B2737" t="s">
        <v>4440</v>
      </c>
      <c r="C2737" s="1">
        <v>36892</v>
      </c>
      <c r="D2737">
        <v>347</v>
      </c>
      <c r="E2737" t="s">
        <v>4329</v>
      </c>
      <c r="F2737" t="s">
        <v>16</v>
      </c>
      <c r="G2737">
        <v>10106</v>
      </c>
      <c r="H2737">
        <v>520</v>
      </c>
      <c r="I2737" t="s">
        <v>214</v>
      </c>
      <c r="L2737" t="str">
        <f t="shared" si="43"/>
        <v>a</v>
      </c>
    </row>
    <row r="2738" spans="1:12" x14ac:dyDescent="0.25">
      <c r="A2738">
        <v>2737</v>
      </c>
      <c r="B2738" t="s">
        <v>4441</v>
      </c>
      <c r="C2738" s="1">
        <v>37630</v>
      </c>
      <c r="D2738">
        <v>271</v>
      </c>
      <c r="E2738" t="s">
        <v>4329</v>
      </c>
      <c r="F2738" t="s">
        <v>16</v>
      </c>
      <c r="G2738">
        <v>8141</v>
      </c>
      <c r="H2738">
        <v>786</v>
      </c>
      <c r="I2738" t="s">
        <v>304</v>
      </c>
      <c r="L2738" t="str">
        <f t="shared" si="43"/>
        <v>a</v>
      </c>
    </row>
    <row r="2739" spans="1:12" x14ac:dyDescent="0.25">
      <c r="A2739">
        <v>2738</v>
      </c>
      <c r="B2739" t="s">
        <v>4442</v>
      </c>
      <c r="C2739" t="s">
        <v>4443</v>
      </c>
      <c r="D2739">
        <v>208</v>
      </c>
      <c r="E2739" t="s">
        <v>4329</v>
      </c>
      <c r="F2739" t="s">
        <v>16</v>
      </c>
      <c r="G2739">
        <v>325</v>
      </c>
      <c r="H2739">
        <v>42</v>
      </c>
      <c r="I2739" t="s">
        <v>392</v>
      </c>
      <c r="L2739" t="str">
        <f t="shared" si="43"/>
        <v>a</v>
      </c>
    </row>
    <row r="2740" spans="1:12" x14ac:dyDescent="0.25">
      <c r="A2740">
        <v>2739</v>
      </c>
      <c r="B2740" t="s">
        <v>2208</v>
      </c>
      <c r="C2740" t="s">
        <v>801</v>
      </c>
      <c r="D2740">
        <v>443</v>
      </c>
      <c r="E2740" t="s">
        <v>4329</v>
      </c>
      <c r="F2740" t="s">
        <v>16</v>
      </c>
      <c r="G2740">
        <v>905</v>
      </c>
      <c r="H2740">
        <v>61</v>
      </c>
      <c r="I2740" t="s">
        <v>367</v>
      </c>
      <c r="L2740" t="str">
        <f t="shared" si="43"/>
        <v>a</v>
      </c>
    </row>
    <row r="2741" spans="1:12" x14ac:dyDescent="0.25">
      <c r="A2741">
        <v>2740</v>
      </c>
      <c r="B2741" t="s">
        <v>2208</v>
      </c>
      <c r="C2741" s="1">
        <v>34705</v>
      </c>
      <c r="D2741">
        <v>417</v>
      </c>
      <c r="E2741" t="s">
        <v>4329</v>
      </c>
      <c r="F2741" t="s">
        <v>16</v>
      </c>
      <c r="G2741">
        <v>109</v>
      </c>
      <c r="H2741">
        <v>4</v>
      </c>
      <c r="I2741" t="s">
        <v>3090</v>
      </c>
      <c r="L2741" t="str">
        <f t="shared" si="43"/>
        <v>a</v>
      </c>
    </row>
    <row r="2742" spans="1:12" x14ac:dyDescent="0.25">
      <c r="A2742">
        <v>2741</v>
      </c>
      <c r="B2742" t="s">
        <v>4444</v>
      </c>
      <c r="C2742" t="s">
        <v>4445</v>
      </c>
      <c r="D2742">
        <v>444</v>
      </c>
      <c r="E2742" t="s">
        <v>4329</v>
      </c>
      <c r="F2742" t="s">
        <v>16</v>
      </c>
      <c r="G2742">
        <v>2867</v>
      </c>
      <c r="H2742">
        <v>174</v>
      </c>
      <c r="I2742" t="s">
        <v>1058</v>
      </c>
      <c r="L2742" t="str">
        <f t="shared" si="43"/>
        <v>a</v>
      </c>
    </row>
    <row r="2743" spans="1:12" x14ac:dyDescent="0.25">
      <c r="A2743">
        <v>2742</v>
      </c>
      <c r="B2743" t="s">
        <v>4410</v>
      </c>
      <c r="C2743" s="1">
        <v>38666</v>
      </c>
      <c r="D2743">
        <v>144</v>
      </c>
      <c r="E2743" t="s">
        <v>4329</v>
      </c>
      <c r="F2743" t="s">
        <v>16</v>
      </c>
      <c r="G2743">
        <v>221</v>
      </c>
      <c r="H2743">
        <v>29</v>
      </c>
      <c r="I2743" t="s">
        <v>907</v>
      </c>
      <c r="L2743" t="str">
        <f t="shared" si="43"/>
        <v>a</v>
      </c>
    </row>
    <row r="2744" spans="1:12" x14ac:dyDescent="0.25">
      <c r="A2744">
        <v>2743</v>
      </c>
      <c r="B2744" t="s">
        <v>4446</v>
      </c>
      <c r="C2744" t="s">
        <v>2717</v>
      </c>
      <c r="D2744">
        <v>168</v>
      </c>
      <c r="E2744" t="s">
        <v>4329</v>
      </c>
      <c r="F2744" t="s">
        <v>16</v>
      </c>
      <c r="G2744">
        <v>126</v>
      </c>
      <c r="H2744">
        <v>12</v>
      </c>
      <c r="I2744" t="s">
        <v>2718</v>
      </c>
      <c r="L2744" t="str">
        <f t="shared" si="43"/>
        <v>a</v>
      </c>
    </row>
    <row r="2745" spans="1:12" x14ac:dyDescent="0.25">
      <c r="A2745">
        <v>2744</v>
      </c>
      <c r="B2745" t="s">
        <v>4447</v>
      </c>
      <c r="C2745" s="1">
        <v>35441</v>
      </c>
      <c r="D2745">
        <v>326</v>
      </c>
      <c r="E2745" t="s">
        <v>4329</v>
      </c>
      <c r="F2745" t="s">
        <v>16</v>
      </c>
      <c r="G2745">
        <v>448</v>
      </c>
      <c r="H2745">
        <v>5</v>
      </c>
      <c r="I2745" t="s">
        <v>787</v>
      </c>
      <c r="L2745" t="str">
        <f t="shared" si="43"/>
        <v>a</v>
      </c>
    </row>
    <row r="2746" spans="1:12" x14ac:dyDescent="0.25">
      <c r="A2746">
        <v>2745</v>
      </c>
      <c r="B2746" t="s">
        <v>4448</v>
      </c>
      <c r="C2746" s="1">
        <v>39086</v>
      </c>
      <c r="D2746">
        <v>291</v>
      </c>
      <c r="E2746" t="s">
        <v>4329</v>
      </c>
      <c r="F2746" t="s">
        <v>16</v>
      </c>
      <c r="G2746">
        <v>229</v>
      </c>
      <c r="H2746">
        <v>20</v>
      </c>
      <c r="I2746" t="s">
        <v>4449</v>
      </c>
      <c r="L2746" t="str">
        <f t="shared" si="43"/>
        <v>a</v>
      </c>
    </row>
    <row r="2747" spans="1:12" x14ac:dyDescent="0.25">
      <c r="A2747">
        <v>2746</v>
      </c>
      <c r="B2747" t="s">
        <v>4450</v>
      </c>
      <c r="C2747" s="1">
        <v>32154</v>
      </c>
      <c r="D2747">
        <v>501</v>
      </c>
      <c r="E2747" t="s">
        <v>4329</v>
      </c>
      <c r="F2747" t="s">
        <v>16</v>
      </c>
      <c r="G2747">
        <v>2</v>
      </c>
      <c r="H2747">
        <v>0</v>
      </c>
      <c r="I2747" t="s">
        <v>352</v>
      </c>
      <c r="L2747" t="str">
        <f t="shared" si="43"/>
        <v>a</v>
      </c>
    </row>
    <row r="2748" spans="1:12" x14ac:dyDescent="0.25">
      <c r="A2748">
        <v>2747</v>
      </c>
      <c r="B2748" t="s">
        <v>4451</v>
      </c>
      <c r="C2748" t="s">
        <v>3802</v>
      </c>
      <c r="D2748">
        <v>528</v>
      </c>
      <c r="E2748" t="s">
        <v>4329</v>
      </c>
      <c r="F2748" t="s">
        <v>16</v>
      </c>
      <c r="G2748">
        <v>317</v>
      </c>
      <c r="H2748">
        <v>31</v>
      </c>
      <c r="I2748" t="s">
        <v>811</v>
      </c>
      <c r="L2748" t="str">
        <f t="shared" si="43"/>
        <v>a</v>
      </c>
    </row>
    <row r="2749" spans="1:12" x14ac:dyDescent="0.25">
      <c r="A2749">
        <v>2748</v>
      </c>
      <c r="B2749" t="s">
        <v>4452</v>
      </c>
      <c r="C2749" s="1">
        <v>37995</v>
      </c>
      <c r="D2749">
        <v>208</v>
      </c>
      <c r="E2749" t="s">
        <v>4329</v>
      </c>
      <c r="F2749" t="s">
        <v>16</v>
      </c>
      <c r="G2749">
        <v>104</v>
      </c>
      <c r="H2749">
        <v>19</v>
      </c>
      <c r="I2749" t="s">
        <v>4453</v>
      </c>
      <c r="L2749" t="str">
        <f t="shared" si="43"/>
        <v>a</v>
      </c>
    </row>
    <row r="2750" spans="1:12" x14ac:dyDescent="0.25">
      <c r="A2750">
        <v>2749</v>
      </c>
      <c r="B2750" t="s">
        <v>4454</v>
      </c>
      <c r="C2750" t="s">
        <v>4455</v>
      </c>
      <c r="D2750">
        <v>258</v>
      </c>
      <c r="E2750" t="s">
        <v>4329</v>
      </c>
      <c r="F2750" t="s">
        <v>16</v>
      </c>
      <c r="G2750">
        <v>62</v>
      </c>
      <c r="H2750">
        <v>4</v>
      </c>
      <c r="I2750" t="s">
        <v>463</v>
      </c>
      <c r="L2750" t="str">
        <f t="shared" si="43"/>
        <v>a</v>
      </c>
    </row>
    <row r="2751" spans="1:12" x14ac:dyDescent="0.25">
      <c r="A2751">
        <v>2750</v>
      </c>
      <c r="B2751" t="s">
        <v>4456</v>
      </c>
      <c r="C2751" s="1">
        <v>38784</v>
      </c>
      <c r="D2751">
        <v>254</v>
      </c>
      <c r="E2751" t="s">
        <v>4329</v>
      </c>
      <c r="F2751" t="s">
        <v>16</v>
      </c>
      <c r="G2751">
        <v>126</v>
      </c>
      <c r="H2751">
        <v>23</v>
      </c>
      <c r="I2751" t="s">
        <v>2177</v>
      </c>
      <c r="L2751" t="str">
        <f t="shared" si="43"/>
        <v>a</v>
      </c>
    </row>
    <row r="2752" spans="1:12" x14ac:dyDescent="0.25">
      <c r="A2752">
        <v>2751</v>
      </c>
      <c r="B2752" t="s">
        <v>4457</v>
      </c>
      <c r="C2752" s="1">
        <v>36902</v>
      </c>
      <c r="D2752">
        <v>355</v>
      </c>
      <c r="E2752" t="s">
        <v>4329</v>
      </c>
      <c r="F2752" t="s">
        <v>16</v>
      </c>
      <c r="G2752">
        <v>710</v>
      </c>
      <c r="H2752">
        <v>54</v>
      </c>
      <c r="I2752" t="s">
        <v>147</v>
      </c>
      <c r="L2752" t="str">
        <f t="shared" si="43"/>
        <v>a</v>
      </c>
    </row>
    <row r="2753" spans="1:12" x14ac:dyDescent="0.25">
      <c r="A2753">
        <v>2752</v>
      </c>
      <c r="B2753" t="s">
        <v>4458</v>
      </c>
      <c r="C2753" s="1">
        <v>33241</v>
      </c>
      <c r="D2753">
        <v>384</v>
      </c>
      <c r="E2753" t="s">
        <v>4329</v>
      </c>
      <c r="F2753" t="s">
        <v>16</v>
      </c>
      <c r="G2753">
        <v>293</v>
      </c>
      <c r="H2753">
        <v>17</v>
      </c>
      <c r="I2753" t="s">
        <v>933</v>
      </c>
      <c r="L2753" t="str">
        <f t="shared" si="43"/>
        <v>a</v>
      </c>
    </row>
    <row r="2754" spans="1:12" x14ac:dyDescent="0.25">
      <c r="A2754">
        <v>2753</v>
      </c>
      <c r="B2754" t="s">
        <v>4459</v>
      </c>
      <c r="C2754" s="1">
        <v>37628</v>
      </c>
      <c r="D2754">
        <v>284</v>
      </c>
      <c r="E2754" t="s">
        <v>4329</v>
      </c>
      <c r="F2754" t="s">
        <v>16</v>
      </c>
      <c r="G2754">
        <v>644</v>
      </c>
      <c r="H2754">
        <v>116</v>
      </c>
      <c r="I2754" t="s">
        <v>3784</v>
      </c>
      <c r="L2754" t="str">
        <f t="shared" si="43"/>
        <v>a</v>
      </c>
    </row>
    <row r="2755" spans="1:12" x14ac:dyDescent="0.25">
      <c r="A2755">
        <v>2754</v>
      </c>
      <c r="B2755" t="s">
        <v>4460</v>
      </c>
      <c r="C2755" s="1">
        <v>37624</v>
      </c>
      <c r="D2755">
        <v>5</v>
      </c>
      <c r="E2755" t="s">
        <v>4329</v>
      </c>
      <c r="F2755" t="s">
        <v>16</v>
      </c>
      <c r="G2755">
        <v>80</v>
      </c>
      <c r="H2755">
        <v>6</v>
      </c>
      <c r="I2755" t="s">
        <v>2597</v>
      </c>
      <c r="L2755" t="str">
        <f t="shared" si="43"/>
        <v>a</v>
      </c>
    </row>
    <row r="2756" spans="1:12" x14ac:dyDescent="0.25">
      <c r="A2756">
        <v>2755</v>
      </c>
      <c r="B2756" t="s">
        <v>4461</v>
      </c>
      <c r="C2756" s="1">
        <v>32151</v>
      </c>
      <c r="D2756">
        <v>288</v>
      </c>
      <c r="E2756" t="s">
        <v>4329</v>
      </c>
      <c r="F2756" t="s">
        <v>16</v>
      </c>
      <c r="G2756">
        <v>3314</v>
      </c>
      <c r="H2756">
        <v>95</v>
      </c>
      <c r="I2756" t="s">
        <v>569</v>
      </c>
      <c r="L2756" t="str">
        <f t="shared" si="43"/>
        <v>a</v>
      </c>
    </row>
    <row r="2757" spans="1:12" x14ac:dyDescent="0.25">
      <c r="A2757">
        <v>2756</v>
      </c>
      <c r="B2757" t="s">
        <v>4462</v>
      </c>
      <c r="C2757" s="1">
        <v>38965</v>
      </c>
      <c r="D2757">
        <v>384</v>
      </c>
      <c r="E2757" t="s">
        <v>4329</v>
      </c>
      <c r="F2757" t="s">
        <v>16</v>
      </c>
      <c r="G2757">
        <v>151825</v>
      </c>
      <c r="H2757">
        <v>6730</v>
      </c>
      <c r="I2757" t="s">
        <v>2832</v>
      </c>
      <c r="L2757" t="str">
        <f t="shared" si="43"/>
        <v>a</v>
      </c>
    </row>
    <row r="2758" spans="1:12" x14ac:dyDescent="0.25">
      <c r="A2758">
        <v>2757</v>
      </c>
      <c r="B2758" t="s">
        <v>4463</v>
      </c>
      <c r="C2758" s="1">
        <v>35798</v>
      </c>
      <c r="D2758">
        <v>331</v>
      </c>
      <c r="E2758" t="s">
        <v>4329</v>
      </c>
      <c r="F2758" t="s">
        <v>16</v>
      </c>
      <c r="G2758">
        <v>78</v>
      </c>
      <c r="H2758">
        <v>10</v>
      </c>
      <c r="I2758" t="s">
        <v>950</v>
      </c>
      <c r="L2758" t="str">
        <f t="shared" ref="L2758:L2821" si="44">IF(ISBLANK(J2758),"a","sadaskodfasofkqasofjksaofjaso")</f>
        <v>a</v>
      </c>
    </row>
    <row r="2759" spans="1:12" x14ac:dyDescent="0.25">
      <c r="A2759">
        <v>2758</v>
      </c>
      <c r="B2759" t="s">
        <v>4390</v>
      </c>
      <c r="C2759" t="s">
        <v>2021</v>
      </c>
      <c r="D2759">
        <v>391</v>
      </c>
      <c r="E2759" t="s">
        <v>4329</v>
      </c>
      <c r="F2759" t="s">
        <v>16</v>
      </c>
      <c r="G2759">
        <v>337</v>
      </c>
      <c r="H2759">
        <v>47</v>
      </c>
      <c r="I2759" t="s">
        <v>2047</v>
      </c>
      <c r="L2759" t="str">
        <f t="shared" si="44"/>
        <v>a</v>
      </c>
    </row>
    <row r="2760" spans="1:12" x14ac:dyDescent="0.25">
      <c r="A2760">
        <v>2759</v>
      </c>
      <c r="B2760" t="s">
        <v>4464</v>
      </c>
      <c r="C2760" t="s">
        <v>4465</v>
      </c>
      <c r="D2760">
        <v>352</v>
      </c>
      <c r="E2760" t="s">
        <v>4329</v>
      </c>
      <c r="F2760" t="s">
        <v>16</v>
      </c>
      <c r="G2760">
        <v>2470</v>
      </c>
      <c r="H2760">
        <v>233</v>
      </c>
      <c r="I2760" t="s">
        <v>190</v>
      </c>
      <c r="L2760" t="str">
        <f t="shared" si="44"/>
        <v>a</v>
      </c>
    </row>
    <row r="2761" spans="1:12" x14ac:dyDescent="0.25">
      <c r="A2761">
        <v>2760</v>
      </c>
      <c r="B2761" t="s">
        <v>4466</v>
      </c>
      <c r="C2761" s="1">
        <v>33612</v>
      </c>
      <c r="D2761">
        <v>160</v>
      </c>
      <c r="E2761" t="s">
        <v>4329</v>
      </c>
      <c r="F2761" t="s">
        <v>16</v>
      </c>
      <c r="G2761">
        <v>382</v>
      </c>
      <c r="H2761">
        <v>42</v>
      </c>
      <c r="I2761" t="s">
        <v>147</v>
      </c>
      <c r="L2761" t="str">
        <f t="shared" si="44"/>
        <v>a</v>
      </c>
    </row>
    <row r="2762" spans="1:12" x14ac:dyDescent="0.25">
      <c r="A2762">
        <v>2761</v>
      </c>
      <c r="B2762" t="s">
        <v>4467</v>
      </c>
      <c r="C2762" s="1">
        <v>40180</v>
      </c>
      <c r="D2762">
        <v>262</v>
      </c>
      <c r="E2762" t="s">
        <v>4329</v>
      </c>
      <c r="F2762" t="s">
        <v>16</v>
      </c>
      <c r="G2762">
        <v>1128</v>
      </c>
      <c r="H2762">
        <v>79</v>
      </c>
      <c r="I2762" t="s">
        <v>4468</v>
      </c>
      <c r="L2762" t="str">
        <f t="shared" si="44"/>
        <v>a</v>
      </c>
    </row>
    <row r="2763" spans="1:12" x14ac:dyDescent="0.25">
      <c r="A2763">
        <v>2762</v>
      </c>
      <c r="B2763" t="s">
        <v>4469</v>
      </c>
      <c r="C2763" t="s">
        <v>4470</v>
      </c>
      <c r="D2763">
        <v>352</v>
      </c>
      <c r="E2763" t="s">
        <v>4329</v>
      </c>
      <c r="F2763" t="s">
        <v>16</v>
      </c>
      <c r="G2763">
        <v>7115</v>
      </c>
      <c r="H2763">
        <v>322</v>
      </c>
      <c r="I2763" t="s">
        <v>147</v>
      </c>
      <c r="L2763" t="str">
        <f t="shared" si="44"/>
        <v>a</v>
      </c>
    </row>
    <row r="2764" spans="1:12" x14ac:dyDescent="0.25">
      <c r="A2764">
        <v>2763</v>
      </c>
      <c r="B2764" t="s">
        <v>4471</v>
      </c>
      <c r="C2764" t="s">
        <v>2645</v>
      </c>
      <c r="D2764">
        <v>297</v>
      </c>
      <c r="E2764" t="s">
        <v>4329</v>
      </c>
      <c r="F2764" t="s">
        <v>16</v>
      </c>
      <c r="G2764">
        <v>15702</v>
      </c>
      <c r="H2764">
        <v>424</v>
      </c>
      <c r="I2764" t="s">
        <v>2455</v>
      </c>
      <c r="L2764" t="str">
        <f t="shared" si="44"/>
        <v>a</v>
      </c>
    </row>
    <row r="2765" spans="1:12" x14ac:dyDescent="0.25">
      <c r="A2765">
        <v>2764</v>
      </c>
      <c r="B2765" t="s">
        <v>4472</v>
      </c>
      <c r="C2765" s="1">
        <v>37691</v>
      </c>
      <c r="D2765">
        <v>480</v>
      </c>
      <c r="E2765" t="s">
        <v>4329</v>
      </c>
      <c r="F2765" t="s">
        <v>16</v>
      </c>
      <c r="G2765">
        <v>5805</v>
      </c>
      <c r="H2765">
        <v>298</v>
      </c>
      <c r="I2765" t="s">
        <v>1022</v>
      </c>
      <c r="L2765" t="str">
        <f t="shared" si="44"/>
        <v>a</v>
      </c>
    </row>
    <row r="2766" spans="1:12" x14ac:dyDescent="0.25">
      <c r="A2766">
        <v>2765</v>
      </c>
      <c r="B2766" t="s">
        <v>4473</v>
      </c>
      <c r="C2766" s="1">
        <v>38874</v>
      </c>
      <c r="D2766">
        <v>384</v>
      </c>
      <c r="E2766" t="s">
        <v>4329</v>
      </c>
      <c r="F2766" t="s">
        <v>16</v>
      </c>
      <c r="G2766">
        <v>1063</v>
      </c>
      <c r="H2766">
        <v>157</v>
      </c>
      <c r="I2766" t="s">
        <v>556</v>
      </c>
      <c r="L2766" t="str">
        <f t="shared" si="44"/>
        <v>a</v>
      </c>
    </row>
    <row r="2767" spans="1:12" x14ac:dyDescent="0.25">
      <c r="A2767">
        <v>2766</v>
      </c>
      <c r="B2767" t="s">
        <v>4474</v>
      </c>
      <c r="C2767" s="1">
        <v>36896</v>
      </c>
      <c r="D2767">
        <v>355</v>
      </c>
      <c r="E2767" t="s">
        <v>4329</v>
      </c>
      <c r="F2767" t="s">
        <v>16</v>
      </c>
      <c r="G2767">
        <v>2120</v>
      </c>
      <c r="H2767">
        <v>68</v>
      </c>
      <c r="I2767" t="s">
        <v>310</v>
      </c>
      <c r="L2767" t="str">
        <f t="shared" si="44"/>
        <v>a</v>
      </c>
    </row>
    <row r="2768" spans="1:12" x14ac:dyDescent="0.25">
      <c r="A2768">
        <v>2767</v>
      </c>
      <c r="B2768" t="s">
        <v>4475</v>
      </c>
      <c r="C2768" s="1">
        <v>38177</v>
      </c>
      <c r="D2768">
        <v>467</v>
      </c>
      <c r="E2768" t="s">
        <v>4329</v>
      </c>
      <c r="F2768" t="s">
        <v>16</v>
      </c>
      <c r="G2768">
        <v>31942</v>
      </c>
      <c r="H2768">
        <v>732</v>
      </c>
      <c r="I2768" t="s">
        <v>787</v>
      </c>
      <c r="L2768" t="str">
        <f t="shared" si="44"/>
        <v>a</v>
      </c>
    </row>
    <row r="2769" spans="1:12" x14ac:dyDescent="0.25">
      <c r="A2769">
        <v>2768</v>
      </c>
      <c r="B2769" t="s">
        <v>4476</v>
      </c>
      <c r="C2769" t="s">
        <v>968</v>
      </c>
      <c r="D2769">
        <v>767</v>
      </c>
      <c r="E2769" t="s">
        <v>4329</v>
      </c>
      <c r="F2769" t="s">
        <v>16</v>
      </c>
      <c r="G2769">
        <v>790</v>
      </c>
      <c r="H2769">
        <v>37</v>
      </c>
      <c r="I2769" t="s">
        <v>4477</v>
      </c>
      <c r="L2769" t="str">
        <f t="shared" si="44"/>
        <v>a</v>
      </c>
    </row>
    <row r="2770" spans="1:12" x14ac:dyDescent="0.25">
      <c r="A2770">
        <v>2769</v>
      </c>
      <c r="B2770" t="s">
        <v>4478</v>
      </c>
      <c r="C2770" s="1">
        <v>37263</v>
      </c>
      <c r="D2770">
        <v>250</v>
      </c>
      <c r="E2770" t="s">
        <v>4329</v>
      </c>
      <c r="F2770" t="s">
        <v>16</v>
      </c>
      <c r="G2770">
        <v>129</v>
      </c>
      <c r="H2770">
        <v>8</v>
      </c>
      <c r="I2770" t="s">
        <v>1063</v>
      </c>
      <c r="L2770" t="str">
        <f t="shared" si="44"/>
        <v>a</v>
      </c>
    </row>
    <row r="2771" spans="1:12" x14ac:dyDescent="0.25">
      <c r="A2771">
        <v>2770</v>
      </c>
      <c r="B2771" t="s">
        <v>4479</v>
      </c>
      <c r="C2771" t="s">
        <v>4480</v>
      </c>
      <c r="D2771">
        <v>2</v>
      </c>
      <c r="E2771" t="s">
        <v>4329</v>
      </c>
      <c r="F2771" t="s">
        <v>16</v>
      </c>
      <c r="G2771">
        <v>801</v>
      </c>
      <c r="H2771">
        <v>44</v>
      </c>
      <c r="I2771" t="s">
        <v>219</v>
      </c>
      <c r="L2771" t="str">
        <f t="shared" si="44"/>
        <v>a</v>
      </c>
    </row>
    <row r="2772" spans="1:12" x14ac:dyDescent="0.25">
      <c r="A2772">
        <v>2771</v>
      </c>
      <c r="B2772" t="s">
        <v>4481</v>
      </c>
      <c r="C2772" s="1">
        <v>37746</v>
      </c>
      <c r="D2772">
        <v>252</v>
      </c>
      <c r="E2772" t="s">
        <v>4329</v>
      </c>
      <c r="F2772" t="s">
        <v>16</v>
      </c>
      <c r="G2772">
        <v>89</v>
      </c>
      <c r="H2772">
        <v>6</v>
      </c>
      <c r="I2772" t="s">
        <v>255</v>
      </c>
      <c r="L2772" t="str">
        <f t="shared" si="44"/>
        <v>a</v>
      </c>
    </row>
    <row r="2773" spans="1:12" x14ac:dyDescent="0.25">
      <c r="A2773">
        <v>2772</v>
      </c>
      <c r="B2773" t="s">
        <v>4481</v>
      </c>
      <c r="C2773" t="s">
        <v>4482</v>
      </c>
      <c r="D2773">
        <v>593</v>
      </c>
      <c r="E2773" t="s">
        <v>4329</v>
      </c>
      <c r="F2773" t="s">
        <v>16</v>
      </c>
      <c r="G2773">
        <v>501</v>
      </c>
      <c r="H2773">
        <v>43</v>
      </c>
      <c r="I2773" t="s">
        <v>3997</v>
      </c>
      <c r="L2773" t="str">
        <f t="shared" si="44"/>
        <v>a</v>
      </c>
    </row>
    <row r="2774" spans="1:12" x14ac:dyDescent="0.25">
      <c r="A2774">
        <v>2773</v>
      </c>
      <c r="B2774" t="s">
        <v>4481</v>
      </c>
      <c r="C2774" t="s">
        <v>4483</v>
      </c>
      <c r="D2774">
        <v>240</v>
      </c>
      <c r="E2774" t="s">
        <v>4329</v>
      </c>
      <c r="F2774" t="s">
        <v>16</v>
      </c>
      <c r="G2774">
        <v>27</v>
      </c>
      <c r="H2774">
        <v>3</v>
      </c>
      <c r="I2774" t="s">
        <v>255</v>
      </c>
      <c r="L2774" t="str">
        <f t="shared" si="44"/>
        <v>a</v>
      </c>
    </row>
    <row r="2775" spans="1:12" x14ac:dyDescent="0.25">
      <c r="A2775">
        <v>2774</v>
      </c>
      <c r="B2775" t="s">
        <v>4484</v>
      </c>
      <c r="C2775" s="1">
        <v>33970</v>
      </c>
      <c r="D2775">
        <v>144</v>
      </c>
      <c r="E2775" t="s">
        <v>4329</v>
      </c>
      <c r="F2775" t="s">
        <v>16</v>
      </c>
      <c r="G2775">
        <v>115</v>
      </c>
      <c r="H2775">
        <v>21</v>
      </c>
      <c r="I2775" t="s">
        <v>4485</v>
      </c>
      <c r="L2775" t="str">
        <f t="shared" si="44"/>
        <v>a</v>
      </c>
    </row>
    <row r="2776" spans="1:12" x14ac:dyDescent="0.25">
      <c r="A2776">
        <v>2775</v>
      </c>
      <c r="B2776" t="s">
        <v>4486</v>
      </c>
      <c r="C2776" s="1">
        <v>37204</v>
      </c>
      <c r="D2776">
        <v>240</v>
      </c>
      <c r="E2776" t="s">
        <v>4329</v>
      </c>
      <c r="F2776" t="s">
        <v>16</v>
      </c>
      <c r="G2776">
        <v>1800</v>
      </c>
      <c r="H2776">
        <v>168</v>
      </c>
      <c r="I2776" t="s">
        <v>147</v>
      </c>
      <c r="L2776" t="str">
        <f t="shared" si="44"/>
        <v>a</v>
      </c>
    </row>
    <row r="2777" spans="1:12" x14ac:dyDescent="0.25">
      <c r="A2777">
        <v>2776</v>
      </c>
      <c r="B2777" t="s">
        <v>4486</v>
      </c>
      <c r="C2777" s="1">
        <v>36991</v>
      </c>
      <c r="D2777">
        <v>225</v>
      </c>
      <c r="E2777" t="s">
        <v>4329</v>
      </c>
      <c r="F2777" t="s">
        <v>16</v>
      </c>
      <c r="G2777">
        <v>49</v>
      </c>
      <c r="H2777">
        <v>9</v>
      </c>
      <c r="I2777" t="s">
        <v>147</v>
      </c>
      <c r="L2777" t="str">
        <f t="shared" si="44"/>
        <v>a</v>
      </c>
    </row>
    <row r="2778" spans="1:12" x14ac:dyDescent="0.25">
      <c r="A2778">
        <v>2777</v>
      </c>
      <c r="B2778" t="s">
        <v>4487</v>
      </c>
      <c r="C2778" t="s">
        <v>201</v>
      </c>
      <c r="D2778">
        <v>328</v>
      </c>
      <c r="E2778" t="s">
        <v>4329</v>
      </c>
      <c r="F2778" t="s">
        <v>16</v>
      </c>
      <c r="G2778">
        <v>13317</v>
      </c>
      <c r="H2778">
        <v>697</v>
      </c>
      <c r="I2778" t="s">
        <v>4488</v>
      </c>
      <c r="L2778" t="str">
        <f t="shared" si="44"/>
        <v>a</v>
      </c>
    </row>
    <row r="2779" spans="1:12" x14ac:dyDescent="0.25">
      <c r="A2779">
        <v>2778</v>
      </c>
      <c r="B2779" t="s">
        <v>4489</v>
      </c>
      <c r="C2779" s="1">
        <v>32485</v>
      </c>
      <c r="D2779">
        <v>307</v>
      </c>
      <c r="E2779" t="s">
        <v>4329</v>
      </c>
      <c r="F2779" t="s">
        <v>16</v>
      </c>
      <c r="G2779">
        <v>630</v>
      </c>
      <c r="H2779">
        <v>14</v>
      </c>
      <c r="I2779" t="s">
        <v>1315</v>
      </c>
      <c r="L2779" t="str">
        <f t="shared" si="44"/>
        <v>a</v>
      </c>
    </row>
    <row r="2780" spans="1:12" x14ac:dyDescent="0.25">
      <c r="A2780">
        <v>2779</v>
      </c>
      <c r="B2780" t="s">
        <v>4490</v>
      </c>
      <c r="C2780" t="s">
        <v>935</v>
      </c>
      <c r="D2780">
        <v>160</v>
      </c>
      <c r="E2780" t="s">
        <v>4329</v>
      </c>
      <c r="F2780" t="s">
        <v>16</v>
      </c>
      <c r="G2780">
        <v>279</v>
      </c>
      <c r="H2780">
        <v>57</v>
      </c>
      <c r="I2780" t="s">
        <v>3090</v>
      </c>
      <c r="L2780" t="str">
        <f t="shared" si="44"/>
        <v>a</v>
      </c>
    </row>
    <row r="2781" spans="1:12" x14ac:dyDescent="0.25">
      <c r="A2781">
        <v>2780</v>
      </c>
      <c r="B2781" t="s">
        <v>4491</v>
      </c>
      <c r="C2781" t="s">
        <v>2617</v>
      </c>
      <c r="D2781">
        <v>384</v>
      </c>
      <c r="E2781" t="s">
        <v>4329</v>
      </c>
      <c r="F2781" t="s">
        <v>16</v>
      </c>
      <c r="G2781">
        <v>1286</v>
      </c>
      <c r="H2781">
        <v>60</v>
      </c>
      <c r="I2781" t="s">
        <v>395</v>
      </c>
      <c r="L2781" t="str">
        <f t="shared" si="44"/>
        <v>a</v>
      </c>
    </row>
    <row r="2782" spans="1:12" x14ac:dyDescent="0.25">
      <c r="A2782">
        <v>2781</v>
      </c>
      <c r="B2782" t="s">
        <v>4492</v>
      </c>
      <c r="C2782" t="s">
        <v>4493</v>
      </c>
      <c r="D2782">
        <v>544</v>
      </c>
      <c r="E2782" t="s">
        <v>4329</v>
      </c>
      <c r="F2782" t="s">
        <v>16</v>
      </c>
      <c r="G2782">
        <v>647</v>
      </c>
      <c r="H2782">
        <v>67</v>
      </c>
      <c r="I2782" t="s">
        <v>1164</v>
      </c>
      <c r="L2782" t="str">
        <f t="shared" si="44"/>
        <v>a</v>
      </c>
    </row>
    <row r="2783" spans="1:12" x14ac:dyDescent="0.25">
      <c r="A2783">
        <v>2782</v>
      </c>
      <c r="B2783" t="s">
        <v>4494</v>
      </c>
      <c r="C2783" s="1">
        <v>39359</v>
      </c>
      <c r="D2783">
        <v>297</v>
      </c>
      <c r="E2783" t="s">
        <v>4329</v>
      </c>
      <c r="F2783" t="s">
        <v>16</v>
      </c>
      <c r="G2783">
        <v>7914</v>
      </c>
      <c r="H2783">
        <v>1094</v>
      </c>
      <c r="I2783" t="s">
        <v>705</v>
      </c>
      <c r="L2783" t="str">
        <f t="shared" si="44"/>
        <v>a</v>
      </c>
    </row>
    <row r="2784" spans="1:12" x14ac:dyDescent="0.25">
      <c r="A2784">
        <v>2783</v>
      </c>
      <c r="B2784" t="s">
        <v>4495</v>
      </c>
      <c r="C2784" s="1">
        <v>36379</v>
      </c>
      <c r="D2784">
        <v>226</v>
      </c>
      <c r="E2784" t="s">
        <v>4329</v>
      </c>
      <c r="F2784" t="s">
        <v>16</v>
      </c>
      <c r="G2784">
        <v>353</v>
      </c>
      <c r="H2784">
        <v>33</v>
      </c>
      <c r="I2784" t="s">
        <v>2701</v>
      </c>
      <c r="L2784" t="str">
        <f t="shared" si="44"/>
        <v>a</v>
      </c>
    </row>
    <row r="2785" spans="1:12" x14ac:dyDescent="0.25">
      <c r="A2785">
        <v>2784</v>
      </c>
      <c r="B2785" t="s">
        <v>4496</v>
      </c>
      <c r="C2785" t="s">
        <v>1011</v>
      </c>
      <c r="D2785">
        <v>505</v>
      </c>
      <c r="E2785" t="s">
        <v>4329</v>
      </c>
      <c r="F2785" t="s">
        <v>16</v>
      </c>
      <c r="G2785">
        <v>302</v>
      </c>
      <c r="H2785">
        <v>30</v>
      </c>
      <c r="I2785" t="s">
        <v>2072</v>
      </c>
      <c r="L2785" t="str">
        <f t="shared" si="44"/>
        <v>a</v>
      </c>
    </row>
    <row r="2786" spans="1:12" x14ac:dyDescent="0.25">
      <c r="A2786">
        <v>2785</v>
      </c>
      <c r="B2786" t="s">
        <v>4497</v>
      </c>
      <c r="C2786" t="s">
        <v>3214</v>
      </c>
      <c r="D2786">
        <v>505</v>
      </c>
      <c r="E2786" t="s">
        <v>4329</v>
      </c>
      <c r="F2786" t="s">
        <v>16</v>
      </c>
      <c r="G2786">
        <v>7574</v>
      </c>
      <c r="H2786">
        <v>194</v>
      </c>
      <c r="I2786" t="s">
        <v>857</v>
      </c>
      <c r="L2786" t="str">
        <f t="shared" si="44"/>
        <v>a</v>
      </c>
    </row>
    <row r="2787" spans="1:12" x14ac:dyDescent="0.25">
      <c r="A2787">
        <v>2786</v>
      </c>
      <c r="B2787" t="s">
        <v>4498</v>
      </c>
      <c r="C2787" s="1">
        <v>30683</v>
      </c>
      <c r="D2787">
        <v>216</v>
      </c>
      <c r="E2787" t="s">
        <v>4329</v>
      </c>
      <c r="F2787" t="s">
        <v>16</v>
      </c>
      <c r="G2787">
        <v>164</v>
      </c>
      <c r="H2787">
        <v>14</v>
      </c>
      <c r="I2787" t="s">
        <v>4499</v>
      </c>
      <c r="L2787" t="str">
        <f t="shared" si="44"/>
        <v>a</v>
      </c>
    </row>
    <row r="2788" spans="1:12" x14ac:dyDescent="0.25">
      <c r="A2788">
        <v>2787</v>
      </c>
      <c r="B2788" t="s">
        <v>4500</v>
      </c>
      <c r="C2788" s="1">
        <v>35807</v>
      </c>
      <c r="D2788">
        <v>560</v>
      </c>
      <c r="E2788" t="s">
        <v>4329</v>
      </c>
      <c r="F2788" t="s">
        <v>16</v>
      </c>
      <c r="G2788">
        <v>231</v>
      </c>
      <c r="H2788">
        <v>19</v>
      </c>
      <c r="I2788" t="s">
        <v>190</v>
      </c>
      <c r="L2788" t="str">
        <f t="shared" si="44"/>
        <v>a</v>
      </c>
    </row>
    <row r="2789" spans="1:12" x14ac:dyDescent="0.25">
      <c r="A2789">
        <v>2788</v>
      </c>
      <c r="B2789" t="s">
        <v>4501</v>
      </c>
      <c r="C2789" s="1">
        <v>38452</v>
      </c>
      <c r="D2789">
        <v>368</v>
      </c>
      <c r="E2789" t="s">
        <v>4329</v>
      </c>
      <c r="F2789" t="s">
        <v>16</v>
      </c>
      <c r="G2789">
        <v>9043</v>
      </c>
      <c r="H2789">
        <v>617</v>
      </c>
      <c r="I2789" t="s">
        <v>316</v>
      </c>
      <c r="L2789" t="str">
        <f t="shared" si="44"/>
        <v>a</v>
      </c>
    </row>
    <row r="2790" spans="1:12" x14ac:dyDescent="0.25">
      <c r="A2790">
        <v>2789</v>
      </c>
      <c r="B2790" t="s">
        <v>4502</v>
      </c>
      <c r="C2790" s="1">
        <v>38146</v>
      </c>
      <c r="D2790">
        <v>376</v>
      </c>
      <c r="E2790" t="s">
        <v>4329</v>
      </c>
      <c r="F2790" t="s">
        <v>16</v>
      </c>
      <c r="G2790">
        <v>101</v>
      </c>
      <c r="H2790">
        <v>10</v>
      </c>
      <c r="I2790" t="s">
        <v>726</v>
      </c>
      <c r="L2790" t="str">
        <f t="shared" si="44"/>
        <v>a</v>
      </c>
    </row>
    <row r="2791" spans="1:12" x14ac:dyDescent="0.25">
      <c r="A2791">
        <v>2790</v>
      </c>
      <c r="B2791" t="s">
        <v>4503</v>
      </c>
      <c r="C2791" t="s">
        <v>4504</v>
      </c>
      <c r="D2791">
        <v>368</v>
      </c>
      <c r="E2791" t="s">
        <v>4329</v>
      </c>
      <c r="F2791" t="s">
        <v>16</v>
      </c>
      <c r="G2791">
        <v>549</v>
      </c>
      <c r="H2791">
        <v>46</v>
      </c>
      <c r="I2791" t="s">
        <v>147</v>
      </c>
      <c r="L2791" t="str">
        <f t="shared" si="44"/>
        <v>a</v>
      </c>
    </row>
    <row r="2792" spans="1:12" x14ac:dyDescent="0.25">
      <c r="A2792">
        <v>2791</v>
      </c>
      <c r="B2792" t="s">
        <v>4505</v>
      </c>
      <c r="C2792" s="1">
        <v>35806</v>
      </c>
      <c r="D2792">
        <v>342</v>
      </c>
      <c r="E2792" t="s">
        <v>4329</v>
      </c>
      <c r="F2792" t="s">
        <v>16</v>
      </c>
      <c r="G2792">
        <v>5121</v>
      </c>
      <c r="H2792">
        <v>78</v>
      </c>
      <c r="I2792" t="s">
        <v>310</v>
      </c>
      <c r="L2792" t="str">
        <f t="shared" si="44"/>
        <v>a</v>
      </c>
    </row>
    <row r="2793" spans="1:12" x14ac:dyDescent="0.25">
      <c r="A2793">
        <v>2792</v>
      </c>
      <c r="B2793" t="s">
        <v>4506</v>
      </c>
      <c r="C2793" t="s">
        <v>4067</v>
      </c>
      <c r="D2793">
        <v>433</v>
      </c>
      <c r="E2793" t="s">
        <v>4329</v>
      </c>
      <c r="F2793" t="s">
        <v>16</v>
      </c>
      <c r="G2793">
        <v>592</v>
      </c>
      <c r="H2793">
        <v>48</v>
      </c>
      <c r="I2793" t="s">
        <v>1325</v>
      </c>
      <c r="L2793" t="str">
        <f t="shared" si="44"/>
        <v>a</v>
      </c>
    </row>
    <row r="2794" spans="1:12" x14ac:dyDescent="0.25">
      <c r="A2794">
        <v>2793</v>
      </c>
      <c r="B2794" t="s">
        <v>4507</v>
      </c>
      <c r="C2794" t="s">
        <v>2645</v>
      </c>
      <c r="D2794">
        <v>528</v>
      </c>
      <c r="E2794" t="s">
        <v>4329</v>
      </c>
      <c r="F2794" t="s">
        <v>16</v>
      </c>
      <c r="G2794">
        <v>6179</v>
      </c>
      <c r="H2794">
        <v>516</v>
      </c>
      <c r="I2794" t="s">
        <v>4259</v>
      </c>
      <c r="L2794" t="str">
        <f t="shared" si="44"/>
        <v>a</v>
      </c>
    </row>
    <row r="2795" spans="1:12" x14ac:dyDescent="0.25">
      <c r="A2795">
        <v>2794</v>
      </c>
      <c r="B2795" t="s">
        <v>4508</v>
      </c>
      <c r="C2795" t="s">
        <v>4143</v>
      </c>
      <c r="D2795">
        <v>192</v>
      </c>
      <c r="E2795" t="s">
        <v>4329</v>
      </c>
      <c r="F2795" t="s">
        <v>16</v>
      </c>
      <c r="G2795">
        <v>56</v>
      </c>
      <c r="H2795">
        <v>9</v>
      </c>
      <c r="I2795" t="s">
        <v>17</v>
      </c>
      <c r="L2795" t="str">
        <f t="shared" si="44"/>
        <v>a</v>
      </c>
    </row>
    <row r="2796" spans="1:12" x14ac:dyDescent="0.25">
      <c r="A2796">
        <v>2795</v>
      </c>
      <c r="B2796" t="s">
        <v>4509</v>
      </c>
      <c r="C2796" s="1">
        <v>37723</v>
      </c>
      <c r="D2796">
        <v>160</v>
      </c>
      <c r="E2796" t="s">
        <v>4329</v>
      </c>
      <c r="F2796" t="s">
        <v>16</v>
      </c>
      <c r="G2796">
        <v>7</v>
      </c>
      <c r="H2796">
        <v>1</v>
      </c>
      <c r="I2796" t="s">
        <v>358</v>
      </c>
      <c r="L2796" t="str">
        <f t="shared" si="44"/>
        <v>a</v>
      </c>
    </row>
    <row r="2797" spans="1:12" x14ac:dyDescent="0.25">
      <c r="A2797">
        <v>2796</v>
      </c>
      <c r="B2797" t="s">
        <v>4510</v>
      </c>
      <c r="C2797" s="1">
        <v>39086</v>
      </c>
      <c r="D2797">
        <v>344</v>
      </c>
      <c r="E2797" t="s">
        <v>4329</v>
      </c>
      <c r="F2797" t="s">
        <v>16</v>
      </c>
      <c r="G2797">
        <v>704</v>
      </c>
      <c r="H2797">
        <v>74</v>
      </c>
      <c r="I2797" t="s">
        <v>4511</v>
      </c>
      <c r="L2797" t="str">
        <f t="shared" si="44"/>
        <v>a</v>
      </c>
    </row>
    <row r="2798" spans="1:12" x14ac:dyDescent="0.25">
      <c r="A2798">
        <v>2797</v>
      </c>
      <c r="B2798" t="s">
        <v>4512</v>
      </c>
      <c r="C2798" s="1">
        <v>37993</v>
      </c>
      <c r="D2798">
        <v>252</v>
      </c>
      <c r="E2798" t="s">
        <v>4329</v>
      </c>
      <c r="F2798" t="s">
        <v>16</v>
      </c>
      <c r="G2798">
        <v>13988</v>
      </c>
      <c r="H2798">
        <v>589</v>
      </c>
      <c r="I2798" t="s">
        <v>3839</v>
      </c>
      <c r="L2798" t="str">
        <f t="shared" si="44"/>
        <v>a</v>
      </c>
    </row>
    <row r="2799" spans="1:12" x14ac:dyDescent="0.25">
      <c r="A2799">
        <v>2798</v>
      </c>
      <c r="B2799" t="s">
        <v>4513</v>
      </c>
      <c r="C2799" s="1">
        <v>38900</v>
      </c>
      <c r="D2799">
        <v>160</v>
      </c>
      <c r="E2799" t="s">
        <v>4514</v>
      </c>
      <c r="F2799" t="s">
        <v>195</v>
      </c>
      <c r="G2799">
        <v>4694</v>
      </c>
      <c r="H2799">
        <v>133</v>
      </c>
      <c r="I2799" t="s">
        <v>3895</v>
      </c>
      <c r="L2799" t="str">
        <f t="shared" si="44"/>
        <v>a</v>
      </c>
    </row>
    <row r="2800" spans="1:12" x14ac:dyDescent="0.25">
      <c r="A2800">
        <v>2799</v>
      </c>
      <c r="B2800" t="s">
        <v>4515</v>
      </c>
      <c r="C2800" s="1">
        <v>37263</v>
      </c>
      <c r="D2800">
        <v>32</v>
      </c>
      <c r="E2800" t="s">
        <v>4514</v>
      </c>
      <c r="F2800" t="s">
        <v>195</v>
      </c>
      <c r="G2800">
        <v>4</v>
      </c>
      <c r="H2800">
        <v>1</v>
      </c>
      <c r="I2800" t="s">
        <v>1610</v>
      </c>
      <c r="L2800" t="str">
        <f t="shared" si="44"/>
        <v>a</v>
      </c>
    </row>
    <row r="2801" spans="1:12" x14ac:dyDescent="0.25">
      <c r="A2801">
        <v>2800</v>
      </c>
      <c r="B2801" t="s">
        <v>4516</v>
      </c>
      <c r="C2801" s="1">
        <v>38900</v>
      </c>
      <c r="D2801">
        <v>172</v>
      </c>
      <c r="E2801" t="s">
        <v>4514</v>
      </c>
      <c r="F2801" t="s">
        <v>195</v>
      </c>
      <c r="G2801">
        <v>2095</v>
      </c>
      <c r="H2801">
        <v>121</v>
      </c>
      <c r="I2801" t="s">
        <v>3895</v>
      </c>
      <c r="L2801" t="str">
        <f t="shared" si="44"/>
        <v>a</v>
      </c>
    </row>
    <row r="2802" spans="1:12" x14ac:dyDescent="0.25">
      <c r="A2802">
        <v>2801</v>
      </c>
      <c r="B2802" t="s">
        <v>4517</v>
      </c>
      <c r="C2802" s="1">
        <v>31786</v>
      </c>
      <c r="D2802">
        <v>203</v>
      </c>
      <c r="E2802" t="s">
        <v>4514</v>
      </c>
      <c r="F2802" t="s">
        <v>195</v>
      </c>
      <c r="G2802">
        <v>91</v>
      </c>
      <c r="H2802">
        <v>22</v>
      </c>
      <c r="I2802" t="s">
        <v>4518</v>
      </c>
      <c r="L2802" t="str">
        <f t="shared" si="44"/>
        <v>a</v>
      </c>
    </row>
    <row r="2803" spans="1:12" x14ac:dyDescent="0.25">
      <c r="A2803">
        <v>2802</v>
      </c>
      <c r="B2803" t="s">
        <v>4519</v>
      </c>
      <c r="C2803" t="s">
        <v>4520</v>
      </c>
      <c r="D2803">
        <v>544</v>
      </c>
      <c r="E2803" t="s">
        <v>4514</v>
      </c>
      <c r="F2803" t="s">
        <v>4521</v>
      </c>
      <c r="G2803">
        <v>43</v>
      </c>
      <c r="H2803">
        <v>3</v>
      </c>
      <c r="I2803" t="s">
        <v>4522</v>
      </c>
      <c r="L2803" t="str">
        <f t="shared" si="44"/>
        <v>a</v>
      </c>
    </row>
    <row r="2804" spans="1:12" x14ac:dyDescent="0.25">
      <c r="A2804">
        <v>2803</v>
      </c>
      <c r="B2804" t="s">
        <v>4523</v>
      </c>
      <c r="C2804" t="s">
        <v>4524</v>
      </c>
      <c r="D2804">
        <v>134</v>
      </c>
      <c r="E2804" t="s">
        <v>4514</v>
      </c>
      <c r="F2804" t="s">
        <v>4521</v>
      </c>
      <c r="G2804">
        <v>43</v>
      </c>
      <c r="H2804">
        <v>2</v>
      </c>
      <c r="I2804" t="s">
        <v>4525</v>
      </c>
      <c r="L2804" t="str">
        <f t="shared" si="44"/>
        <v>a</v>
      </c>
    </row>
    <row r="2805" spans="1:12" x14ac:dyDescent="0.25">
      <c r="A2805">
        <v>2804</v>
      </c>
      <c r="B2805" t="s">
        <v>4526</v>
      </c>
      <c r="C2805" t="s">
        <v>4527</v>
      </c>
      <c r="D2805">
        <v>128</v>
      </c>
      <c r="E2805" t="s">
        <v>4514</v>
      </c>
      <c r="F2805" t="s">
        <v>16</v>
      </c>
      <c r="G2805">
        <v>78</v>
      </c>
      <c r="H2805">
        <v>4</v>
      </c>
      <c r="I2805" t="s">
        <v>4354</v>
      </c>
      <c r="L2805" t="str">
        <f t="shared" si="44"/>
        <v>a</v>
      </c>
    </row>
    <row r="2806" spans="1:12" x14ac:dyDescent="0.25">
      <c r="A2806">
        <v>2805</v>
      </c>
      <c r="B2806" t="s">
        <v>4528</v>
      </c>
      <c r="C2806" s="1">
        <v>31391</v>
      </c>
      <c r="D2806">
        <v>439</v>
      </c>
      <c r="E2806" t="s">
        <v>4514</v>
      </c>
      <c r="F2806" t="s">
        <v>16</v>
      </c>
      <c r="G2806">
        <v>15970</v>
      </c>
      <c r="H2806">
        <v>438</v>
      </c>
      <c r="I2806" t="s">
        <v>2060</v>
      </c>
      <c r="L2806" t="str">
        <f t="shared" si="44"/>
        <v>a</v>
      </c>
    </row>
    <row r="2807" spans="1:12" x14ac:dyDescent="0.25">
      <c r="A2807">
        <v>2806</v>
      </c>
      <c r="B2807" t="s">
        <v>4529</v>
      </c>
      <c r="C2807" t="s">
        <v>4530</v>
      </c>
      <c r="D2807">
        <v>176</v>
      </c>
      <c r="E2807" t="s">
        <v>4514</v>
      </c>
      <c r="F2807" t="s">
        <v>16</v>
      </c>
      <c r="G2807">
        <v>14</v>
      </c>
      <c r="H2807">
        <v>2</v>
      </c>
      <c r="I2807" t="s">
        <v>4531</v>
      </c>
      <c r="L2807" t="str">
        <f t="shared" si="44"/>
        <v>a</v>
      </c>
    </row>
    <row r="2808" spans="1:12" x14ac:dyDescent="0.25">
      <c r="A2808">
        <v>2807</v>
      </c>
      <c r="B2808" t="s">
        <v>4532</v>
      </c>
      <c r="C2808" s="1">
        <v>38450</v>
      </c>
      <c r="D2808">
        <v>11</v>
      </c>
      <c r="E2808" t="s">
        <v>4514</v>
      </c>
      <c r="F2808" t="s">
        <v>16</v>
      </c>
      <c r="G2808">
        <v>46</v>
      </c>
      <c r="H2808">
        <v>8</v>
      </c>
      <c r="I2808" t="s">
        <v>1489</v>
      </c>
      <c r="L2808" t="str">
        <f t="shared" si="44"/>
        <v>a</v>
      </c>
    </row>
    <row r="2809" spans="1:12" x14ac:dyDescent="0.25">
      <c r="A2809">
        <v>2808</v>
      </c>
      <c r="B2809" t="s">
        <v>4533</v>
      </c>
      <c r="C2809" t="s">
        <v>2036</v>
      </c>
      <c r="D2809">
        <v>520</v>
      </c>
      <c r="E2809" t="s">
        <v>4514</v>
      </c>
      <c r="F2809" t="s">
        <v>16</v>
      </c>
      <c r="G2809">
        <v>5695</v>
      </c>
      <c r="H2809">
        <v>87</v>
      </c>
      <c r="I2809" t="s">
        <v>4534</v>
      </c>
      <c r="L2809" t="str">
        <f t="shared" si="44"/>
        <v>a</v>
      </c>
    </row>
    <row r="2810" spans="1:12" x14ac:dyDescent="0.25">
      <c r="A2810">
        <v>2809</v>
      </c>
      <c r="B2810" t="s">
        <v>4535</v>
      </c>
      <c r="C2810" s="1">
        <v>35800</v>
      </c>
      <c r="D2810">
        <v>304</v>
      </c>
      <c r="E2810" t="s">
        <v>4514</v>
      </c>
      <c r="F2810" t="s">
        <v>16</v>
      </c>
      <c r="G2810">
        <v>50</v>
      </c>
      <c r="H2810">
        <v>2</v>
      </c>
      <c r="I2810" t="s">
        <v>4536</v>
      </c>
      <c r="L2810" t="str">
        <f t="shared" si="44"/>
        <v>a</v>
      </c>
    </row>
    <row r="2811" spans="1:12" x14ac:dyDescent="0.25">
      <c r="A2811">
        <v>2810</v>
      </c>
      <c r="B2811" t="s">
        <v>4537</v>
      </c>
      <c r="C2811" t="s">
        <v>949</v>
      </c>
      <c r="D2811">
        <v>399</v>
      </c>
      <c r="E2811" t="s">
        <v>4514</v>
      </c>
      <c r="F2811" t="s">
        <v>16</v>
      </c>
      <c r="G2811">
        <v>1614</v>
      </c>
      <c r="H2811">
        <v>212</v>
      </c>
      <c r="I2811" t="s">
        <v>1221</v>
      </c>
      <c r="L2811" t="str">
        <f t="shared" si="44"/>
        <v>a</v>
      </c>
    </row>
    <row r="2812" spans="1:12" x14ac:dyDescent="0.25">
      <c r="A2812">
        <v>2811</v>
      </c>
      <c r="B2812" t="s">
        <v>4538</v>
      </c>
      <c r="C2812" t="s">
        <v>4539</v>
      </c>
      <c r="D2812">
        <v>232</v>
      </c>
      <c r="E2812" t="s">
        <v>4514</v>
      </c>
      <c r="F2812" t="s">
        <v>16</v>
      </c>
      <c r="G2812">
        <v>10</v>
      </c>
      <c r="H2812">
        <v>0</v>
      </c>
      <c r="I2812" t="s">
        <v>4540</v>
      </c>
      <c r="L2812" t="str">
        <f t="shared" si="44"/>
        <v>a</v>
      </c>
    </row>
    <row r="2813" spans="1:12" x14ac:dyDescent="0.25">
      <c r="A2813">
        <v>2812</v>
      </c>
      <c r="B2813" t="s">
        <v>4541</v>
      </c>
      <c r="C2813" t="s">
        <v>4542</v>
      </c>
      <c r="D2813">
        <v>209</v>
      </c>
      <c r="E2813" t="s">
        <v>4514</v>
      </c>
      <c r="F2813" t="s">
        <v>16</v>
      </c>
      <c r="G2813">
        <v>4116</v>
      </c>
      <c r="H2813">
        <v>300</v>
      </c>
      <c r="I2813" t="s">
        <v>3384</v>
      </c>
      <c r="L2813" t="str">
        <f t="shared" si="44"/>
        <v>a</v>
      </c>
    </row>
    <row r="2814" spans="1:12" x14ac:dyDescent="0.25">
      <c r="A2814">
        <v>2813</v>
      </c>
      <c r="B2814" t="s">
        <v>4543</v>
      </c>
      <c r="C2814" t="s">
        <v>404</v>
      </c>
      <c r="D2814">
        <v>464</v>
      </c>
      <c r="E2814" t="s">
        <v>4514</v>
      </c>
      <c r="F2814" t="s">
        <v>16</v>
      </c>
      <c r="G2814">
        <v>61033</v>
      </c>
      <c r="H2814">
        <v>558</v>
      </c>
      <c r="I2814" t="s">
        <v>890</v>
      </c>
      <c r="L2814" t="str">
        <f t="shared" si="44"/>
        <v>a</v>
      </c>
    </row>
    <row r="2815" spans="1:12" x14ac:dyDescent="0.25">
      <c r="A2815">
        <v>2814</v>
      </c>
      <c r="B2815" t="s">
        <v>4544</v>
      </c>
      <c r="C2815" s="1">
        <v>38666</v>
      </c>
      <c r="D2815">
        <v>400</v>
      </c>
      <c r="E2815" t="s">
        <v>4514</v>
      </c>
      <c r="F2815" t="s">
        <v>16</v>
      </c>
      <c r="G2815">
        <v>1986</v>
      </c>
      <c r="H2815">
        <v>246</v>
      </c>
      <c r="I2815" t="s">
        <v>705</v>
      </c>
      <c r="L2815" t="str">
        <f t="shared" si="44"/>
        <v>a</v>
      </c>
    </row>
    <row r="2816" spans="1:12" x14ac:dyDescent="0.25">
      <c r="A2816">
        <v>2815</v>
      </c>
      <c r="B2816" t="s">
        <v>4545</v>
      </c>
      <c r="C2816" t="s">
        <v>4546</v>
      </c>
      <c r="D2816">
        <v>240</v>
      </c>
      <c r="E2816" t="s">
        <v>4514</v>
      </c>
      <c r="F2816" t="s">
        <v>16</v>
      </c>
      <c r="G2816">
        <v>65</v>
      </c>
      <c r="H2816">
        <v>9</v>
      </c>
      <c r="I2816" t="s">
        <v>1242</v>
      </c>
      <c r="L2816" t="str">
        <f t="shared" si="44"/>
        <v>a</v>
      </c>
    </row>
    <row r="2817" spans="1:12" x14ac:dyDescent="0.25">
      <c r="A2817">
        <v>2816</v>
      </c>
      <c r="B2817" t="s">
        <v>4547</v>
      </c>
      <c r="C2817" s="1">
        <v>39083</v>
      </c>
      <c r="D2817">
        <v>281</v>
      </c>
      <c r="E2817" t="s">
        <v>4514</v>
      </c>
      <c r="F2817" t="s">
        <v>16</v>
      </c>
      <c r="G2817">
        <v>1956</v>
      </c>
      <c r="H2817">
        <v>186</v>
      </c>
      <c r="I2817" t="s">
        <v>751</v>
      </c>
      <c r="L2817" t="str">
        <f t="shared" si="44"/>
        <v>a</v>
      </c>
    </row>
    <row r="2818" spans="1:12" x14ac:dyDescent="0.25">
      <c r="A2818">
        <v>2817</v>
      </c>
      <c r="B2818" t="s">
        <v>4548</v>
      </c>
      <c r="C2818" t="s">
        <v>1741</v>
      </c>
      <c r="D2818">
        <v>352</v>
      </c>
      <c r="E2818" t="s">
        <v>4514</v>
      </c>
      <c r="F2818" t="s">
        <v>16</v>
      </c>
      <c r="G2818">
        <v>1116</v>
      </c>
      <c r="H2818">
        <v>125</v>
      </c>
      <c r="I2818" t="s">
        <v>933</v>
      </c>
      <c r="L2818" t="str">
        <f t="shared" si="44"/>
        <v>a</v>
      </c>
    </row>
    <row r="2819" spans="1:12" x14ac:dyDescent="0.25">
      <c r="A2819">
        <v>2818</v>
      </c>
      <c r="B2819" t="s">
        <v>4549</v>
      </c>
      <c r="C2819" t="s">
        <v>4550</v>
      </c>
      <c r="D2819">
        <v>336</v>
      </c>
      <c r="E2819" t="s">
        <v>4514</v>
      </c>
      <c r="F2819" t="s">
        <v>16</v>
      </c>
      <c r="G2819">
        <v>2121</v>
      </c>
      <c r="H2819">
        <v>202</v>
      </c>
      <c r="I2819" t="s">
        <v>373</v>
      </c>
      <c r="L2819" t="str">
        <f t="shared" si="44"/>
        <v>a</v>
      </c>
    </row>
    <row r="2820" spans="1:12" x14ac:dyDescent="0.25">
      <c r="A2820">
        <v>2819</v>
      </c>
      <c r="B2820" t="s">
        <v>4551</v>
      </c>
      <c r="C2820" t="s">
        <v>394</v>
      </c>
      <c r="D2820">
        <v>416</v>
      </c>
      <c r="E2820" t="s">
        <v>4514</v>
      </c>
      <c r="F2820" t="s">
        <v>16</v>
      </c>
      <c r="G2820">
        <v>1481</v>
      </c>
      <c r="H2820">
        <v>44</v>
      </c>
      <c r="I2820" t="s">
        <v>2522</v>
      </c>
      <c r="L2820" t="str">
        <f t="shared" si="44"/>
        <v>a</v>
      </c>
    </row>
    <row r="2821" spans="1:12" x14ac:dyDescent="0.25">
      <c r="A2821">
        <v>2820</v>
      </c>
      <c r="B2821" t="s">
        <v>4552</v>
      </c>
      <c r="C2821" t="s">
        <v>801</v>
      </c>
      <c r="D2821">
        <v>348</v>
      </c>
      <c r="E2821" t="s">
        <v>4514</v>
      </c>
      <c r="F2821" t="s">
        <v>16</v>
      </c>
      <c r="G2821">
        <v>14872</v>
      </c>
      <c r="H2821">
        <v>459</v>
      </c>
      <c r="I2821" t="s">
        <v>160</v>
      </c>
      <c r="L2821" t="str">
        <f t="shared" si="44"/>
        <v>a</v>
      </c>
    </row>
    <row r="2822" spans="1:12" x14ac:dyDescent="0.25">
      <c r="A2822">
        <v>2821</v>
      </c>
      <c r="B2822" t="s">
        <v>4553</v>
      </c>
      <c r="C2822" t="s">
        <v>1025</v>
      </c>
      <c r="D2822">
        <v>797</v>
      </c>
      <c r="E2822" t="s">
        <v>4514</v>
      </c>
      <c r="F2822" t="s">
        <v>16</v>
      </c>
      <c r="G2822">
        <v>61640</v>
      </c>
      <c r="H2822">
        <v>1951</v>
      </c>
      <c r="I2822" t="s">
        <v>1058</v>
      </c>
      <c r="L2822" t="str">
        <f t="shared" ref="L2822:L2885" si="45">IF(ISBLANK(J2822),"a","sadaskodfasofkqasofjksaofjaso")</f>
        <v>a</v>
      </c>
    </row>
    <row r="2823" spans="1:12" x14ac:dyDescent="0.25">
      <c r="A2823">
        <v>2822</v>
      </c>
      <c r="B2823" t="s">
        <v>4553</v>
      </c>
      <c r="C2823" t="s">
        <v>4554</v>
      </c>
      <c r="D2823">
        <v>635</v>
      </c>
      <c r="E2823" t="s">
        <v>4514</v>
      </c>
      <c r="F2823" t="s">
        <v>16</v>
      </c>
      <c r="G2823">
        <v>392</v>
      </c>
      <c r="H2823">
        <v>41</v>
      </c>
      <c r="I2823" t="s">
        <v>1490</v>
      </c>
      <c r="L2823" t="str">
        <f t="shared" si="45"/>
        <v>a</v>
      </c>
    </row>
    <row r="2824" spans="1:12" x14ac:dyDescent="0.25">
      <c r="A2824">
        <v>2823</v>
      </c>
      <c r="B2824" t="s">
        <v>4555</v>
      </c>
      <c r="C2824" s="1">
        <v>38695</v>
      </c>
      <c r="D2824">
        <v>347</v>
      </c>
      <c r="E2824" t="s">
        <v>4514</v>
      </c>
      <c r="F2824" t="s">
        <v>16</v>
      </c>
      <c r="G2824">
        <v>9318</v>
      </c>
      <c r="H2824">
        <v>907</v>
      </c>
      <c r="I2824" t="s">
        <v>2019</v>
      </c>
      <c r="L2824" t="str">
        <f t="shared" si="45"/>
        <v>a</v>
      </c>
    </row>
    <row r="2825" spans="1:12" x14ac:dyDescent="0.25">
      <c r="A2825">
        <v>2824</v>
      </c>
      <c r="B2825" t="s">
        <v>4556</v>
      </c>
      <c r="C2825" s="1">
        <v>36893</v>
      </c>
      <c r="D2825">
        <v>542</v>
      </c>
      <c r="E2825" t="s">
        <v>4514</v>
      </c>
      <c r="F2825" t="s">
        <v>16</v>
      </c>
      <c r="G2825">
        <v>2829</v>
      </c>
      <c r="H2825">
        <v>334</v>
      </c>
      <c r="I2825" t="s">
        <v>1582</v>
      </c>
      <c r="L2825" t="str">
        <f t="shared" si="45"/>
        <v>a</v>
      </c>
    </row>
    <row r="2826" spans="1:12" x14ac:dyDescent="0.25">
      <c r="A2826">
        <v>2825</v>
      </c>
      <c r="B2826" t="s">
        <v>4557</v>
      </c>
      <c r="C2826" t="s">
        <v>678</v>
      </c>
      <c r="D2826">
        <v>422</v>
      </c>
      <c r="E2826" t="s">
        <v>4514</v>
      </c>
      <c r="F2826" t="s">
        <v>16</v>
      </c>
      <c r="G2826">
        <v>72361</v>
      </c>
      <c r="H2826">
        <v>2334</v>
      </c>
      <c r="I2826" t="s">
        <v>1287</v>
      </c>
      <c r="L2826" t="str">
        <f t="shared" si="45"/>
        <v>a</v>
      </c>
    </row>
    <row r="2827" spans="1:12" x14ac:dyDescent="0.25">
      <c r="A2827">
        <v>2826</v>
      </c>
      <c r="B2827" t="s">
        <v>4558</v>
      </c>
      <c r="C2827" s="1">
        <v>36780</v>
      </c>
      <c r="D2827">
        <v>192</v>
      </c>
      <c r="E2827" t="s">
        <v>4514</v>
      </c>
      <c r="F2827" t="s">
        <v>16</v>
      </c>
      <c r="G2827">
        <v>9</v>
      </c>
      <c r="H2827">
        <v>0</v>
      </c>
      <c r="I2827" t="s">
        <v>125</v>
      </c>
      <c r="L2827" t="str">
        <f t="shared" si="45"/>
        <v>a</v>
      </c>
    </row>
    <row r="2828" spans="1:12" x14ac:dyDescent="0.25">
      <c r="A2828">
        <v>2827</v>
      </c>
      <c r="B2828" t="s">
        <v>4559</v>
      </c>
      <c r="C2828" t="s">
        <v>529</v>
      </c>
      <c r="D2828">
        <v>354</v>
      </c>
      <c r="E2828" t="s">
        <v>4514</v>
      </c>
      <c r="F2828" t="s">
        <v>16</v>
      </c>
      <c r="G2828">
        <v>2456</v>
      </c>
      <c r="H2828">
        <v>115</v>
      </c>
      <c r="I2828" t="s">
        <v>2455</v>
      </c>
      <c r="L2828" t="str">
        <f t="shared" si="45"/>
        <v>a</v>
      </c>
    </row>
    <row r="2829" spans="1:12" x14ac:dyDescent="0.25">
      <c r="A2829">
        <v>2828</v>
      </c>
      <c r="B2829" t="s">
        <v>4560</v>
      </c>
      <c r="C2829" s="1">
        <v>38657</v>
      </c>
      <c r="D2829">
        <v>480</v>
      </c>
      <c r="E2829" t="s">
        <v>4514</v>
      </c>
      <c r="F2829" t="s">
        <v>16</v>
      </c>
      <c r="G2829">
        <v>2046</v>
      </c>
      <c r="H2829">
        <v>248</v>
      </c>
      <c r="I2829" t="s">
        <v>890</v>
      </c>
      <c r="L2829" t="str">
        <f t="shared" si="45"/>
        <v>a</v>
      </c>
    </row>
    <row r="2830" spans="1:12" x14ac:dyDescent="0.25">
      <c r="A2830">
        <v>2829</v>
      </c>
      <c r="B2830" t="s">
        <v>4561</v>
      </c>
      <c r="C2830" s="1">
        <v>38726</v>
      </c>
      <c r="D2830">
        <v>303</v>
      </c>
      <c r="E2830" t="s">
        <v>4514</v>
      </c>
      <c r="F2830" t="s">
        <v>16</v>
      </c>
      <c r="G2830">
        <v>14655</v>
      </c>
      <c r="H2830">
        <v>1211</v>
      </c>
      <c r="I2830" t="s">
        <v>304</v>
      </c>
      <c r="L2830" t="str">
        <f t="shared" si="45"/>
        <v>a</v>
      </c>
    </row>
    <row r="2831" spans="1:12" x14ac:dyDescent="0.25">
      <c r="A2831">
        <v>2830</v>
      </c>
      <c r="B2831" t="s">
        <v>4562</v>
      </c>
      <c r="C2831" s="1">
        <v>37995</v>
      </c>
      <c r="D2831">
        <v>124</v>
      </c>
      <c r="E2831" t="s">
        <v>4514</v>
      </c>
      <c r="F2831" t="s">
        <v>16</v>
      </c>
      <c r="G2831">
        <v>5856</v>
      </c>
      <c r="H2831">
        <v>310</v>
      </c>
      <c r="I2831" t="s">
        <v>2231</v>
      </c>
      <c r="L2831" t="str">
        <f t="shared" si="45"/>
        <v>a</v>
      </c>
    </row>
    <row r="2832" spans="1:12" x14ac:dyDescent="0.25">
      <c r="A2832">
        <v>2831</v>
      </c>
      <c r="B2832" t="s">
        <v>4563</v>
      </c>
      <c r="C2832" s="1">
        <v>38358</v>
      </c>
      <c r="D2832">
        <v>160</v>
      </c>
      <c r="E2832" t="s">
        <v>4514</v>
      </c>
      <c r="F2832" t="s">
        <v>16</v>
      </c>
      <c r="G2832">
        <v>710</v>
      </c>
      <c r="H2832">
        <v>146</v>
      </c>
      <c r="I2832" t="s">
        <v>1706</v>
      </c>
      <c r="L2832" t="str">
        <f t="shared" si="45"/>
        <v>a</v>
      </c>
    </row>
    <row r="2833" spans="1:12" x14ac:dyDescent="0.25">
      <c r="A2833">
        <v>2832</v>
      </c>
      <c r="B2833" t="s">
        <v>4532</v>
      </c>
      <c r="C2833" t="s">
        <v>508</v>
      </c>
      <c r="D2833">
        <v>401</v>
      </c>
      <c r="E2833" t="s">
        <v>4514</v>
      </c>
      <c r="F2833" t="s">
        <v>16</v>
      </c>
      <c r="G2833">
        <v>25822</v>
      </c>
      <c r="H2833">
        <v>729</v>
      </c>
      <c r="I2833" t="s">
        <v>787</v>
      </c>
      <c r="L2833" t="str">
        <f t="shared" si="45"/>
        <v>a</v>
      </c>
    </row>
    <row r="2834" spans="1:12" x14ac:dyDescent="0.25">
      <c r="A2834">
        <v>2833</v>
      </c>
      <c r="B2834" t="s">
        <v>4564</v>
      </c>
      <c r="C2834" t="s">
        <v>571</v>
      </c>
      <c r="D2834">
        <v>371</v>
      </c>
      <c r="E2834" t="s">
        <v>4514</v>
      </c>
      <c r="F2834" t="s">
        <v>16</v>
      </c>
      <c r="G2834">
        <v>16550</v>
      </c>
      <c r="H2834">
        <v>813</v>
      </c>
      <c r="I2834" t="s">
        <v>1058</v>
      </c>
      <c r="L2834" t="str">
        <f t="shared" si="45"/>
        <v>a</v>
      </c>
    </row>
    <row r="2835" spans="1:12" x14ac:dyDescent="0.25">
      <c r="A2835">
        <v>2834</v>
      </c>
      <c r="B2835" t="s">
        <v>4565</v>
      </c>
      <c r="C2835" t="s">
        <v>4566</v>
      </c>
      <c r="D2835">
        <v>32</v>
      </c>
      <c r="E2835" t="s">
        <v>4514</v>
      </c>
      <c r="F2835" t="s">
        <v>16</v>
      </c>
      <c r="G2835">
        <v>13986</v>
      </c>
      <c r="H2835">
        <v>525</v>
      </c>
      <c r="I2835" t="s">
        <v>2425</v>
      </c>
      <c r="L2835" t="str">
        <f t="shared" si="45"/>
        <v>a</v>
      </c>
    </row>
    <row r="2836" spans="1:12" x14ac:dyDescent="0.25">
      <c r="A2836">
        <v>2835</v>
      </c>
      <c r="B2836" t="s">
        <v>4567</v>
      </c>
      <c r="C2836" s="1">
        <v>37774</v>
      </c>
      <c r="D2836">
        <v>235</v>
      </c>
      <c r="E2836" t="s">
        <v>4514</v>
      </c>
      <c r="F2836" t="s">
        <v>16</v>
      </c>
      <c r="G2836">
        <v>208669</v>
      </c>
      <c r="H2836">
        <v>9489</v>
      </c>
      <c r="I2836" t="s">
        <v>518</v>
      </c>
      <c r="L2836" t="str">
        <f t="shared" si="45"/>
        <v>a</v>
      </c>
    </row>
    <row r="2837" spans="1:12" x14ac:dyDescent="0.25">
      <c r="A2837">
        <v>2836</v>
      </c>
      <c r="B2837" t="s">
        <v>4568</v>
      </c>
      <c r="C2837" t="s">
        <v>4569</v>
      </c>
      <c r="D2837">
        <v>26</v>
      </c>
      <c r="E2837" t="s">
        <v>4514</v>
      </c>
      <c r="F2837" t="s">
        <v>16</v>
      </c>
      <c r="G2837">
        <v>354</v>
      </c>
      <c r="H2837">
        <v>135</v>
      </c>
      <c r="I2837" t="s">
        <v>1852</v>
      </c>
      <c r="L2837" t="str">
        <f t="shared" si="45"/>
        <v>a</v>
      </c>
    </row>
    <row r="2838" spans="1:12" x14ac:dyDescent="0.25">
      <c r="A2838">
        <v>2837</v>
      </c>
      <c r="B2838" t="s">
        <v>4570</v>
      </c>
      <c r="C2838" s="1">
        <v>38540</v>
      </c>
      <c r="D2838">
        <v>520</v>
      </c>
      <c r="E2838" t="s">
        <v>4514</v>
      </c>
      <c r="F2838" t="s">
        <v>16</v>
      </c>
      <c r="G2838">
        <v>65441</v>
      </c>
      <c r="H2838">
        <v>1233</v>
      </c>
      <c r="I2838" t="s">
        <v>1393</v>
      </c>
      <c r="L2838" t="str">
        <f t="shared" si="45"/>
        <v>a</v>
      </c>
    </row>
    <row r="2839" spans="1:12" x14ac:dyDescent="0.25">
      <c r="A2839">
        <v>2838</v>
      </c>
      <c r="B2839" t="s">
        <v>4571</v>
      </c>
      <c r="C2839" t="s">
        <v>1275</v>
      </c>
      <c r="D2839">
        <v>407</v>
      </c>
      <c r="E2839" t="s">
        <v>4514</v>
      </c>
      <c r="F2839" t="s">
        <v>16</v>
      </c>
      <c r="G2839">
        <v>94917</v>
      </c>
      <c r="H2839">
        <v>2089</v>
      </c>
      <c r="I2839" t="s">
        <v>509</v>
      </c>
      <c r="L2839" t="str">
        <f t="shared" si="45"/>
        <v>a</v>
      </c>
    </row>
    <row r="2840" spans="1:12" x14ac:dyDescent="0.25">
      <c r="A2840">
        <v>2839</v>
      </c>
      <c r="B2840" t="s">
        <v>4572</v>
      </c>
      <c r="C2840" s="1">
        <v>29221</v>
      </c>
      <c r="D2840">
        <v>62</v>
      </c>
      <c r="E2840" t="s">
        <v>4514</v>
      </c>
      <c r="F2840" t="s">
        <v>16</v>
      </c>
      <c r="G2840">
        <v>420</v>
      </c>
      <c r="H2840">
        <v>40</v>
      </c>
      <c r="I2840" t="s">
        <v>214</v>
      </c>
      <c r="L2840" t="str">
        <f t="shared" si="45"/>
        <v>a</v>
      </c>
    </row>
    <row r="2841" spans="1:12" x14ac:dyDescent="0.25">
      <c r="A2841">
        <v>2840</v>
      </c>
      <c r="B2841" t="s">
        <v>4573</v>
      </c>
      <c r="C2841" s="1">
        <v>37713</v>
      </c>
      <c r="D2841">
        <v>238</v>
      </c>
      <c r="E2841" t="s">
        <v>4514</v>
      </c>
      <c r="F2841" t="s">
        <v>16</v>
      </c>
      <c r="G2841">
        <v>2584</v>
      </c>
      <c r="H2841">
        <v>153</v>
      </c>
      <c r="I2841" t="s">
        <v>147</v>
      </c>
      <c r="L2841" t="str">
        <f t="shared" si="45"/>
        <v>a</v>
      </c>
    </row>
    <row r="2842" spans="1:12" x14ac:dyDescent="0.25">
      <c r="A2842">
        <v>2841</v>
      </c>
      <c r="B2842" t="s">
        <v>4574</v>
      </c>
      <c r="C2842" s="1">
        <v>37664</v>
      </c>
      <c r="D2842">
        <v>245</v>
      </c>
      <c r="E2842" t="s">
        <v>4514</v>
      </c>
      <c r="F2842" t="s">
        <v>16</v>
      </c>
      <c r="G2842">
        <v>9941</v>
      </c>
      <c r="H2842">
        <v>462</v>
      </c>
      <c r="I2842" t="s">
        <v>4575</v>
      </c>
      <c r="L2842" t="str">
        <f t="shared" si="45"/>
        <v>a</v>
      </c>
    </row>
    <row r="2843" spans="1:12" x14ac:dyDescent="0.25">
      <c r="A2843">
        <v>2842</v>
      </c>
      <c r="B2843" t="s">
        <v>4576</v>
      </c>
      <c r="C2843" t="s">
        <v>4577</v>
      </c>
      <c r="D2843">
        <v>495</v>
      </c>
      <c r="E2843" t="s">
        <v>4514</v>
      </c>
      <c r="F2843" t="s">
        <v>16</v>
      </c>
      <c r="G2843">
        <v>44</v>
      </c>
      <c r="H2843">
        <v>4</v>
      </c>
      <c r="I2843" t="s">
        <v>4578</v>
      </c>
      <c r="L2843" t="str">
        <f t="shared" si="45"/>
        <v>a</v>
      </c>
    </row>
    <row r="2844" spans="1:12" x14ac:dyDescent="0.25">
      <c r="A2844">
        <v>2843</v>
      </c>
      <c r="B2844" t="s">
        <v>4579</v>
      </c>
      <c r="C2844" t="s">
        <v>4580</v>
      </c>
      <c r="D2844">
        <v>432</v>
      </c>
      <c r="E2844" t="s">
        <v>4514</v>
      </c>
      <c r="F2844" t="s">
        <v>16</v>
      </c>
      <c r="G2844">
        <v>47625</v>
      </c>
      <c r="H2844">
        <v>186</v>
      </c>
      <c r="I2844" t="s">
        <v>4581</v>
      </c>
      <c r="L2844" t="str">
        <f t="shared" si="45"/>
        <v>a</v>
      </c>
    </row>
    <row r="2845" spans="1:12" x14ac:dyDescent="0.25">
      <c r="A2845">
        <v>2844</v>
      </c>
      <c r="B2845" t="s">
        <v>4582</v>
      </c>
      <c r="C2845" s="1">
        <v>37267</v>
      </c>
      <c r="D2845">
        <v>128</v>
      </c>
      <c r="E2845" t="s">
        <v>4514</v>
      </c>
      <c r="F2845" t="s">
        <v>16</v>
      </c>
      <c r="G2845">
        <v>1369</v>
      </c>
      <c r="H2845">
        <v>101</v>
      </c>
      <c r="I2845" t="s">
        <v>2597</v>
      </c>
      <c r="L2845" t="str">
        <f t="shared" si="45"/>
        <v>a</v>
      </c>
    </row>
    <row r="2846" spans="1:12" x14ac:dyDescent="0.25">
      <c r="A2846">
        <v>2845</v>
      </c>
      <c r="B2846" t="s">
        <v>4583</v>
      </c>
      <c r="C2846" s="1">
        <v>38148</v>
      </c>
      <c r="D2846">
        <v>176</v>
      </c>
      <c r="E2846" t="s">
        <v>4514</v>
      </c>
      <c r="F2846" t="s">
        <v>16</v>
      </c>
      <c r="G2846">
        <v>13257</v>
      </c>
      <c r="H2846">
        <v>1240</v>
      </c>
      <c r="I2846" t="s">
        <v>1022</v>
      </c>
      <c r="L2846" t="str">
        <f t="shared" si="45"/>
        <v>a</v>
      </c>
    </row>
    <row r="2847" spans="1:12" x14ac:dyDescent="0.25">
      <c r="A2847">
        <v>2846</v>
      </c>
      <c r="B2847" t="s">
        <v>4584</v>
      </c>
      <c r="C2847" s="1">
        <v>37783</v>
      </c>
      <c r="D2847">
        <v>336</v>
      </c>
      <c r="E2847" t="s">
        <v>4514</v>
      </c>
      <c r="F2847" t="s">
        <v>16</v>
      </c>
      <c r="G2847">
        <v>5980</v>
      </c>
      <c r="H2847">
        <v>171</v>
      </c>
      <c r="I2847" t="s">
        <v>325</v>
      </c>
      <c r="L2847" t="str">
        <f t="shared" si="45"/>
        <v>a</v>
      </c>
    </row>
    <row r="2848" spans="1:12" x14ac:dyDescent="0.25">
      <c r="A2848">
        <v>2847</v>
      </c>
      <c r="B2848" t="s">
        <v>4585</v>
      </c>
      <c r="C2848" s="1">
        <v>37171</v>
      </c>
      <c r="D2848">
        <v>132</v>
      </c>
      <c r="E2848" t="s">
        <v>4514</v>
      </c>
      <c r="F2848" t="s">
        <v>16</v>
      </c>
      <c r="G2848">
        <v>1349</v>
      </c>
      <c r="H2848">
        <v>77</v>
      </c>
      <c r="I2848" t="s">
        <v>392</v>
      </c>
      <c r="L2848" t="str">
        <f t="shared" si="45"/>
        <v>a</v>
      </c>
    </row>
    <row r="2849" spans="1:12" x14ac:dyDescent="0.25">
      <c r="A2849">
        <v>2848</v>
      </c>
      <c r="B2849" t="s">
        <v>4586</v>
      </c>
      <c r="C2849" t="s">
        <v>595</v>
      </c>
      <c r="D2849">
        <v>288</v>
      </c>
      <c r="E2849" t="s">
        <v>4514</v>
      </c>
      <c r="F2849" t="s">
        <v>16</v>
      </c>
      <c r="G2849">
        <v>9214</v>
      </c>
      <c r="H2849">
        <v>179</v>
      </c>
      <c r="I2849" t="s">
        <v>811</v>
      </c>
      <c r="L2849" t="str">
        <f t="shared" si="45"/>
        <v>a</v>
      </c>
    </row>
    <row r="2850" spans="1:12" x14ac:dyDescent="0.25">
      <c r="A2850">
        <v>2849</v>
      </c>
      <c r="B2850" t="s">
        <v>4587</v>
      </c>
      <c r="C2850" t="s">
        <v>610</v>
      </c>
      <c r="D2850">
        <v>393</v>
      </c>
      <c r="E2850" t="s">
        <v>4514</v>
      </c>
      <c r="F2850" t="s">
        <v>16</v>
      </c>
      <c r="G2850">
        <v>2668</v>
      </c>
      <c r="H2850">
        <v>148</v>
      </c>
      <c r="I2850" t="s">
        <v>4588</v>
      </c>
      <c r="L2850" t="str">
        <f t="shared" si="45"/>
        <v>a</v>
      </c>
    </row>
    <row r="2851" spans="1:12" x14ac:dyDescent="0.25">
      <c r="A2851">
        <v>2850</v>
      </c>
      <c r="B2851" t="s">
        <v>4589</v>
      </c>
      <c r="C2851" t="s">
        <v>4590</v>
      </c>
      <c r="D2851">
        <v>176</v>
      </c>
      <c r="E2851" t="s">
        <v>4514</v>
      </c>
      <c r="F2851" t="s">
        <v>16</v>
      </c>
      <c r="G2851">
        <v>1385</v>
      </c>
      <c r="H2851">
        <v>75</v>
      </c>
      <c r="I2851" t="s">
        <v>642</v>
      </c>
      <c r="L2851" t="str">
        <f t="shared" si="45"/>
        <v>a</v>
      </c>
    </row>
    <row r="2852" spans="1:12" x14ac:dyDescent="0.25">
      <c r="A2852">
        <v>2851</v>
      </c>
      <c r="B2852" t="s">
        <v>4591</v>
      </c>
      <c r="C2852" t="s">
        <v>1011</v>
      </c>
      <c r="D2852">
        <v>199</v>
      </c>
      <c r="E2852" t="s">
        <v>4514</v>
      </c>
      <c r="F2852" t="s">
        <v>16</v>
      </c>
      <c r="G2852">
        <v>774</v>
      </c>
      <c r="H2852">
        <v>157</v>
      </c>
      <c r="I2852" t="s">
        <v>367</v>
      </c>
      <c r="L2852" t="str">
        <f t="shared" si="45"/>
        <v>a</v>
      </c>
    </row>
    <row r="2853" spans="1:12" x14ac:dyDescent="0.25">
      <c r="A2853">
        <v>2852</v>
      </c>
      <c r="B2853" t="s">
        <v>4592</v>
      </c>
      <c r="C2853" s="1">
        <v>36531</v>
      </c>
      <c r="D2853">
        <v>192</v>
      </c>
      <c r="E2853" t="s">
        <v>4514</v>
      </c>
      <c r="F2853" t="s">
        <v>16</v>
      </c>
      <c r="G2853">
        <v>17</v>
      </c>
      <c r="H2853">
        <v>1</v>
      </c>
      <c r="I2853" t="s">
        <v>2689</v>
      </c>
      <c r="L2853" t="str">
        <f t="shared" si="45"/>
        <v>a</v>
      </c>
    </row>
    <row r="2854" spans="1:12" x14ac:dyDescent="0.25">
      <c r="A2854">
        <v>2853</v>
      </c>
      <c r="B2854" t="s">
        <v>4541</v>
      </c>
      <c r="C2854" s="1">
        <v>38360</v>
      </c>
      <c r="D2854">
        <v>242</v>
      </c>
      <c r="E2854" t="s">
        <v>4514</v>
      </c>
      <c r="F2854" t="s">
        <v>16</v>
      </c>
      <c r="G2854">
        <v>514</v>
      </c>
      <c r="H2854">
        <v>59</v>
      </c>
      <c r="I2854" t="s">
        <v>304</v>
      </c>
      <c r="L2854" t="str">
        <f t="shared" si="45"/>
        <v>a</v>
      </c>
    </row>
    <row r="2855" spans="1:12" x14ac:dyDescent="0.25">
      <c r="A2855">
        <v>2854</v>
      </c>
      <c r="B2855" t="s">
        <v>4593</v>
      </c>
      <c r="C2855" t="s">
        <v>4594</v>
      </c>
      <c r="D2855">
        <v>384</v>
      </c>
      <c r="E2855" t="s">
        <v>4514</v>
      </c>
      <c r="F2855" t="s">
        <v>16</v>
      </c>
      <c r="G2855">
        <v>2866</v>
      </c>
      <c r="H2855">
        <v>30</v>
      </c>
      <c r="I2855" t="s">
        <v>1018</v>
      </c>
      <c r="L2855" t="str">
        <f t="shared" si="45"/>
        <v>a</v>
      </c>
    </row>
    <row r="2856" spans="1:12" x14ac:dyDescent="0.25">
      <c r="A2856">
        <v>2855</v>
      </c>
      <c r="B2856" t="s">
        <v>4595</v>
      </c>
      <c r="C2856" t="s">
        <v>3004</v>
      </c>
      <c r="D2856">
        <v>256</v>
      </c>
      <c r="E2856" t="s">
        <v>4514</v>
      </c>
      <c r="F2856" t="s">
        <v>16</v>
      </c>
      <c r="G2856">
        <v>13041</v>
      </c>
      <c r="H2856">
        <v>1208</v>
      </c>
      <c r="I2856" t="s">
        <v>2019</v>
      </c>
      <c r="L2856" t="str">
        <f t="shared" si="45"/>
        <v>a</v>
      </c>
    </row>
    <row r="2857" spans="1:12" x14ac:dyDescent="0.25">
      <c r="A2857">
        <v>2856</v>
      </c>
      <c r="B2857" t="s">
        <v>4596</v>
      </c>
      <c r="C2857" t="s">
        <v>4597</v>
      </c>
      <c r="D2857">
        <v>9</v>
      </c>
      <c r="E2857" t="s">
        <v>4514</v>
      </c>
      <c r="F2857" t="s">
        <v>16</v>
      </c>
      <c r="G2857">
        <v>11167</v>
      </c>
      <c r="H2857">
        <v>297</v>
      </c>
      <c r="I2857" t="s">
        <v>1932</v>
      </c>
      <c r="L2857" t="str">
        <f t="shared" si="45"/>
        <v>a</v>
      </c>
    </row>
    <row r="2858" spans="1:12" x14ac:dyDescent="0.25">
      <c r="A2858">
        <v>2857</v>
      </c>
      <c r="B2858" t="s">
        <v>4598</v>
      </c>
      <c r="C2858" t="s">
        <v>529</v>
      </c>
      <c r="D2858">
        <v>403</v>
      </c>
      <c r="E2858" t="s">
        <v>4514</v>
      </c>
      <c r="F2858" t="s">
        <v>16</v>
      </c>
      <c r="G2858">
        <v>23244</v>
      </c>
      <c r="H2858">
        <v>547</v>
      </c>
      <c r="I2858" t="s">
        <v>713</v>
      </c>
      <c r="L2858" t="str">
        <f t="shared" si="45"/>
        <v>a</v>
      </c>
    </row>
    <row r="2859" spans="1:12" x14ac:dyDescent="0.25">
      <c r="A2859">
        <v>2858</v>
      </c>
      <c r="B2859" t="s">
        <v>4599</v>
      </c>
      <c r="C2859" s="1">
        <v>37288</v>
      </c>
      <c r="D2859">
        <v>368</v>
      </c>
      <c r="E2859" t="s">
        <v>4514</v>
      </c>
      <c r="F2859" t="s">
        <v>16</v>
      </c>
      <c r="G2859">
        <v>2432</v>
      </c>
      <c r="H2859">
        <v>202</v>
      </c>
      <c r="I2859" t="s">
        <v>203</v>
      </c>
      <c r="L2859" t="str">
        <f t="shared" si="45"/>
        <v>a</v>
      </c>
    </row>
    <row r="2860" spans="1:12" x14ac:dyDescent="0.25">
      <c r="A2860">
        <v>2859</v>
      </c>
      <c r="B2860" t="s">
        <v>4600</v>
      </c>
      <c r="C2860" s="1">
        <v>37658</v>
      </c>
      <c r="D2860">
        <v>192</v>
      </c>
      <c r="E2860" t="s">
        <v>4514</v>
      </c>
      <c r="F2860" t="s">
        <v>16</v>
      </c>
      <c r="G2860">
        <v>96</v>
      </c>
      <c r="H2860">
        <v>10</v>
      </c>
      <c r="I2860" t="s">
        <v>392</v>
      </c>
      <c r="L2860" t="str">
        <f t="shared" si="45"/>
        <v>a</v>
      </c>
    </row>
    <row r="2861" spans="1:12" x14ac:dyDescent="0.25">
      <c r="A2861">
        <v>2860</v>
      </c>
      <c r="B2861" t="s">
        <v>4601</v>
      </c>
      <c r="C2861" s="1">
        <v>38236</v>
      </c>
      <c r="D2861">
        <v>1440</v>
      </c>
      <c r="E2861" t="s">
        <v>4514</v>
      </c>
      <c r="F2861" t="s">
        <v>16</v>
      </c>
      <c r="G2861">
        <v>9</v>
      </c>
      <c r="H2861">
        <v>1</v>
      </c>
      <c r="I2861" t="s">
        <v>2098</v>
      </c>
      <c r="L2861" t="str">
        <f t="shared" si="45"/>
        <v>a</v>
      </c>
    </row>
    <row r="2862" spans="1:12" x14ac:dyDescent="0.25">
      <c r="A2862">
        <v>2861</v>
      </c>
      <c r="B2862" t="s">
        <v>4602</v>
      </c>
      <c r="C2862" t="s">
        <v>4603</v>
      </c>
      <c r="D2862">
        <v>192</v>
      </c>
      <c r="E2862" t="s">
        <v>4514</v>
      </c>
      <c r="F2862" t="s">
        <v>16</v>
      </c>
      <c r="G2862">
        <v>215</v>
      </c>
      <c r="H2862">
        <v>18</v>
      </c>
      <c r="I2862" t="s">
        <v>1164</v>
      </c>
      <c r="L2862" t="str">
        <f t="shared" si="45"/>
        <v>a</v>
      </c>
    </row>
    <row r="2863" spans="1:12" x14ac:dyDescent="0.25">
      <c r="A2863">
        <v>2862</v>
      </c>
      <c r="B2863" t="s">
        <v>4602</v>
      </c>
      <c r="C2863" s="1">
        <v>22293</v>
      </c>
      <c r="D2863">
        <v>121</v>
      </c>
      <c r="E2863" t="s">
        <v>4514</v>
      </c>
      <c r="F2863" t="s">
        <v>16</v>
      </c>
      <c r="G2863">
        <v>170</v>
      </c>
      <c r="H2863">
        <v>19</v>
      </c>
      <c r="I2863" t="s">
        <v>4604</v>
      </c>
      <c r="L2863" t="str">
        <f t="shared" si="45"/>
        <v>a</v>
      </c>
    </row>
    <row r="2864" spans="1:12" x14ac:dyDescent="0.25">
      <c r="A2864">
        <v>2863</v>
      </c>
      <c r="B2864" t="s">
        <v>4605</v>
      </c>
      <c r="C2864" t="s">
        <v>4606</v>
      </c>
      <c r="D2864">
        <v>131</v>
      </c>
      <c r="E2864" t="s">
        <v>4514</v>
      </c>
      <c r="F2864" t="s">
        <v>16</v>
      </c>
      <c r="G2864">
        <v>9</v>
      </c>
      <c r="H2864">
        <v>2</v>
      </c>
      <c r="I2864" t="s">
        <v>4607</v>
      </c>
      <c r="L2864" t="str">
        <f t="shared" si="45"/>
        <v>a</v>
      </c>
    </row>
    <row r="2865" spans="1:12" x14ac:dyDescent="0.25">
      <c r="A2865">
        <v>2864</v>
      </c>
      <c r="B2865" t="s">
        <v>4608</v>
      </c>
      <c r="C2865" t="s">
        <v>4609</v>
      </c>
      <c r="D2865">
        <v>310</v>
      </c>
      <c r="E2865" t="s">
        <v>4514</v>
      </c>
      <c r="F2865" t="s">
        <v>16</v>
      </c>
      <c r="G2865">
        <v>2369</v>
      </c>
      <c r="H2865">
        <v>62</v>
      </c>
      <c r="I2865" t="s">
        <v>443</v>
      </c>
      <c r="L2865" t="str">
        <f t="shared" si="45"/>
        <v>a</v>
      </c>
    </row>
    <row r="2866" spans="1:12" x14ac:dyDescent="0.25">
      <c r="A2866">
        <v>2865</v>
      </c>
      <c r="B2866" t="s">
        <v>4610</v>
      </c>
      <c r="C2866" s="1">
        <v>32146</v>
      </c>
      <c r="D2866">
        <v>256</v>
      </c>
      <c r="E2866" t="s">
        <v>4514</v>
      </c>
      <c r="F2866" t="s">
        <v>16</v>
      </c>
      <c r="G2866">
        <v>522</v>
      </c>
      <c r="H2866">
        <v>18</v>
      </c>
      <c r="I2866" t="s">
        <v>316</v>
      </c>
      <c r="L2866" t="str">
        <f t="shared" si="45"/>
        <v>a</v>
      </c>
    </row>
    <row r="2867" spans="1:12" x14ac:dyDescent="0.25">
      <c r="A2867">
        <v>2866</v>
      </c>
      <c r="B2867" t="s">
        <v>4611</v>
      </c>
      <c r="C2867" s="1">
        <v>34343</v>
      </c>
      <c r="D2867">
        <v>512</v>
      </c>
      <c r="E2867" t="s">
        <v>4514</v>
      </c>
      <c r="F2867" t="s">
        <v>16</v>
      </c>
      <c r="G2867">
        <v>1118</v>
      </c>
      <c r="H2867">
        <v>46</v>
      </c>
      <c r="I2867" t="s">
        <v>549</v>
      </c>
      <c r="L2867" t="str">
        <f t="shared" si="45"/>
        <v>a</v>
      </c>
    </row>
    <row r="2868" spans="1:12" x14ac:dyDescent="0.25">
      <c r="A2868">
        <v>2867</v>
      </c>
      <c r="B2868" t="s">
        <v>4612</v>
      </c>
      <c r="C2868" s="1">
        <v>39084</v>
      </c>
      <c r="D2868">
        <v>272</v>
      </c>
      <c r="E2868" t="s">
        <v>4514</v>
      </c>
      <c r="F2868" t="s">
        <v>16</v>
      </c>
      <c r="G2868">
        <v>1086</v>
      </c>
      <c r="H2868">
        <v>89</v>
      </c>
      <c r="I2868" t="s">
        <v>2683</v>
      </c>
      <c r="L2868" t="str">
        <f t="shared" si="45"/>
        <v>a</v>
      </c>
    </row>
    <row r="2869" spans="1:12" x14ac:dyDescent="0.25">
      <c r="A2869">
        <v>2868</v>
      </c>
      <c r="B2869" t="s">
        <v>4613</v>
      </c>
      <c r="C2869" s="1">
        <v>35070</v>
      </c>
      <c r="D2869">
        <v>391</v>
      </c>
      <c r="E2869" t="s">
        <v>4514</v>
      </c>
      <c r="F2869" t="s">
        <v>16</v>
      </c>
      <c r="G2869">
        <v>299</v>
      </c>
      <c r="H2869">
        <v>7</v>
      </c>
      <c r="I2869" t="s">
        <v>352</v>
      </c>
      <c r="L2869" t="str">
        <f t="shared" si="45"/>
        <v>a</v>
      </c>
    </row>
    <row r="2870" spans="1:12" x14ac:dyDescent="0.25">
      <c r="A2870">
        <v>2869</v>
      </c>
      <c r="B2870" t="s">
        <v>4614</v>
      </c>
      <c r="C2870" s="1">
        <v>37749</v>
      </c>
      <c r="D2870">
        <v>286</v>
      </c>
      <c r="E2870" t="s">
        <v>4514</v>
      </c>
      <c r="F2870" t="s">
        <v>16</v>
      </c>
      <c r="G2870">
        <v>54261</v>
      </c>
      <c r="H2870">
        <v>4232</v>
      </c>
      <c r="I2870" t="s">
        <v>793</v>
      </c>
      <c r="L2870" t="str">
        <f t="shared" si="45"/>
        <v>a</v>
      </c>
    </row>
    <row r="2871" spans="1:12" x14ac:dyDescent="0.25">
      <c r="A2871">
        <v>2870</v>
      </c>
      <c r="B2871" t="s">
        <v>4615</v>
      </c>
      <c r="C2871" s="1">
        <v>37628</v>
      </c>
      <c r="D2871">
        <v>148</v>
      </c>
      <c r="E2871" t="s">
        <v>4514</v>
      </c>
      <c r="F2871" t="s">
        <v>16</v>
      </c>
      <c r="G2871">
        <v>1436</v>
      </c>
      <c r="H2871">
        <v>55</v>
      </c>
      <c r="I2871" t="s">
        <v>461</v>
      </c>
      <c r="L2871" t="str">
        <f t="shared" si="45"/>
        <v>a</v>
      </c>
    </row>
    <row r="2872" spans="1:12" x14ac:dyDescent="0.25">
      <c r="A2872">
        <v>2871</v>
      </c>
      <c r="B2872" t="s">
        <v>4616</v>
      </c>
      <c r="C2872" s="1">
        <v>37628</v>
      </c>
      <c r="D2872">
        <v>148</v>
      </c>
      <c r="E2872" t="s">
        <v>4514</v>
      </c>
      <c r="F2872" t="s">
        <v>16</v>
      </c>
      <c r="G2872">
        <v>0</v>
      </c>
      <c r="H2872">
        <v>0</v>
      </c>
      <c r="I2872" t="s">
        <v>359</v>
      </c>
      <c r="L2872" t="str">
        <f t="shared" si="45"/>
        <v>a</v>
      </c>
    </row>
    <row r="2873" spans="1:12" x14ac:dyDescent="0.25">
      <c r="A2873">
        <v>2872</v>
      </c>
      <c r="B2873" t="s">
        <v>4617</v>
      </c>
      <c r="C2873" s="1">
        <v>39000</v>
      </c>
      <c r="D2873">
        <v>419</v>
      </c>
      <c r="E2873" t="s">
        <v>4514</v>
      </c>
      <c r="F2873" t="s">
        <v>16</v>
      </c>
      <c r="G2873">
        <v>5413</v>
      </c>
      <c r="H2873">
        <v>499</v>
      </c>
      <c r="I2873" t="s">
        <v>705</v>
      </c>
      <c r="L2873" t="str">
        <f t="shared" si="45"/>
        <v>a</v>
      </c>
    </row>
    <row r="2874" spans="1:12" x14ac:dyDescent="0.25">
      <c r="A2874">
        <v>2873</v>
      </c>
      <c r="B2874" t="s">
        <v>4618</v>
      </c>
      <c r="C2874" s="1">
        <v>36166</v>
      </c>
      <c r="D2874">
        <v>342</v>
      </c>
      <c r="E2874" t="s">
        <v>4514</v>
      </c>
      <c r="F2874" t="s">
        <v>16</v>
      </c>
      <c r="G2874">
        <v>112</v>
      </c>
      <c r="H2874">
        <v>6</v>
      </c>
      <c r="I2874" t="s">
        <v>671</v>
      </c>
      <c r="L2874" t="str">
        <f t="shared" si="45"/>
        <v>a</v>
      </c>
    </row>
    <row r="2875" spans="1:12" x14ac:dyDescent="0.25">
      <c r="A2875">
        <v>2874</v>
      </c>
      <c r="B2875" t="s">
        <v>4619</v>
      </c>
      <c r="C2875" s="1">
        <v>38509</v>
      </c>
      <c r="D2875">
        <v>318</v>
      </c>
      <c r="E2875" t="s">
        <v>4514</v>
      </c>
      <c r="F2875" t="s">
        <v>16</v>
      </c>
      <c r="G2875">
        <v>169</v>
      </c>
      <c r="H2875">
        <v>6</v>
      </c>
      <c r="I2875" t="s">
        <v>4620</v>
      </c>
      <c r="L2875" t="str">
        <f t="shared" si="45"/>
        <v>a</v>
      </c>
    </row>
    <row r="2876" spans="1:12" x14ac:dyDescent="0.25">
      <c r="A2876">
        <v>2875</v>
      </c>
      <c r="B2876" t="s">
        <v>4621</v>
      </c>
      <c r="C2876" s="1">
        <v>36531</v>
      </c>
      <c r="D2876">
        <v>276</v>
      </c>
      <c r="E2876" t="s">
        <v>4514</v>
      </c>
      <c r="F2876" t="s">
        <v>16</v>
      </c>
      <c r="G2876">
        <v>638</v>
      </c>
      <c r="H2876">
        <v>39</v>
      </c>
      <c r="I2876" t="s">
        <v>4622</v>
      </c>
      <c r="L2876" t="str">
        <f t="shared" si="45"/>
        <v>a</v>
      </c>
    </row>
    <row r="2877" spans="1:12" x14ac:dyDescent="0.25">
      <c r="A2877">
        <v>2876</v>
      </c>
      <c r="B2877" t="s">
        <v>4623</v>
      </c>
      <c r="C2877" s="1">
        <v>27369</v>
      </c>
      <c r="D2877">
        <v>0</v>
      </c>
      <c r="E2877" t="s">
        <v>4514</v>
      </c>
      <c r="F2877" t="s">
        <v>16</v>
      </c>
      <c r="G2877">
        <v>1</v>
      </c>
      <c r="H2877">
        <v>0</v>
      </c>
      <c r="I2877" t="s">
        <v>2200</v>
      </c>
      <c r="L2877" t="str">
        <f t="shared" si="45"/>
        <v>a</v>
      </c>
    </row>
    <row r="2878" spans="1:12" x14ac:dyDescent="0.25">
      <c r="A2878">
        <v>2877</v>
      </c>
      <c r="B2878" t="s">
        <v>4624</v>
      </c>
      <c r="C2878" s="1">
        <v>37324</v>
      </c>
      <c r="D2878">
        <v>652</v>
      </c>
      <c r="E2878" t="s">
        <v>4514</v>
      </c>
      <c r="F2878" t="s">
        <v>16</v>
      </c>
      <c r="G2878">
        <v>1248</v>
      </c>
      <c r="H2878">
        <v>21</v>
      </c>
      <c r="I2878" t="s">
        <v>924</v>
      </c>
      <c r="L2878" t="str">
        <f t="shared" si="45"/>
        <v>a</v>
      </c>
    </row>
    <row r="2879" spans="1:12" x14ac:dyDescent="0.25">
      <c r="A2879">
        <v>2878</v>
      </c>
      <c r="B2879" t="s">
        <v>4625</v>
      </c>
      <c r="C2879" s="1">
        <v>37267</v>
      </c>
      <c r="D2879">
        <v>260</v>
      </c>
      <c r="E2879" t="s">
        <v>4514</v>
      </c>
      <c r="F2879" t="s">
        <v>16</v>
      </c>
      <c r="G2879">
        <v>19</v>
      </c>
      <c r="H2879">
        <v>1</v>
      </c>
      <c r="I2879" t="s">
        <v>926</v>
      </c>
      <c r="L2879" t="str">
        <f t="shared" si="45"/>
        <v>a</v>
      </c>
    </row>
    <row r="2880" spans="1:12" x14ac:dyDescent="0.25">
      <c r="A2880">
        <v>2879</v>
      </c>
      <c r="B2880" t="s">
        <v>4626</v>
      </c>
      <c r="C2880" t="s">
        <v>1011</v>
      </c>
      <c r="D2880">
        <v>416</v>
      </c>
      <c r="E2880" t="s">
        <v>4514</v>
      </c>
      <c r="F2880" t="s">
        <v>16</v>
      </c>
      <c r="G2880">
        <v>10630</v>
      </c>
      <c r="H2880">
        <v>309</v>
      </c>
      <c r="I2880" t="s">
        <v>395</v>
      </c>
      <c r="L2880" t="str">
        <f t="shared" si="45"/>
        <v>a</v>
      </c>
    </row>
    <row r="2881" spans="1:12" x14ac:dyDescent="0.25">
      <c r="A2881">
        <v>2880</v>
      </c>
      <c r="B2881" t="s">
        <v>4627</v>
      </c>
      <c r="C2881" t="s">
        <v>4628</v>
      </c>
      <c r="D2881">
        <v>304</v>
      </c>
      <c r="E2881" t="s">
        <v>4514</v>
      </c>
      <c r="F2881" t="s">
        <v>16</v>
      </c>
      <c r="G2881">
        <v>2275</v>
      </c>
      <c r="H2881">
        <v>75</v>
      </c>
      <c r="I2881" t="s">
        <v>1242</v>
      </c>
      <c r="L2881" t="str">
        <f t="shared" si="45"/>
        <v>a</v>
      </c>
    </row>
    <row r="2882" spans="1:12" x14ac:dyDescent="0.25">
      <c r="A2882">
        <v>2881</v>
      </c>
      <c r="B2882" t="s">
        <v>4629</v>
      </c>
      <c r="C2882" s="1">
        <v>37990</v>
      </c>
      <c r="D2882">
        <v>352</v>
      </c>
      <c r="E2882" t="s">
        <v>4514</v>
      </c>
      <c r="F2882" t="s">
        <v>16</v>
      </c>
      <c r="G2882">
        <v>5330</v>
      </c>
      <c r="H2882">
        <v>353</v>
      </c>
      <c r="I2882" t="s">
        <v>304</v>
      </c>
      <c r="L2882" t="str">
        <f t="shared" si="45"/>
        <v>a</v>
      </c>
    </row>
    <row r="2883" spans="1:12" x14ac:dyDescent="0.25">
      <c r="A2883">
        <v>2882</v>
      </c>
      <c r="B2883" t="s">
        <v>4630</v>
      </c>
      <c r="C2883" s="1">
        <v>33614</v>
      </c>
      <c r="D2883">
        <v>480</v>
      </c>
      <c r="E2883" t="s">
        <v>4514</v>
      </c>
      <c r="F2883" t="s">
        <v>16</v>
      </c>
      <c r="G2883">
        <v>5317</v>
      </c>
      <c r="H2883">
        <v>291</v>
      </c>
      <c r="I2883" t="s">
        <v>757</v>
      </c>
      <c r="L2883" t="str">
        <f t="shared" si="45"/>
        <v>a</v>
      </c>
    </row>
    <row r="2884" spans="1:12" x14ac:dyDescent="0.25">
      <c r="A2884">
        <v>2883</v>
      </c>
      <c r="B2884" t="s">
        <v>4631</v>
      </c>
      <c r="C2884" t="s">
        <v>1227</v>
      </c>
      <c r="D2884">
        <v>346</v>
      </c>
      <c r="E2884" t="s">
        <v>4514</v>
      </c>
      <c r="F2884" t="s">
        <v>16</v>
      </c>
      <c r="G2884">
        <v>4035</v>
      </c>
      <c r="H2884">
        <v>108</v>
      </c>
      <c r="I2884" t="s">
        <v>203</v>
      </c>
      <c r="L2884" t="str">
        <f t="shared" si="45"/>
        <v>a</v>
      </c>
    </row>
    <row r="2885" spans="1:12" x14ac:dyDescent="0.25">
      <c r="A2885">
        <v>2884</v>
      </c>
      <c r="B2885" t="s">
        <v>4632</v>
      </c>
      <c r="C2885" t="s">
        <v>4633</v>
      </c>
      <c r="D2885">
        <v>128</v>
      </c>
      <c r="E2885" t="s">
        <v>4514</v>
      </c>
      <c r="F2885" t="s">
        <v>16</v>
      </c>
      <c r="G2885">
        <v>462</v>
      </c>
      <c r="H2885">
        <v>44</v>
      </c>
      <c r="I2885" t="s">
        <v>147</v>
      </c>
      <c r="L2885" t="str">
        <f t="shared" si="45"/>
        <v>a</v>
      </c>
    </row>
    <row r="2886" spans="1:12" x14ac:dyDescent="0.25">
      <c r="A2886">
        <v>2885</v>
      </c>
      <c r="B2886" t="s">
        <v>4634</v>
      </c>
      <c r="C2886" s="1">
        <v>38723</v>
      </c>
      <c r="D2886">
        <v>525</v>
      </c>
      <c r="E2886" t="s">
        <v>4514</v>
      </c>
      <c r="F2886" t="s">
        <v>16</v>
      </c>
      <c r="G2886">
        <v>9</v>
      </c>
      <c r="H2886">
        <v>0</v>
      </c>
      <c r="I2886" t="s">
        <v>89</v>
      </c>
      <c r="L2886" t="str">
        <f t="shared" ref="L2886:L2949" si="46">IF(ISBLANK(J2886),"a","sadaskodfasofkqasofjksaofjaso")</f>
        <v>a</v>
      </c>
    </row>
    <row r="2887" spans="1:12" x14ac:dyDescent="0.25">
      <c r="A2887">
        <v>2886</v>
      </c>
      <c r="B2887" t="s">
        <v>4635</v>
      </c>
      <c r="C2887" s="1">
        <v>38907</v>
      </c>
      <c r="D2887">
        <v>352</v>
      </c>
      <c r="E2887" t="s">
        <v>4514</v>
      </c>
      <c r="F2887" t="s">
        <v>16</v>
      </c>
      <c r="G2887">
        <v>96</v>
      </c>
      <c r="H2887">
        <v>17</v>
      </c>
      <c r="I2887" t="s">
        <v>1393</v>
      </c>
      <c r="L2887" t="str">
        <f t="shared" si="46"/>
        <v>a</v>
      </c>
    </row>
    <row r="2888" spans="1:12" x14ac:dyDescent="0.25">
      <c r="A2888">
        <v>2887</v>
      </c>
      <c r="B2888" t="s">
        <v>4636</v>
      </c>
      <c r="C2888" s="1">
        <v>33975</v>
      </c>
      <c r="D2888">
        <v>528</v>
      </c>
      <c r="E2888" t="s">
        <v>4514</v>
      </c>
      <c r="F2888" t="s">
        <v>16</v>
      </c>
      <c r="G2888">
        <v>9553</v>
      </c>
      <c r="H2888">
        <v>167</v>
      </c>
      <c r="I2888" t="s">
        <v>787</v>
      </c>
      <c r="L2888" t="str">
        <f t="shared" si="46"/>
        <v>a</v>
      </c>
    </row>
    <row r="2889" spans="1:12" x14ac:dyDescent="0.25">
      <c r="A2889">
        <v>2888</v>
      </c>
      <c r="B2889" t="s">
        <v>4637</v>
      </c>
      <c r="C2889" s="1">
        <v>38727</v>
      </c>
      <c r="D2889">
        <v>136</v>
      </c>
      <c r="E2889" t="s">
        <v>4514</v>
      </c>
      <c r="F2889" t="s">
        <v>16</v>
      </c>
      <c r="G2889">
        <v>17325</v>
      </c>
      <c r="H2889">
        <v>421</v>
      </c>
      <c r="I2889" t="s">
        <v>4638</v>
      </c>
      <c r="L2889" t="str">
        <f t="shared" si="46"/>
        <v>a</v>
      </c>
    </row>
    <row r="2890" spans="1:12" x14ac:dyDescent="0.25">
      <c r="A2890">
        <v>2889</v>
      </c>
      <c r="B2890" t="s">
        <v>4639</v>
      </c>
      <c r="C2890" s="1">
        <v>38298</v>
      </c>
      <c r="D2890">
        <v>336</v>
      </c>
      <c r="E2890" t="s">
        <v>4514</v>
      </c>
      <c r="F2890" t="s">
        <v>16</v>
      </c>
      <c r="G2890">
        <v>15184</v>
      </c>
      <c r="H2890">
        <v>445</v>
      </c>
      <c r="I2890" t="s">
        <v>811</v>
      </c>
      <c r="L2890" t="str">
        <f t="shared" si="46"/>
        <v>a</v>
      </c>
    </row>
    <row r="2891" spans="1:12" x14ac:dyDescent="0.25">
      <c r="A2891">
        <v>2890</v>
      </c>
      <c r="B2891" t="s">
        <v>4640</v>
      </c>
      <c r="C2891" s="1">
        <v>36531</v>
      </c>
      <c r="D2891">
        <v>109</v>
      </c>
      <c r="E2891" t="s">
        <v>4514</v>
      </c>
      <c r="F2891" t="s">
        <v>16</v>
      </c>
      <c r="G2891">
        <v>68</v>
      </c>
      <c r="H2891">
        <v>7</v>
      </c>
      <c r="I2891" t="s">
        <v>214</v>
      </c>
      <c r="L2891" t="str">
        <f t="shared" si="46"/>
        <v>a</v>
      </c>
    </row>
    <row r="2892" spans="1:12" x14ac:dyDescent="0.25">
      <c r="A2892">
        <v>2891</v>
      </c>
      <c r="B2892" t="s">
        <v>4641</v>
      </c>
      <c r="C2892" s="1">
        <v>37904</v>
      </c>
      <c r="D2892">
        <v>345</v>
      </c>
      <c r="E2892" t="s">
        <v>4514</v>
      </c>
      <c r="F2892" t="s">
        <v>16</v>
      </c>
      <c r="G2892">
        <v>16662</v>
      </c>
      <c r="H2892">
        <v>739</v>
      </c>
      <c r="I2892" t="s">
        <v>4642</v>
      </c>
      <c r="L2892" t="str">
        <f t="shared" si="46"/>
        <v>a</v>
      </c>
    </row>
    <row r="2893" spans="1:12" x14ac:dyDescent="0.25">
      <c r="A2893">
        <v>2892</v>
      </c>
      <c r="B2893" t="s">
        <v>4643</v>
      </c>
      <c r="C2893" t="s">
        <v>4644</v>
      </c>
      <c r="D2893">
        <v>88</v>
      </c>
      <c r="E2893" t="s">
        <v>4514</v>
      </c>
      <c r="F2893" t="s">
        <v>16</v>
      </c>
      <c r="G2893">
        <v>176</v>
      </c>
      <c r="H2893">
        <v>10</v>
      </c>
      <c r="I2893" t="s">
        <v>669</v>
      </c>
      <c r="L2893" t="str">
        <f t="shared" si="46"/>
        <v>a</v>
      </c>
    </row>
    <row r="2894" spans="1:12" x14ac:dyDescent="0.25">
      <c r="A2894">
        <v>2893</v>
      </c>
      <c r="B2894" t="s">
        <v>4645</v>
      </c>
      <c r="C2894" t="s">
        <v>74</v>
      </c>
      <c r="D2894">
        <v>448</v>
      </c>
      <c r="E2894" t="s">
        <v>4514</v>
      </c>
      <c r="F2894" t="s">
        <v>16</v>
      </c>
      <c r="G2894">
        <v>1143</v>
      </c>
      <c r="H2894">
        <v>63</v>
      </c>
      <c r="I2894" t="s">
        <v>395</v>
      </c>
      <c r="L2894" t="str">
        <f t="shared" si="46"/>
        <v>a</v>
      </c>
    </row>
    <row r="2895" spans="1:12" x14ac:dyDescent="0.25">
      <c r="A2895">
        <v>2894</v>
      </c>
      <c r="B2895" t="s">
        <v>4646</v>
      </c>
      <c r="C2895" t="s">
        <v>2166</v>
      </c>
      <c r="D2895">
        <v>256</v>
      </c>
      <c r="E2895" t="s">
        <v>4514</v>
      </c>
      <c r="F2895" t="s">
        <v>16</v>
      </c>
      <c r="G2895">
        <v>37</v>
      </c>
      <c r="H2895">
        <v>1</v>
      </c>
      <c r="I2895" t="s">
        <v>4647</v>
      </c>
      <c r="L2895" t="str">
        <f t="shared" si="46"/>
        <v>a</v>
      </c>
    </row>
    <row r="2896" spans="1:12" x14ac:dyDescent="0.25">
      <c r="A2896">
        <v>2895</v>
      </c>
      <c r="B2896" t="s">
        <v>4648</v>
      </c>
      <c r="C2896" s="1">
        <v>32878</v>
      </c>
      <c r="D2896">
        <v>400</v>
      </c>
      <c r="E2896" t="s">
        <v>4514</v>
      </c>
      <c r="F2896" t="s">
        <v>16</v>
      </c>
      <c r="G2896">
        <v>118</v>
      </c>
      <c r="H2896">
        <v>11</v>
      </c>
      <c r="I2896" t="s">
        <v>3198</v>
      </c>
      <c r="L2896" t="str">
        <f t="shared" si="46"/>
        <v>a</v>
      </c>
    </row>
    <row r="2897" spans="1:12" x14ac:dyDescent="0.25">
      <c r="A2897">
        <v>2896</v>
      </c>
      <c r="B2897" t="s">
        <v>4649</v>
      </c>
      <c r="C2897" s="1">
        <v>36898</v>
      </c>
      <c r="D2897">
        <v>283</v>
      </c>
      <c r="E2897" t="s">
        <v>4514</v>
      </c>
      <c r="F2897" t="s">
        <v>16</v>
      </c>
      <c r="G2897">
        <v>216359</v>
      </c>
      <c r="H2897">
        <v>4137</v>
      </c>
      <c r="I2897" t="s">
        <v>4650</v>
      </c>
      <c r="L2897" t="str">
        <f t="shared" si="46"/>
        <v>a</v>
      </c>
    </row>
    <row r="2898" spans="1:12" x14ac:dyDescent="0.25">
      <c r="A2898">
        <v>2897</v>
      </c>
      <c r="B2898" t="s">
        <v>4651</v>
      </c>
      <c r="C2898" s="1">
        <v>38443</v>
      </c>
      <c r="D2898">
        <v>262</v>
      </c>
      <c r="E2898" t="s">
        <v>4514</v>
      </c>
      <c r="F2898" t="s">
        <v>16</v>
      </c>
      <c r="G2898">
        <v>263</v>
      </c>
      <c r="H2898">
        <v>19</v>
      </c>
      <c r="I2898" t="s">
        <v>787</v>
      </c>
      <c r="L2898" t="str">
        <f t="shared" si="46"/>
        <v>a</v>
      </c>
    </row>
    <row r="2899" spans="1:12" x14ac:dyDescent="0.25">
      <c r="A2899">
        <v>2898</v>
      </c>
      <c r="B2899" t="s">
        <v>4652</v>
      </c>
      <c r="C2899" t="s">
        <v>4653</v>
      </c>
      <c r="D2899">
        <v>192</v>
      </c>
      <c r="E2899" t="s">
        <v>4514</v>
      </c>
      <c r="F2899" t="s">
        <v>16</v>
      </c>
      <c r="G2899">
        <v>561</v>
      </c>
      <c r="H2899">
        <v>37</v>
      </c>
      <c r="I2899" t="s">
        <v>2425</v>
      </c>
      <c r="L2899" t="str">
        <f t="shared" si="46"/>
        <v>a</v>
      </c>
    </row>
    <row r="2900" spans="1:12" x14ac:dyDescent="0.25">
      <c r="A2900">
        <v>2899</v>
      </c>
      <c r="B2900" t="s">
        <v>4654</v>
      </c>
      <c r="C2900" s="1">
        <v>38937</v>
      </c>
      <c r="D2900">
        <v>160</v>
      </c>
      <c r="E2900" t="s">
        <v>4514</v>
      </c>
      <c r="F2900" t="s">
        <v>16</v>
      </c>
      <c r="G2900">
        <v>923</v>
      </c>
      <c r="H2900">
        <v>112</v>
      </c>
      <c r="I2900" t="s">
        <v>770</v>
      </c>
      <c r="L2900" t="str">
        <f t="shared" si="46"/>
        <v>a</v>
      </c>
    </row>
    <row r="2901" spans="1:12" x14ac:dyDescent="0.25">
      <c r="A2901">
        <v>2900</v>
      </c>
      <c r="B2901" t="s">
        <v>4655</v>
      </c>
      <c r="C2901" t="s">
        <v>421</v>
      </c>
      <c r="D2901">
        <v>416</v>
      </c>
      <c r="E2901" t="s">
        <v>4514</v>
      </c>
      <c r="F2901" t="s">
        <v>16</v>
      </c>
      <c r="G2901">
        <v>324</v>
      </c>
      <c r="H2901">
        <v>18</v>
      </c>
      <c r="I2901" t="s">
        <v>310</v>
      </c>
      <c r="L2901" t="str">
        <f t="shared" si="46"/>
        <v>a</v>
      </c>
    </row>
    <row r="2902" spans="1:12" x14ac:dyDescent="0.25">
      <c r="A2902">
        <v>2901</v>
      </c>
      <c r="B2902" t="s">
        <v>4656</v>
      </c>
      <c r="C2902" s="1">
        <v>29556</v>
      </c>
      <c r="D2902">
        <v>160</v>
      </c>
      <c r="E2902" t="s">
        <v>4514</v>
      </c>
      <c r="F2902" t="s">
        <v>16</v>
      </c>
      <c r="G2902">
        <v>2601</v>
      </c>
      <c r="H2902">
        <v>58</v>
      </c>
      <c r="I2902" t="s">
        <v>2060</v>
      </c>
      <c r="L2902" t="str">
        <f t="shared" si="46"/>
        <v>a</v>
      </c>
    </row>
    <row r="2903" spans="1:12" x14ac:dyDescent="0.25">
      <c r="A2903">
        <v>2902</v>
      </c>
      <c r="B2903" t="s">
        <v>4657</v>
      </c>
      <c r="C2903" s="1">
        <v>37873</v>
      </c>
      <c r="D2903">
        <v>384</v>
      </c>
      <c r="E2903" t="s">
        <v>4514</v>
      </c>
      <c r="F2903" t="s">
        <v>16</v>
      </c>
      <c r="G2903">
        <v>138</v>
      </c>
      <c r="H2903">
        <v>22</v>
      </c>
      <c r="I2903" t="s">
        <v>516</v>
      </c>
      <c r="L2903" t="str">
        <f t="shared" si="46"/>
        <v>a</v>
      </c>
    </row>
    <row r="2904" spans="1:12" x14ac:dyDescent="0.25">
      <c r="A2904">
        <v>2903</v>
      </c>
      <c r="B2904" t="s">
        <v>4658</v>
      </c>
      <c r="C2904" s="1">
        <v>36318</v>
      </c>
      <c r="D2904">
        <v>672</v>
      </c>
      <c r="E2904" t="s">
        <v>4514</v>
      </c>
      <c r="F2904" t="s">
        <v>16</v>
      </c>
      <c r="G2904">
        <v>2248</v>
      </c>
      <c r="H2904">
        <v>165</v>
      </c>
      <c r="I2904" t="s">
        <v>757</v>
      </c>
      <c r="L2904" t="str">
        <f t="shared" si="46"/>
        <v>a</v>
      </c>
    </row>
    <row r="2905" spans="1:12" x14ac:dyDescent="0.25">
      <c r="A2905">
        <v>2904</v>
      </c>
      <c r="B2905" t="s">
        <v>4659</v>
      </c>
      <c r="C2905" t="s">
        <v>3448</v>
      </c>
      <c r="D2905">
        <v>336</v>
      </c>
      <c r="E2905" t="s">
        <v>4514</v>
      </c>
      <c r="F2905" t="s">
        <v>16</v>
      </c>
      <c r="G2905">
        <v>1208</v>
      </c>
      <c r="H2905">
        <v>89</v>
      </c>
      <c r="I2905" t="s">
        <v>910</v>
      </c>
      <c r="L2905" t="str">
        <f t="shared" si="46"/>
        <v>a</v>
      </c>
    </row>
    <row r="2906" spans="1:12" x14ac:dyDescent="0.25">
      <c r="A2906">
        <v>2905</v>
      </c>
      <c r="B2906" t="s">
        <v>4660</v>
      </c>
      <c r="C2906" s="1">
        <v>38142</v>
      </c>
      <c r="D2906">
        <v>391</v>
      </c>
      <c r="E2906" t="s">
        <v>4514</v>
      </c>
      <c r="F2906" t="s">
        <v>16</v>
      </c>
      <c r="G2906">
        <v>15305</v>
      </c>
      <c r="H2906">
        <v>494</v>
      </c>
      <c r="I2906" t="s">
        <v>308</v>
      </c>
      <c r="L2906" t="str">
        <f t="shared" si="46"/>
        <v>a</v>
      </c>
    </row>
    <row r="2907" spans="1:12" x14ac:dyDescent="0.25">
      <c r="A2907">
        <v>2906</v>
      </c>
      <c r="B2907" t="s">
        <v>4661</v>
      </c>
      <c r="C2907" s="1">
        <v>36165</v>
      </c>
      <c r="D2907">
        <v>234</v>
      </c>
      <c r="E2907" t="s">
        <v>4514</v>
      </c>
      <c r="F2907" t="s">
        <v>16</v>
      </c>
      <c r="G2907">
        <v>2699</v>
      </c>
      <c r="H2907">
        <v>242</v>
      </c>
      <c r="I2907" t="s">
        <v>386</v>
      </c>
      <c r="L2907" t="str">
        <f t="shared" si="46"/>
        <v>a</v>
      </c>
    </row>
    <row r="2908" spans="1:12" x14ac:dyDescent="0.25">
      <c r="A2908">
        <v>2907</v>
      </c>
      <c r="B2908" t="s">
        <v>4662</v>
      </c>
      <c r="C2908" s="1">
        <v>34345</v>
      </c>
      <c r="D2908">
        <v>157</v>
      </c>
      <c r="E2908" t="s">
        <v>4514</v>
      </c>
      <c r="F2908" t="s">
        <v>16</v>
      </c>
      <c r="G2908">
        <v>7</v>
      </c>
      <c r="H2908">
        <v>2</v>
      </c>
      <c r="I2908" t="s">
        <v>4663</v>
      </c>
      <c r="L2908" t="str">
        <f t="shared" si="46"/>
        <v>a</v>
      </c>
    </row>
    <row r="2909" spans="1:12" x14ac:dyDescent="0.25">
      <c r="A2909">
        <v>2908</v>
      </c>
      <c r="B2909" t="s">
        <v>4664</v>
      </c>
      <c r="C2909" t="s">
        <v>4665</v>
      </c>
      <c r="D2909">
        <v>320</v>
      </c>
      <c r="E2909" t="s">
        <v>4514</v>
      </c>
      <c r="F2909" t="s">
        <v>16</v>
      </c>
      <c r="G2909">
        <v>106</v>
      </c>
      <c r="H2909">
        <v>4</v>
      </c>
      <c r="I2909" t="s">
        <v>1164</v>
      </c>
      <c r="L2909" t="str">
        <f t="shared" si="46"/>
        <v>a</v>
      </c>
    </row>
    <row r="2910" spans="1:12" x14ac:dyDescent="0.25">
      <c r="A2910">
        <v>2909</v>
      </c>
      <c r="B2910" t="s">
        <v>4666</v>
      </c>
      <c r="C2910" s="1">
        <v>38965</v>
      </c>
      <c r="D2910">
        <v>400</v>
      </c>
      <c r="E2910" t="s">
        <v>4514</v>
      </c>
      <c r="F2910" t="s">
        <v>16</v>
      </c>
      <c r="G2910">
        <v>2127</v>
      </c>
      <c r="H2910">
        <v>277</v>
      </c>
      <c r="I2910" t="s">
        <v>147</v>
      </c>
      <c r="L2910" t="str">
        <f t="shared" si="46"/>
        <v>a</v>
      </c>
    </row>
    <row r="2911" spans="1:12" x14ac:dyDescent="0.25">
      <c r="A2911">
        <v>2910</v>
      </c>
      <c r="B2911" t="s">
        <v>4667</v>
      </c>
      <c r="C2911" t="s">
        <v>4668</v>
      </c>
      <c r="D2911">
        <v>194</v>
      </c>
      <c r="E2911" t="s">
        <v>4514</v>
      </c>
      <c r="F2911" t="s">
        <v>16</v>
      </c>
      <c r="G2911">
        <v>20131</v>
      </c>
      <c r="H2911">
        <v>848</v>
      </c>
      <c r="I2911" t="s">
        <v>2238</v>
      </c>
      <c r="L2911" t="str">
        <f t="shared" si="46"/>
        <v>a</v>
      </c>
    </row>
    <row r="2912" spans="1:12" x14ac:dyDescent="0.25">
      <c r="A2912">
        <v>2911</v>
      </c>
      <c r="B2912" t="s">
        <v>4669</v>
      </c>
      <c r="C2912" s="1">
        <v>38180</v>
      </c>
      <c r="D2912">
        <v>544</v>
      </c>
      <c r="E2912" t="s">
        <v>4514</v>
      </c>
      <c r="F2912" t="s">
        <v>16</v>
      </c>
      <c r="G2912">
        <v>2968</v>
      </c>
      <c r="H2912">
        <v>123</v>
      </c>
      <c r="I2912" t="s">
        <v>787</v>
      </c>
      <c r="L2912" t="str">
        <f t="shared" si="46"/>
        <v>a</v>
      </c>
    </row>
    <row r="2913" spans="1:12" x14ac:dyDescent="0.25">
      <c r="A2913">
        <v>2912</v>
      </c>
      <c r="B2913" t="s">
        <v>4670</v>
      </c>
      <c r="C2913" t="s">
        <v>4671</v>
      </c>
      <c r="D2913">
        <v>182</v>
      </c>
      <c r="E2913" t="s">
        <v>4514</v>
      </c>
      <c r="F2913" t="s">
        <v>16</v>
      </c>
      <c r="G2913">
        <v>564</v>
      </c>
      <c r="H2913">
        <v>84</v>
      </c>
      <c r="I2913" t="s">
        <v>1032</v>
      </c>
      <c r="L2913" t="str">
        <f t="shared" si="46"/>
        <v>a</v>
      </c>
    </row>
    <row r="2914" spans="1:12" x14ac:dyDescent="0.25">
      <c r="A2914">
        <v>2913</v>
      </c>
      <c r="B2914" t="s">
        <v>4672</v>
      </c>
      <c r="C2914" s="1">
        <v>38363</v>
      </c>
      <c r="D2914">
        <v>392</v>
      </c>
      <c r="E2914" t="s">
        <v>4673</v>
      </c>
      <c r="F2914" t="s">
        <v>4674</v>
      </c>
      <c r="G2914">
        <v>1</v>
      </c>
      <c r="H2914">
        <v>0</v>
      </c>
      <c r="I2914" t="s">
        <v>4675</v>
      </c>
      <c r="L2914" t="str">
        <f t="shared" si="46"/>
        <v>a</v>
      </c>
    </row>
    <row r="2915" spans="1:12" x14ac:dyDescent="0.25">
      <c r="A2915">
        <v>2914</v>
      </c>
      <c r="B2915" t="s">
        <v>4676</v>
      </c>
      <c r="C2915" t="s">
        <v>4677</v>
      </c>
      <c r="D2915">
        <v>648</v>
      </c>
      <c r="E2915" t="s">
        <v>4673</v>
      </c>
      <c r="F2915" t="s">
        <v>195</v>
      </c>
      <c r="G2915">
        <v>169</v>
      </c>
      <c r="H2915">
        <v>9</v>
      </c>
      <c r="I2915" t="s">
        <v>4678</v>
      </c>
      <c r="L2915" t="str">
        <f t="shared" si="46"/>
        <v>a</v>
      </c>
    </row>
    <row r="2916" spans="1:12" x14ac:dyDescent="0.25">
      <c r="A2916">
        <v>2915</v>
      </c>
      <c r="B2916" t="s">
        <v>4679</v>
      </c>
      <c r="C2916" s="1">
        <v>37260</v>
      </c>
      <c r="D2916">
        <v>320</v>
      </c>
      <c r="E2916" t="s">
        <v>4673</v>
      </c>
      <c r="F2916" t="s">
        <v>953</v>
      </c>
      <c r="G2916">
        <v>14</v>
      </c>
      <c r="H2916">
        <v>0</v>
      </c>
      <c r="I2916" t="s">
        <v>4680</v>
      </c>
      <c r="L2916" t="str">
        <f t="shared" si="46"/>
        <v>a</v>
      </c>
    </row>
    <row r="2917" spans="1:12" x14ac:dyDescent="0.25">
      <c r="A2917">
        <v>2916</v>
      </c>
      <c r="B2917" t="s">
        <v>4681</v>
      </c>
      <c r="C2917" s="1">
        <v>36894</v>
      </c>
      <c r="D2917">
        <v>734</v>
      </c>
      <c r="E2917" t="s">
        <v>4673</v>
      </c>
      <c r="F2917" t="s">
        <v>953</v>
      </c>
      <c r="G2917">
        <v>5</v>
      </c>
      <c r="H2917">
        <v>0</v>
      </c>
      <c r="I2917" t="s">
        <v>4682</v>
      </c>
      <c r="L2917" t="str">
        <f t="shared" si="46"/>
        <v>a</v>
      </c>
    </row>
    <row r="2918" spans="1:12" x14ac:dyDescent="0.25">
      <c r="A2918">
        <v>2917</v>
      </c>
      <c r="B2918" t="s">
        <v>4683</v>
      </c>
      <c r="C2918" t="s">
        <v>4684</v>
      </c>
      <c r="D2918">
        <v>573</v>
      </c>
      <c r="E2918" t="s">
        <v>4673</v>
      </c>
      <c r="F2918" t="s">
        <v>340</v>
      </c>
      <c r="G2918">
        <v>73</v>
      </c>
      <c r="H2918">
        <v>3</v>
      </c>
      <c r="I2918" t="s">
        <v>3079</v>
      </c>
      <c r="L2918" t="str">
        <f t="shared" si="46"/>
        <v>a</v>
      </c>
    </row>
    <row r="2919" spans="1:12" x14ac:dyDescent="0.25">
      <c r="A2919">
        <v>2918</v>
      </c>
      <c r="B2919" t="s">
        <v>4685</v>
      </c>
      <c r="C2919" t="s">
        <v>4686</v>
      </c>
      <c r="D2919">
        <v>155</v>
      </c>
      <c r="E2919" t="s">
        <v>4673</v>
      </c>
      <c r="F2919" t="s">
        <v>16</v>
      </c>
      <c r="G2919">
        <v>141</v>
      </c>
      <c r="H2919">
        <v>5</v>
      </c>
      <c r="I2919" t="s">
        <v>4687</v>
      </c>
      <c r="L2919" t="str">
        <f t="shared" si="46"/>
        <v>a</v>
      </c>
    </row>
    <row r="2920" spans="1:12" x14ac:dyDescent="0.25">
      <c r="A2920">
        <v>2919</v>
      </c>
      <c r="B2920" t="s">
        <v>4688</v>
      </c>
      <c r="C2920" s="1">
        <v>38722</v>
      </c>
      <c r="D2920">
        <v>382</v>
      </c>
      <c r="E2920" t="s">
        <v>4673</v>
      </c>
      <c r="F2920" t="s">
        <v>16</v>
      </c>
      <c r="G2920">
        <v>143</v>
      </c>
      <c r="H2920">
        <v>20</v>
      </c>
      <c r="I2920" t="s">
        <v>688</v>
      </c>
      <c r="L2920" t="str">
        <f t="shared" si="46"/>
        <v>a</v>
      </c>
    </row>
    <row r="2921" spans="1:12" x14ac:dyDescent="0.25">
      <c r="A2921">
        <v>2920</v>
      </c>
      <c r="B2921" t="s">
        <v>4689</v>
      </c>
      <c r="C2921" t="s">
        <v>4690</v>
      </c>
      <c r="D2921">
        <v>311</v>
      </c>
      <c r="E2921" t="s">
        <v>4673</v>
      </c>
      <c r="F2921" t="s">
        <v>16</v>
      </c>
      <c r="G2921">
        <v>18228</v>
      </c>
      <c r="H2921">
        <v>427</v>
      </c>
      <c r="I2921" t="s">
        <v>1018</v>
      </c>
      <c r="L2921" t="str">
        <f t="shared" si="46"/>
        <v>a</v>
      </c>
    </row>
    <row r="2922" spans="1:12" x14ac:dyDescent="0.25">
      <c r="A2922">
        <v>2921</v>
      </c>
      <c r="B2922" t="s">
        <v>4691</v>
      </c>
      <c r="C2922" t="s">
        <v>4692</v>
      </c>
      <c r="D2922">
        <v>480</v>
      </c>
      <c r="E2922" t="s">
        <v>4673</v>
      </c>
      <c r="F2922" t="s">
        <v>16</v>
      </c>
      <c r="G2922">
        <v>95</v>
      </c>
      <c r="H2922">
        <v>20</v>
      </c>
      <c r="I2922" t="s">
        <v>471</v>
      </c>
      <c r="L2922" t="str">
        <f t="shared" si="46"/>
        <v>a</v>
      </c>
    </row>
    <row r="2923" spans="1:12" x14ac:dyDescent="0.25">
      <c r="A2923">
        <v>2922</v>
      </c>
      <c r="B2923" t="s">
        <v>4693</v>
      </c>
      <c r="C2923" s="1">
        <v>36495</v>
      </c>
      <c r="D2923">
        <v>318</v>
      </c>
      <c r="E2923" t="s">
        <v>4673</v>
      </c>
      <c r="F2923" t="s">
        <v>16</v>
      </c>
      <c r="G2923">
        <v>7213</v>
      </c>
      <c r="H2923">
        <v>139</v>
      </c>
      <c r="I2923" t="s">
        <v>2409</v>
      </c>
      <c r="L2923" t="str">
        <f t="shared" si="46"/>
        <v>a</v>
      </c>
    </row>
    <row r="2924" spans="1:12" x14ac:dyDescent="0.25">
      <c r="A2924">
        <v>2923</v>
      </c>
      <c r="B2924" t="s">
        <v>4694</v>
      </c>
      <c r="C2924" s="1">
        <v>38786</v>
      </c>
      <c r="D2924">
        <v>384</v>
      </c>
      <c r="E2924" t="s">
        <v>4673</v>
      </c>
      <c r="F2924" t="s">
        <v>16</v>
      </c>
      <c r="G2924">
        <v>6145</v>
      </c>
      <c r="H2924">
        <v>202</v>
      </c>
      <c r="I2924" t="s">
        <v>840</v>
      </c>
      <c r="L2924" t="str">
        <f t="shared" si="46"/>
        <v>a</v>
      </c>
    </row>
    <row r="2925" spans="1:12" x14ac:dyDescent="0.25">
      <c r="A2925">
        <v>2924</v>
      </c>
      <c r="B2925" t="s">
        <v>4695</v>
      </c>
      <c r="C2925" s="1">
        <v>37236</v>
      </c>
      <c r="D2925">
        <v>248</v>
      </c>
      <c r="E2925" t="s">
        <v>4673</v>
      </c>
      <c r="F2925" t="s">
        <v>16</v>
      </c>
      <c r="G2925">
        <v>204</v>
      </c>
      <c r="H2925">
        <v>5</v>
      </c>
      <c r="I2925" t="s">
        <v>4696</v>
      </c>
      <c r="L2925" t="str">
        <f t="shared" si="46"/>
        <v>a</v>
      </c>
    </row>
    <row r="2926" spans="1:12" x14ac:dyDescent="0.25">
      <c r="A2926">
        <v>2925</v>
      </c>
      <c r="B2926" t="s">
        <v>4697</v>
      </c>
      <c r="C2926" t="s">
        <v>4698</v>
      </c>
      <c r="D2926">
        <v>336</v>
      </c>
      <c r="E2926" t="s">
        <v>4673</v>
      </c>
      <c r="F2926" t="s">
        <v>16</v>
      </c>
      <c r="G2926">
        <v>2188</v>
      </c>
      <c r="H2926">
        <v>171</v>
      </c>
      <c r="I2926" t="s">
        <v>2019</v>
      </c>
      <c r="L2926" t="str">
        <f t="shared" si="46"/>
        <v>a</v>
      </c>
    </row>
    <row r="2927" spans="1:12" x14ac:dyDescent="0.25">
      <c r="A2927">
        <v>2926</v>
      </c>
      <c r="B2927" t="s">
        <v>4699</v>
      </c>
      <c r="C2927" t="s">
        <v>1454</v>
      </c>
      <c r="D2927">
        <v>268</v>
      </c>
      <c r="E2927" t="s">
        <v>4673</v>
      </c>
      <c r="F2927" t="s">
        <v>16</v>
      </c>
      <c r="G2927">
        <v>8447</v>
      </c>
      <c r="H2927">
        <v>631</v>
      </c>
      <c r="I2927" t="s">
        <v>2060</v>
      </c>
      <c r="L2927" t="str">
        <f t="shared" si="46"/>
        <v>a</v>
      </c>
    </row>
    <row r="2928" spans="1:12" x14ac:dyDescent="0.25">
      <c r="A2928">
        <v>2927</v>
      </c>
      <c r="B2928" t="s">
        <v>4700</v>
      </c>
      <c r="C2928" s="1">
        <v>37075</v>
      </c>
      <c r="D2928">
        <v>248</v>
      </c>
      <c r="E2928" t="s">
        <v>4673</v>
      </c>
      <c r="F2928" t="s">
        <v>16</v>
      </c>
      <c r="G2928">
        <v>15191</v>
      </c>
      <c r="H2928">
        <v>838</v>
      </c>
      <c r="I2928" t="s">
        <v>4701</v>
      </c>
      <c r="L2928" t="str">
        <f t="shared" si="46"/>
        <v>a</v>
      </c>
    </row>
    <row r="2929" spans="1:12" x14ac:dyDescent="0.25">
      <c r="A2929">
        <v>2928</v>
      </c>
      <c r="B2929" t="s">
        <v>4702</v>
      </c>
      <c r="C2929" s="1">
        <v>38937</v>
      </c>
      <c r="D2929">
        <v>190</v>
      </c>
      <c r="E2929" t="s">
        <v>4673</v>
      </c>
      <c r="F2929" t="s">
        <v>16</v>
      </c>
      <c r="G2929">
        <v>1535</v>
      </c>
      <c r="H2929">
        <v>107</v>
      </c>
      <c r="I2929" t="s">
        <v>4703</v>
      </c>
      <c r="L2929" t="str">
        <f t="shared" si="46"/>
        <v>a</v>
      </c>
    </row>
    <row r="2930" spans="1:12" x14ac:dyDescent="0.25">
      <c r="A2930">
        <v>2929</v>
      </c>
      <c r="B2930" t="s">
        <v>4704</v>
      </c>
      <c r="C2930" s="1">
        <v>36901</v>
      </c>
      <c r="D2930">
        <v>3</v>
      </c>
      <c r="E2930" t="s">
        <v>4673</v>
      </c>
      <c r="F2930" t="s">
        <v>16</v>
      </c>
      <c r="G2930">
        <v>183</v>
      </c>
      <c r="H2930">
        <v>47</v>
      </c>
      <c r="I2930" t="s">
        <v>183</v>
      </c>
      <c r="L2930" t="str">
        <f t="shared" si="46"/>
        <v>a</v>
      </c>
    </row>
    <row r="2931" spans="1:12" x14ac:dyDescent="0.25">
      <c r="A2931">
        <v>2930</v>
      </c>
      <c r="B2931" t="s">
        <v>4705</v>
      </c>
      <c r="C2931" s="1">
        <v>38718</v>
      </c>
      <c r="D2931">
        <v>80</v>
      </c>
      <c r="E2931" t="s">
        <v>4673</v>
      </c>
      <c r="F2931" t="s">
        <v>16</v>
      </c>
      <c r="G2931">
        <v>2042</v>
      </c>
      <c r="H2931">
        <v>59</v>
      </c>
      <c r="I2931" t="s">
        <v>386</v>
      </c>
      <c r="L2931" t="str">
        <f t="shared" si="46"/>
        <v>a</v>
      </c>
    </row>
    <row r="2932" spans="1:12" x14ac:dyDescent="0.25">
      <c r="A2932">
        <v>2931</v>
      </c>
      <c r="B2932" t="s">
        <v>4697</v>
      </c>
      <c r="C2932" s="1">
        <v>37987</v>
      </c>
      <c r="D2932">
        <v>448</v>
      </c>
      <c r="E2932" t="s">
        <v>4673</v>
      </c>
      <c r="F2932" t="s">
        <v>16</v>
      </c>
      <c r="G2932">
        <v>20</v>
      </c>
      <c r="H2932">
        <v>6</v>
      </c>
      <c r="I2932" t="s">
        <v>4706</v>
      </c>
      <c r="L2932" t="str">
        <f t="shared" si="46"/>
        <v>a</v>
      </c>
    </row>
    <row r="2933" spans="1:12" x14ac:dyDescent="0.25">
      <c r="A2933">
        <v>2932</v>
      </c>
      <c r="B2933" t="s">
        <v>4697</v>
      </c>
      <c r="C2933" t="s">
        <v>250</v>
      </c>
      <c r="D2933">
        <v>450</v>
      </c>
      <c r="E2933" t="s">
        <v>4673</v>
      </c>
      <c r="F2933" t="s">
        <v>16</v>
      </c>
      <c r="G2933">
        <v>17</v>
      </c>
      <c r="H2933">
        <v>3</v>
      </c>
      <c r="I2933" t="s">
        <v>980</v>
      </c>
      <c r="L2933" t="str">
        <f t="shared" si="46"/>
        <v>a</v>
      </c>
    </row>
    <row r="2934" spans="1:12" x14ac:dyDescent="0.25">
      <c r="A2934">
        <v>2933</v>
      </c>
      <c r="B2934" t="s">
        <v>4707</v>
      </c>
      <c r="C2934" t="s">
        <v>155</v>
      </c>
      <c r="D2934">
        <v>384</v>
      </c>
      <c r="E2934" t="s">
        <v>4673</v>
      </c>
      <c r="F2934" t="s">
        <v>16</v>
      </c>
      <c r="G2934">
        <v>273</v>
      </c>
      <c r="H2934">
        <v>21</v>
      </c>
      <c r="I2934" t="s">
        <v>395</v>
      </c>
      <c r="L2934" t="str">
        <f t="shared" si="46"/>
        <v>a</v>
      </c>
    </row>
    <row r="2935" spans="1:12" x14ac:dyDescent="0.25">
      <c r="A2935">
        <v>2934</v>
      </c>
      <c r="B2935" t="s">
        <v>4708</v>
      </c>
      <c r="C2935" s="1">
        <v>39814</v>
      </c>
      <c r="D2935">
        <v>208</v>
      </c>
      <c r="E2935" t="s">
        <v>4673</v>
      </c>
      <c r="F2935" t="s">
        <v>16</v>
      </c>
      <c r="G2935">
        <v>2227</v>
      </c>
      <c r="H2935">
        <v>119</v>
      </c>
      <c r="I2935" t="s">
        <v>831</v>
      </c>
      <c r="L2935" t="str">
        <f t="shared" si="46"/>
        <v>a</v>
      </c>
    </row>
    <row r="2936" spans="1:12" x14ac:dyDescent="0.25">
      <c r="A2936">
        <v>2935</v>
      </c>
      <c r="B2936" t="s">
        <v>4709</v>
      </c>
      <c r="C2936" s="1">
        <v>37267</v>
      </c>
      <c r="D2936">
        <v>230</v>
      </c>
      <c r="E2936" t="s">
        <v>4673</v>
      </c>
      <c r="F2936" t="s">
        <v>16</v>
      </c>
      <c r="G2936">
        <v>477</v>
      </c>
      <c r="H2936">
        <v>31</v>
      </c>
      <c r="I2936" t="s">
        <v>310</v>
      </c>
      <c r="L2936" t="str">
        <f t="shared" si="46"/>
        <v>a</v>
      </c>
    </row>
    <row r="2937" spans="1:12" x14ac:dyDescent="0.25">
      <c r="A2937">
        <v>2936</v>
      </c>
      <c r="B2937" t="s">
        <v>4710</v>
      </c>
      <c r="C2937" s="1">
        <v>31054</v>
      </c>
      <c r="D2937">
        <v>180</v>
      </c>
      <c r="E2937" t="s">
        <v>4673</v>
      </c>
      <c r="F2937" t="s">
        <v>16</v>
      </c>
      <c r="G2937">
        <v>148</v>
      </c>
      <c r="H2937">
        <v>17</v>
      </c>
      <c r="I2937" t="s">
        <v>1530</v>
      </c>
      <c r="L2937" t="str">
        <f t="shared" si="46"/>
        <v>a</v>
      </c>
    </row>
    <row r="2938" spans="1:12" x14ac:dyDescent="0.25">
      <c r="A2938">
        <v>2937</v>
      </c>
      <c r="B2938" t="s">
        <v>4711</v>
      </c>
      <c r="C2938" s="1">
        <v>37691</v>
      </c>
      <c r="D2938">
        <v>315</v>
      </c>
      <c r="E2938" t="s">
        <v>4673</v>
      </c>
      <c r="F2938" t="s">
        <v>16</v>
      </c>
      <c r="G2938">
        <v>87</v>
      </c>
      <c r="H2938">
        <v>15</v>
      </c>
      <c r="I2938" t="s">
        <v>4712</v>
      </c>
      <c r="L2938" t="str">
        <f t="shared" si="46"/>
        <v>a</v>
      </c>
    </row>
    <row r="2939" spans="1:12" x14ac:dyDescent="0.25">
      <c r="A2939">
        <v>2938</v>
      </c>
      <c r="B2939" t="s">
        <v>4713</v>
      </c>
      <c r="C2939" s="1">
        <v>27002</v>
      </c>
      <c r="D2939">
        <v>187</v>
      </c>
      <c r="E2939" t="s">
        <v>4673</v>
      </c>
      <c r="F2939" t="s">
        <v>16</v>
      </c>
      <c r="G2939">
        <v>166</v>
      </c>
      <c r="H2939">
        <v>16</v>
      </c>
      <c r="I2939" t="s">
        <v>147</v>
      </c>
      <c r="L2939" t="str">
        <f t="shared" si="46"/>
        <v>a</v>
      </c>
    </row>
    <row r="2940" spans="1:12" x14ac:dyDescent="0.25">
      <c r="A2940">
        <v>2939</v>
      </c>
      <c r="B2940" t="s">
        <v>4697</v>
      </c>
      <c r="C2940" t="s">
        <v>4714</v>
      </c>
      <c r="D2940">
        <v>189</v>
      </c>
      <c r="E2940" t="s">
        <v>4673</v>
      </c>
      <c r="F2940" t="s">
        <v>16</v>
      </c>
      <c r="G2940">
        <v>84</v>
      </c>
      <c r="H2940">
        <v>4</v>
      </c>
      <c r="I2940" t="s">
        <v>4715</v>
      </c>
      <c r="L2940" t="str">
        <f t="shared" si="46"/>
        <v>a</v>
      </c>
    </row>
    <row r="2941" spans="1:12" x14ac:dyDescent="0.25">
      <c r="A2941">
        <v>2940</v>
      </c>
      <c r="B2941" t="s">
        <v>4716</v>
      </c>
      <c r="C2941" t="s">
        <v>4717</v>
      </c>
      <c r="D2941">
        <v>536</v>
      </c>
      <c r="E2941" t="s">
        <v>4673</v>
      </c>
      <c r="F2941" t="s">
        <v>16</v>
      </c>
      <c r="G2941">
        <v>198</v>
      </c>
      <c r="H2941">
        <v>32</v>
      </c>
      <c r="I2941" t="s">
        <v>367</v>
      </c>
      <c r="L2941" t="str">
        <f t="shared" si="46"/>
        <v>a</v>
      </c>
    </row>
    <row r="2942" spans="1:12" x14ac:dyDescent="0.25">
      <c r="A2942">
        <v>2941</v>
      </c>
      <c r="B2942" t="s">
        <v>4718</v>
      </c>
      <c r="C2942" s="1">
        <v>31962</v>
      </c>
      <c r="D2942">
        <v>203</v>
      </c>
      <c r="E2942" t="s">
        <v>4673</v>
      </c>
      <c r="F2942" t="s">
        <v>16</v>
      </c>
      <c r="G2942">
        <v>12410</v>
      </c>
      <c r="H2942">
        <v>734</v>
      </c>
      <c r="I2942" t="s">
        <v>367</v>
      </c>
      <c r="L2942" t="str">
        <f t="shared" si="46"/>
        <v>a</v>
      </c>
    </row>
    <row r="2943" spans="1:12" x14ac:dyDescent="0.25">
      <c r="A2943">
        <v>2942</v>
      </c>
      <c r="B2943" t="s">
        <v>4719</v>
      </c>
      <c r="C2943" s="1">
        <v>38363</v>
      </c>
      <c r="D2943">
        <v>345</v>
      </c>
      <c r="E2943" t="s">
        <v>4673</v>
      </c>
      <c r="F2943" t="s">
        <v>16</v>
      </c>
      <c r="G2943">
        <v>122</v>
      </c>
      <c r="H2943">
        <v>16</v>
      </c>
      <c r="I2943" t="s">
        <v>349</v>
      </c>
      <c r="L2943" t="str">
        <f t="shared" si="46"/>
        <v>a</v>
      </c>
    </row>
    <row r="2944" spans="1:12" x14ac:dyDescent="0.25">
      <c r="A2944">
        <v>2943</v>
      </c>
      <c r="B2944" t="s">
        <v>4720</v>
      </c>
      <c r="C2944" s="1">
        <v>38055</v>
      </c>
      <c r="D2944">
        <v>128</v>
      </c>
      <c r="E2944" t="s">
        <v>4673</v>
      </c>
      <c r="F2944" t="s">
        <v>16</v>
      </c>
      <c r="G2944">
        <v>1442</v>
      </c>
      <c r="H2944">
        <v>108</v>
      </c>
      <c r="I2944" t="s">
        <v>4721</v>
      </c>
      <c r="L2944" t="str">
        <f t="shared" si="46"/>
        <v>a</v>
      </c>
    </row>
    <row r="2945" spans="1:12" x14ac:dyDescent="0.25">
      <c r="A2945">
        <v>2944</v>
      </c>
      <c r="B2945" t="s">
        <v>4722</v>
      </c>
      <c r="C2945" s="1">
        <v>38360</v>
      </c>
      <c r="D2945">
        <v>416</v>
      </c>
      <c r="E2945" t="s">
        <v>4673</v>
      </c>
      <c r="F2945" t="s">
        <v>16</v>
      </c>
      <c r="G2945">
        <v>2161</v>
      </c>
      <c r="H2945">
        <v>50</v>
      </c>
      <c r="I2945" t="s">
        <v>325</v>
      </c>
      <c r="L2945" t="str">
        <f t="shared" si="46"/>
        <v>a</v>
      </c>
    </row>
    <row r="2946" spans="1:12" x14ac:dyDescent="0.25">
      <c r="A2946">
        <v>2945</v>
      </c>
      <c r="B2946" t="s">
        <v>4723</v>
      </c>
      <c r="C2946" s="1">
        <v>35584</v>
      </c>
      <c r="D2946">
        <v>512</v>
      </c>
      <c r="E2946" t="s">
        <v>4673</v>
      </c>
      <c r="F2946" t="s">
        <v>16</v>
      </c>
      <c r="G2946">
        <v>3664</v>
      </c>
      <c r="H2946">
        <v>58</v>
      </c>
      <c r="I2946" t="s">
        <v>1478</v>
      </c>
      <c r="L2946" t="str">
        <f t="shared" si="46"/>
        <v>a</v>
      </c>
    </row>
    <row r="2947" spans="1:12" x14ac:dyDescent="0.25">
      <c r="A2947">
        <v>2946</v>
      </c>
      <c r="B2947" t="s">
        <v>4724</v>
      </c>
      <c r="C2947" s="1">
        <v>37622</v>
      </c>
      <c r="D2947">
        <v>0</v>
      </c>
      <c r="E2947" t="s">
        <v>4673</v>
      </c>
      <c r="F2947" t="s">
        <v>16</v>
      </c>
      <c r="G2947">
        <v>3</v>
      </c>
      <c r="H2947">
        <v>0</v>
      </c>
      <c r="I2947" t="s">
        <v>2012</v>
      </c>
      <c r="L2947" t="str">
        <f t="shared" si="46"/>
        <v>a</v>
      </c>
    </row>
    <row r="2948" spans="1:12" x14ac:dyDescent="0.25">
      <c r="A2948">
        <v>2947</v>
      </c>
      <c r="B2948" t="s">
        <v>4725</v>
      </c>
      <c r="C2948" s="1">
        <v>37876</v>
      </c>
      <c r="D2948">
        <v>403</v>
      </c>
      <c r="E2948" t="s">
        <v>4673</v>
      </c>
      <c r="F2948" t="s">
        <v>16</v>
      </c>
      <c r="G2948">
        <v>189652</v>
      </c>
      <c r="H2948">
        <v>8207</v>
      </c>
      <c r="I2948" t="s">
        <v>1570</v>
      </c>
      <c r="L2948" t="str">
        <f t="shared" si="46"/>
        <v>a</v>
      </c>
    </row>
    <row r="2949" spans="1:12" x14ac:dyDescent="0.25">
      <c r="A2949">
        <v>2948</v>
      </c>
      <c r="B2949" t="s">
        <v>4726</v>
      </c>
      <c r="C2949" s="1">
        <v>37296</v>
      </c>
      <c r="D2949">
        <v>653</v>
      </c>
      <c r="E2949" t="s">
        <v>4673</v>
      </c>
      <c r="F2949" t="s">
        <v>16</v>
      </c>
      <c r="G2949">
        <v>133237</v>
      </c>
      <c r="H2949">
        <v>7468</v>
      </c>
      <c r="I2949" t="s">
        <v>4727</v>
      </c>
      <c r="L2949" t="str">
        <f t="shared" si="46"/>
        <v>a</v>
      </c>
    </row>
    <row r="2950" spans="1:12" x14ac:dyDescent="0.25">
      <c r="A2950">
        <v>2949</v>
      </c>
      <c r="B2950" t="s">
        <v>4728</v>
      </c>
      <c r="C2950" s="1">
        <v>37257</v>
      </c>
      <c r="D2950">
        <v>128</v>
      </c>
      <c r="E2950" t="s">
        <v>4673</v>
      </c>
      <c r="F2950" t="s">
        <v>16</v>
      </c>
      <c r="G2950">
        <v>38</v>
      </c>
      <c r="H2950">
        <v>5</v>
      </c>
      <c r="I2950" t="s">
        <v>4729</v>
      </c>
      <c r="L2950" t="str">
        <f t="shared" ref="L2950:L3013" si="47">IF(ISBLANK(J2950),"a","sadaskodfasofkqasofjksaofjaso")</f>
        <v>a</v>
      </c>
    </row>
    <row r="2951" spans="1:12" x14ac:dyDescent="0.25">
      <c r="A2951">
        <v>2950</v>
      </c>
      <c r="B2951" t="s">
        <v>4730</v>
      </c>
      <c r="C2951" t="s">
        <v>1417</v>
      </c>
      <c r="D2951">
        <v>867</v>
      </c>
      <c r="E2951" t="s">
        <v>4673</v>
      </c>
      <c r="F2951" t="s">
        <v>16</v>
      </c>
      <c r="G2951">
        <v>102877</v>
      </c>
      <c r="H2951">
        <v>2286</v>
      </c>
      <c r="I2951" t="s">
        <v>367</v>
      </c>
      <c r="L2951" t="str">
        <f t="shared" si="47"/>
        <v>a</v>
      </c>
    </row>
    <row r="2952" spans="1:12" x14ac:dyDescent="0.25">
      <c r="A2952">
        <v>2951</v>
      </c>
      <c r="B2952" t="s">
        <v>4730</v>
      </c>
      <c r="C2952" s="1">
        <v>37632</v>
      </c>
      <c r="D2952">
        <v>696</v>
      </c>
      <c r="E2952" t="s">
        <v>4673</v>
      </c>
      <c r="F2952" t="s">
        <v>16</v>
      </c>
      <c r="G2952">
        <v>553</v>
      </c>
      <c r="H2952">
        <v>97</v>
      </c>
      <c r="I2952" t="s">
        <v>1490</v>
      </c>
      <c r="L2952" t="str">
        <f t="shared" si="47"/>
        <v>a</v>
      </c>
    </row>
    <row r="2953" spans="1:12" x14ac:dyDescent="0.25">
      <c r="A2953">
        <v>2952</v>
      </c>
      <c r="B2953" t="s">
        <v>4730</v>
      </c>
      <c r="C2953" s="1">
        <v>35864</v>
      </c>
      <c r="D2953">
        <v>672</v>
      </c>
      <c r="E2953" t="s">
        <v>4673</v>
      </c>
      <c r="F2953" t="s">
        <v>16</v>
      </c>
      <c r="G2953">
        <v>296</v>
      </c>
      <c r="H2953">
        <v>34</v>
      </c>
      <c r="I2953" t="s">
        <v>367</v>
      </c>
      <c r="L2953" t="str">
        <f t="shared" si="47"/>
        <v>a</v>
      </c>
    </row>
    <row r="2954" spans="1:12" x14ac:dyDescent="0.25">
      <c r="A2954">
        <v>2953</v>
      </c>
      <c r="B2954" t="s">
        <v>4731</v>
      </c>
      <c r="C2954" s="1">
        <v>34703</v>
      </c>
      <c r="D2954">
        <v>185</v>
      </c>
      <c r="E2954" t="s">
        <v>4673</v>
      </c>
      <c r="F2954" t="s">
        <v>16</v>
      </c>
      <c r="G2954">
        <v>1</v>
      </c>
      <c r="H2954">
        <v>0</v>
      </c>
      <c r="I2954" t="s">
        <v>2906</v>
      </c>
      <c r="L2954" t="str">
        <f t="shared" si="47"/>
        <v>a</v>
      </c>
    </row>
    <row r="2955" spans="1:12" x14ac:dyDescent="0.25">
      <c r="A2955">
        <v>2954</v>
      </c>
      <c r="B2955" t="s">
        <v>4732</v>
      </c>
      <c r="C2955" s="1">
        <v>35804</v>
      </c>
      <c r="D2955">
        <v>166</v>
      </c>
      <c r="E2955" t="s">
        <v>4673</v>
      </c>
      <c r="F2955" t="s">
        <v>16</v>
      </c>
      <c r="G2955">
        <v>3162</v>
      </c>
      <c r="H2955">
        <v>183</v>
      </c>
      <c r="I2955" t="s">
        <v>367</v>
      </c>
      <c r="L2955" t="str">
        <f t="shared" si="47"/>
        <v>a</v>
      </c>
    </row>
    <row r="2956" spans="1:12" x14ac:dyDescent="0.25">
      <c r="A2956">
        <v>2955</v>
      </c>
      <c r="B2956" t="s">
        <v>4733</v>
      </c>
      <c r="C2956" s="1">
        <v>37812</v>
      </c>
      <c r="D2956">
        <v>176</v>
      </c>
      <c r="E2956" t="s">
        <v>4673</v>
      </c>
      <c r="F2956" t="s">
        <v>16</v>
      </c>
      <c r="G2956">
        <v>4931</v>
      </c>
      <c r="H2956">
        <v>261</v>
      </c>
      <c r="I2956" t="s">
        <v>367</v>
      </c>
      <c r="L2956" t="str">
        <f t="shared" si="47"/>
        <v>a</v>
      </c>
    </row>
    <row r="2957" spans="1:12" x14ac:dyDescent="0.25">
      <c r="A2957">
        <v>2956</v>
      </c>
      <c r="B2957" t="s">
        <v>4734</v>
      </c>
      <c r="C2957" s="1">
        <v>35801</v>
      </c>
      <c r="D2957">
        <v>330</v>
      </c>
      <c r="E2957" t="s">
        <v>4673</v>
      </c>
      <c r="F2957" t="s">
        <v>16</v>
      </c>
      <c r="G2957">
        <v>549</v>
      </c>
      <c r="H2957">
        <v>42</v>
      </c>
      <c r="I2957" t="s">
        <v>4735</v>
      </c>
      <c r="L2957" t="str">
        <f t="shared" si="47"/>
        <v>a</v>
      </c>
    </row>
    <row r="2958" spans="1:12" x14ac:dyDescent="0.25">
      <c r="A2958">
        <v>2957</v>
      </c>
      <c r="B2958" t="s">
        <v>4736</v>
      </c>
      <c r="C2958" s="1">
        <v>38600</v>
      </c>
      <c r="D2958">
        <v>323</v>
      </c>
      <c r="E2958" t="s">
        <v>4673</v>
      </c>
      <c r="F2958" t="s">
        <v>16</v>
      </c>
      <c r="G2958">
        <v>39</v>
      </c>
      <c r="H2958">
        <v>2</v>
      </c>
      <c r="I2958" t="s">
        <v>4737</v>
      </c>
      <c r="L2958" t="str">
        <f t="shared" si="47"/>
        <v>a</v>
      </c>
    </row>
    <row r="2959" spans="1:12" x14ac:dyDescent="0.25">
      <c r="A2959">
        <v>2958</v>
      </c>
      <c r="B2959" t="s">
        <v>4738</v>
      </c>
      <c r="C2959" s="1">
        <v>38991</v>
      </c>
      <c r="D2959">
        <v>368</v>
      </c>
      <c r="E2959" t="s">
        <v>4673</v>
      </c>
      <c r="F2959" t="s">
        <v>16</v>
      </c>
      <c r="G2959">
        <v>205</v>
      </c>
      <c r="H2959">
        <v>27</v>
      </c>
      <c r="I2959" t="s">
        <v>1221</v>
      </c>
      <c r="L2959" t="str">
        <f t="shared" si="47"/>
        <v>a</v>
      </c>
    </row>
    <row r="2960" spans="1:12" x14ac:dyDescent="0.25">
      <c r="A2960">
        <v>2959</v>
      </c>
      <c r="B2960" t="s">
        <v>4739</v>
      </c>
      <c r="C2960" s="1">
        <v>37749</v>
      </c>
      <c r="D2960">
        <v>78</v>
      </c>
      <c r="E2960" t="s">
        <v>4673</v>
      </c>
      <c r="F2960" t="s">
        <v>16</v>
      </c>
      <c r="G2960">
        <v>181</v>
      </c>
      <c r="H2960">
        <v>26</v>
      </c>
      <c r="I2960" t="s">
        <v>433</v>
      </c>
      <c r="L2960" t="str">
        <f t="shared" si="47"/>
        <v>a</v>
      </c>
    </row>
    <row r="2961" spans="1:12" x14ac:dyDescent="0.25">
      <c r="A2961">
        <v>2960</v>
      </c>
      <c r="B2961" t="s">
        <v>4740</v>
      </c>
      <c r="C2961" t="s">
        <v>4741</v>
      </c>
      <c r="D2961">
        <v>80</v>
      </c>
      <c r="E2961" t="s">
        <v>4673</v>
      </c>
      <c r="F2961" t="s">
        <v>16</v>
      </c>
      <c r="G2961">
        <v>3192</v>
      </c>
      <c r="H2961">
        <v>307</v>
      </c>
      <c r="I2961" t="s">
        <v>556</v>
      </c>
      <c r="L2961" t="str">
        <f t="shared" si="47"/>
        <v>a</v>
      </c>
    </row>
    <row r="2962" spans="1:12" x14ac:dyDescent="0.25">
      <c r="A2962">
        <v>2961</v>
      </c>
      <c r="B2962" t="s">
        <v>4742</v>
      </c>
      <c r="C2962" t="s">
        <v>4743</v>
      </c>
      <c r="D2962">
        <v>221</v>
      </c>
      <c r="E2962" t="s">
        <v>4673</v>
      </c>
      <c r="F2962" t="s">
        <v>16</v>
      </c>
      <c r="G2962">
        <v>64</v>
      </c>
      <c r="H2962">
        <v>3</v>
      </c>
      <c r="I2962" t="s">
        <v>2200</v>
      </c>
      <c r="L2962" t="str">
        <f t="shared" si="47"/>
        <v>a</v>
      </c>
    </row>
    <row r="2963" spans="1:12" x14ac:dyDescent="0.25">
      <c r="A2963">
        <v>2962</v>
      </c>
      <c r="B2963" t="s">
        <v>4744</v>
      </c>
      <c r="C2963" t="s">
        <v>4745</v>
      </c>
      <c r="D2963">
        <v>592</v>
      </c>
      <c r="E2963" t="s">
        <v>4673</v>
      </c>
      <c r="F2963" t="s">
        <v>16</v>
      </c>
      <c r="G2963">
        <v>119937</v>
      </c>
      <c r="H2963">
        <v>3139</v>
      </c>
      <c r="I2963" t="s">
        <v>364</v>
      </c>
      <c r="L2963" t="str">
        <f t="shared" si="47"/>
        <v>a</v>
      </c>
    </row>
    <row r="2964" spans="1:12" x14ac:dyDescent="0.25">
      <c r="A2964">
        <v>2963</v>
      </c>
      <c r="B2964" t="s">
        <v>4746</v>
      </c>
      <c r="C2964" t="s">
        <v>501</v>
      </c>
      <c r="D2964">
        <v>12</v>
      </c>
      <c r="E2964" t="s">
        <v>4673</v>
      </c>
      <c r="F2964" t="s">
        <v>16</v>
      </c>
      <c r="G2964">
        <v>24</v>
      </c>
      <c r="H2964">
        <v>6</v>
      </c>
      <c r="I2964" t="s">
        <v>4747</v>
      </c>
      <c r="L2964" t="str">
        <f t="shared" si="47"/>
        <v>a</v>
      </c>
    </row>
    <row r="2965" spans="1:12" x14ac:dyDescent="0.25">
      <c r="A2965">
        <v>2964</v>
      </c>
      <c r="B2965" t="s">
        <v>4748</v>
      </c>
      <c r="C2965" s="1">
        <v>36166</v>
      </c>
      <c r="D2965">
        <v>198</v>
      </c>
      <c r="E2965" t="s">
        <v>4673</v>
      </c>
      <c r="F2965" t="s">
        <v>16</v>
      </c>
      <c r="G2965">
        <v>3280</v>
      </c>
      <c r="H2965">
        <v>188</v>
      </c>
      <c r="I2965" t="s">
        <v>1880</v>
      </c>
      <c r="L2965" t="str">
        <f t="shared" si="47"/>
        <v>a</v>
      </c>
    </row>
    <row r="2966" spans="1:12" x14ac:dyDescent="0.25">
      <c r="A2966">
        <v>2965</v>
      </c>
      <c r="B2966" t="s">
        <v>4749</v>
      </c>
      <c r="C2966" t="s">
        <v>394</v>
      </c>
      <c r="D2966">
        <v>359</v>
      </c>
      <c r="E2966" t="s">
        <v>4673</v>
      </c>
      <c r="F2966" t="s">
        <v>16</v>
      </c>
      <c r="G2966">
        <v>110706</v>
      </c>
      <c r="H2966">
        <v>2070</v>
      </c>
      <c r="I2966" t="s">
        <v>708</v>
      </c>
      <c r="L2966" t="str">
        <f t="shared" si="47"/>
        <v>a</v>
      </c>
    </row>
    <row r="2967" spans="1:12" x14ac:dyDescent="0.25">
      <c r="A2967">
        <v>2966</v>
      </c>
      <c r="B2967" t="s">
        <v>4750</v>
      </c>
      <c r="C2967" s="1">
        <v>38359</v>
      </c>
      <c r="D2967">
        <v>507</v>
      </c>
      <c r="E2967" t="s">
        <v>4673</v>
      </c>
      <c r="F2967" t="s">
        <v>16</v>
      </c>
      <c r="G2967">
        <v>14477</v>
      </c>
      <c r="H2967">
        <v>868</v>
      </c>
      <c r="I2967" t="s">
        <v>4751</v>
      </c>
      <c r="L2967" t="str">
        <f t="shared" si="47"/>
        <v>a</v>
      </c>
    </row>
    <row r="2968" spans="1:12" x14ac:dyDescent="0.25">
      <c r="A2968">
        <v>2967</v>
      </c>
      <c r="B2968" t="s">
        <v>4752</v>
      </c>
      <c r="C2968" t="s">
        <v>4753</v>
      </c>
      <c r="D2968">
        <v>512</v>
      </c>
      <c r="E2968" t="s">
        <v>4673</v>
      </c>
      <c r="F2968" t="s">
        <v>16</v>
      </c>
      <c r="G2968">
        <v>971</v>
      </c>
      <c r="H2968">
        <v>71</v>
      </c>
      <c r="I2968" t="s">
        <v>1164</v>
      </c>
      <c r="L2968" t="str">
        <f t="shared" si="47"/>
        <v>a</v>
      </c>
    </row>
    <row r="2969" spans="1:12" x14ac:dyDescent="0.25">
      <c r="A2969">
        <v>2968</v>
      </c>
      <c r="B2969" t="s">
        <v>4754</v>
      </c>
      <c r="C2969" t="s">
        <v>3351</v>
      </c>
      <c r="D2969">
        <v>576</v>
      </c>
      <c r="E2969" t="s">
        <v>4673</v>
      </c>
      <c r="F2969" t="s">
        <v>16</v>
      </c>
      <c r="G2969">
        <v>9445</v>
      </c>
      <c r="H2969">
        <v>476</v>
      </c>
      <c r="I2969" t="s">
        <v>373</v>
      </c>
      <c r="L2969" t="str">
        <f t="shared" si="47"/>
        <v>a</v>
      </c>
    </row>
    <row r="2970" spans="1:12" x14ac:dyDescent="0.25">
      <c r="A2970">
        <v>2969</v>
      </c>
      <c r="B2970" t="s">
        <v>4755</v>
      </c>
      <c r="C2970" t="s">
        <v>4756</v>
      </c>
      <c r="D2970">
        <v>128</v>
      </c>
      <c r="E2970" t="s">
        <v>4673</v>
      </c>
      <c r="F2970" t="s">
        <v>16</v>
      </c>
      <c r="G2970">
        <v>24</v>
      </c>
      <c r="H2970">
        <v>2</v>
      </c>
      <c r="I2970" t="s">
        <v>4757</v>
      </c>
      <c r="L2970" t="str">
        <f t="shared" si="47"/>
        <v>a</v>
      </c>
    </row>
    <row r="2971" spans="1:12" x14ac:dyDescent="0.25">
      <c r="A2971">
        <v>2970</v>
      </c>
      <c r="B2971" t="s">
        <v>4758</v>
      </c>
      <c r="C2971" s="1">
        <v>38174</v>
      </c>
      <c r="D2971">
        <v>295</v>
      </c>
      <c r="E2971" t="s">
        <v>4673</v>
      </c>
      <c r="F2971" t="s">
        <v>16</v>
      </c>
      <c r="G2971">
        <v>12998</v>
      </c>
      <c r="H2971">
        <v>589</v>
      </c>
      <c r="I2971" t="s">
        <v>304</v>
      </c>
      <c r="L2971" t="str">
        <f t="shared" si="47"/>
        <v>a</v>
      </c>
    </row>
    <row r="2972" spans="1:12" x14ac:dyDescent="0.25">
      <c r="A2972">
        <v>2971</v>
      </c>
      <c r="B2972" t="s">
        <v>4759</v>
      </c>
      <c r="C2972" s="1">
        <v>39028</v>
      </c>
      <c r="D2972">
        <v>356</v>
      </c>
      <c r="E2972" t="s">
        <v>4673</v>
      </c>
      <c r="F2972" t="s">
        <v>16</v>
      </c>
      <c r="G2972">
        <v>11930</v>
      </c>
      <c r="H2972">
        <v>973</v>
      </c>
      <c r="I2972" t="s">
        <v>542</v>
      </c>
      <c r="L2972" t="str">
        <f t="shared" si="47"/>
        <v>a</v>
      </c>
    </row>
    <row r="2973" spans="1:12" x14ac:dyDescent="0.25">
      <c r="A2973">
        <v>2972</v>
      </c>
      <c r="B2973" t="s">
        <v>4760</v>
      </c>
      <c r="C2973" t="s">
        <v>4761</v>
      </c>
      <c r="D2973">
        <v>267</v>
      </c>
      <c r="E2973" t="s">
        <v>4673</v>
      </c>
      <c r="F2973" t="s">
        <v>16</v>
      </c>
      <c r="G2973">
        <v>33</v>
      </c>
      <c r="H2973">
        <v>3</v>
      </c>
      <c r="I2973" t="s">
        <v>1634</v>
      </c>
      <c r="L2973" t="str">
        <f t="shared" si="47"/>
        <v>a</v>
      </c>
    </row>
    <row r="2974" spans="1:12" x14ac:dyDescent="0.25">
      <c r="A2974">
        <v>2973</v>
      </c>
      <c r="B2974" t="s">
        <v>4762</v>
      </c>
      <c r="C2974" s="1">
        <v>38874</v>
      </c>
      <c r="D2974">
        <v>336</v>
      </c>
      <c r="E2974" t="s">
        <v>4673</v>
      </c>
      <c r="F2974" t="s">
        <v>16</v>
      </c>
      <c r="G2974">
        <v>534</v>
      </c>
      <c r="H2974">
        <v>25</v>
      </c>
      <c r="I2974" t="s">
        <v>1721</v>
      </c>
      <c r="L2974" t="str">
        <f t="shared" si="47"/>
        <v>a</v>
      </c>
    </row>
    <row r="2975" spans="1:12" x14ac:dyDescent="0.25">
      <c r="A2975">
        <v>2974</v>
      </c>
      <c r="B2975" t="s">
        <v>4763</v>
      </c>
      <c r="C2975" t="s">
        <v>4764</v>
      </c>
      <c r="D2975">
        <v>272</v>
      </c>
      <c r="E2975" t="s">
        <v>4673</v>
      </c>
      <c r="F2975" t="s">
        <v>16</v>
      </c>
      <c r="G2975">
        <v>6769</v>
      </c>
      <c r="H2975">
        <v>270</v>
      </c>
      <c r="I2975" t="s">
        <v>367</v>
      </c>
      <c r="L2975" t="str">
        <f t="shared" si="47"/>
        <v>a</v>
      </c>
    </row>
    <row r="2976" spans="1:12" x14ac:dyDescent="0.25">
      <c r="A2976">
        <v>2975</v>
      </c>
      <c r="B2976" t="s">
        <v>4765</v>
      </c>
      <c r="C2976" s="1">
        <v>38725</v>
      </c>
      <c r="D2976">
        <v>208</v>
      </c>
      <c r="E2976" t="s">
        <v>4673</v>
      </c>
      <c r="F2976" t="s">
        <v>16</v>
      </c>
      <c r="G2976">
        <v>335</v>
      </c>
      <c r="H2976">
        <v>11</v>
      </c>
      <c r="I2976" t="s">
        <v>4703</v>
      </c>
      <c r="L2976" t="str">
        <f t="shared" si="47"/>
        <v>a</v>
      </c>
    </row>
    <row r="2977" spans="1:12" x14ac:dyDescent="0.25">
      <c r="A2977">
        <v>2976</v>
      </c>
      <c r="B2977" t="s">
        <v>4766</v>
      </c>
      <c r="C2977" s="1">
        <v>37260</v>
      </c>
      <c r="D2977">
        <v>108</v>
      </c>
      <c r="E2977" t="s">
        <v>4673</v>
      </c>
      <c r="F2977" t="s">
        <v>16</v>
      </c>
      <c r="G2977">
        <v>357</v>
      </c>
      <c r="H2977">
        <v>50</v>
      </c>
      <c r="I2977" t="s">
        <v>2285</v>
      </c>
      <c r="L2977" t="str">
        <f t="shared" si="47"/>
        <v>a</v>
      </c>
    </row>
    <row r="2978" spans="1:12" x14ac:dyDescent="0.25">
      <c r="A2978">
        <v>2977</v>
      </c>
      <c r="B2978" t="s">
        <v>4767</v>
      </c>
      <c r="C2978" s="1">
        <v>38630</v>
      </c>
      <c r="D2978">
        <v>368</v>
      </c>
      <c r="E2978" t="s">
        <v>4673</v>
      </c>
      <c r="F2978" t="s">
        <v>16</v>
      </c>
      <c r="G2978">
        <v>3007</v>
      </c>
      <c r="H2978">
        <v>255</v>
      </c>
      <c r="I2978" t="s">
        <v>147</v>
      </c>
      <c r="L2978" t="str">
        <f t="shared" si="47"/>
        <v>a</v>
      </c>
    </row>
    <row r="2979" spans="1:12" x14ac:dyDescent="0.25">
      <c r="A2979">
        <v>2978</v>
      </c>
      <c r="B2979" t="s">
        <v>4768</v>
      </c>
      <c r="C2979" t="s">
        <v>1297</v>
      </c>
      <c r="D2979">
        <v>194</v>
      </c>
      <c r="E2979" t="s">
        <v>4673</v>
      </c>
      <c r="F2979" t="s">
        <v>16</v>
      </c>
      <c r="G2979">
        <v>176190</v>
      </c>
      <c r="H2979">
        <v>5595</v>
      </c>
      <c r="I2979" t="s">
        <v>471</v>
      </c>
      <c r="L2979" t="str">
        <f t="shared" si="47"/>
        <v>a</v>
      </c>
    </row>
    <row r="2980" spans="1:12" x14ac:dyDescent="0.25">
      <c r="A2980">
        <v>2979</v>
      </c>
      <c r="B2980" t="s">
        <v>4769</v>
      </c>
      <c r="C2980" t="s">
        <v>4770</v>
      </c>
      <c r="D2980">
        <v>320</v>
      </c>
      <c r="E2980" t="s">
        <v>4673</v>
      </c>
      <c r="F2980" t="s">
        <v>16</v>
      </c>
      <c r="G2980">
        <v>297</v>
      </c>
      <c r="H2980">
        <v>18</v>
      </c>
      <c r="I2980" t="s">
        <v>4771</v>
      </c>
      <c r="L2980" t="str">
        <f t="shared" si="47"/>
        <v>a</v>
      </c>
    </row>
    <row r="2981" spans="1:12" x14ac:dyDescent="0.25">
      <c r="A2981">
        <v>2980</v>
      </c>
      <c r="B2981" t="s">
        <v>4772</v>
      </c>
      <c r="C2981" s="1">
        <v>38938</v>
      </c>
      <c r="D2981">
        <v>6</v>
      </c>
      <c r="E2981" t="s">
        <v>4673</v>
      </c>
      <c r="F2981" t="s">
        <v>16</v>
      </c>
      <c r="G2981">
        <v>12256</v>
      </c>
      <c r="H2981">
        <v>393</v>
      </c>
      <c r="I2981" t="s">
        <v>4773</v>
      </c>
      <c r="L2981" t="str">
        <f t="shared" si="47"/>
        <v>a</v>
      </c>
    </row>
    <row r="2982" spans="1:12" x14ac:dyDescent="0.25">
      <c r="A2982">
        <v>2981</v>
      </c>
      <c r="B2982" t="s">
        <v>4772</v>
      </c>
      <c r="C2982" s="1">
        <v>39454</v>
      </c>
      <c r="D2982">
        <v>288</v>
      </c>
      <c r="E2982" t="s">
        <v>4673</v>
      </c>
      <c r="F2982" t="s">
        <v>16</v>
      </c>
      <c r="G2982">
        <v>619</v>
      </c>
      <c r="H2982">
        <v>75</v>
      </c>
      <c r="I2982" t="s">
        <v>214</v>
      </c>
      <c r="L2982" t="str">
        <f t="shared" si="47"/>
        <v>a</v>
      </c>
    </row>
    <row r="2983" spans="1:12" x14ac:dyDescent="0.25">
      <c r="A2983">
        <v>2982</v>
      </c>
      <c r="B2983" t="s">
        <v>4774</v>
      </c>
      <c r="C2983" s="1">
        <v>33240</v>
      </c>
      <c r="D2983">
        <v>293</v>
      </c>
      <c r="E2983" t="s">
        <v>4673</v>
      </c>
      <c r="F2983" t="s">
        <v>16</v>
      </c>
      <c r="G2983">
        <v>244</v>
      </c>
      <c r="H2983">
        <v>36</v>
      </c>
      <c r="I2983" t="s">
        <v>316</v>
      </c>
      <c r="L2983" t="str">
        <f t="shared" si="47"/>
        <v>a</v>
      </c>
    </row>
    <row r="2984" spans="1:12" x14ac:dyDescent="0.25">
      <c r="A2984">
        <v>2983</v>
      </c>
      <c r="B2984" t="s">
        <v>4775</v>
      </c>
      <c r="C2984" t="s">
        <v>4776</v>
      </c>
      <c r="D2984">
        <v>352</v>
      </c>
      <c r="E2984" t="s">
        <v>4673</v>
      </c>
      <c r="F2984" t="s">
        <v>16</v>
      </c>
      <c r="G2984">
        <v>128351</v>
      </c>
      <c r="H2984">
        <v>3652</v>
      </c>
      <c r="I2984" t="s">
        <v>87</v>
      </c>
      <c r="L2984" t="str">
        <f t="shared" si="47"/>
        <v>a</v>
      </c>
    </row>
    <row r="2985" spans="1:12" x14ac:dyDescent="0.25">
      <c r="A2985">
        <v>2984</v>
      </c>
      <c r="B2985" t="s">
        <v>4777</v>
      </c>
      <c r="C2985" t="s">
        <v>4778</v>
      </c>
      <c r="D2985">
        <v>232</v>
      </c>
      <c r="E2985" t="s">
        <v>4673</v>
      </c>
      <c r="F2985" t="s">
        <v>16</v>
      </c>
      <c r="G2985">
        <v>91539</v>
      </c>
      <c r="H2985">
        <v>4662</v>
      </c>
      <c r="I2985" t="s">
        <v>4779</v>
      </c>
      <c r="L2985" t="str">
        <f t="shared" si="47"/>
        <v>a</v>
      </c>
    </row>
    <row r="2986" spans="1:12" x14ac:dyDescent="0.25">
      <c r="A2986">
        <v>2985</v>
      </c>
      <c r="B2986" t="s">
        <v>4780</v>
      </c>
      <c r="C2986" s="1">
        <v>39906</v>
      </c>
      <c r="D2986">
        <v>314</v>
      </c>
      <c r="E2986" t="s">
        <v>4673</v>
      </c>
      <c r="F2986" t="s">
        <v>16</v>
      </c>
      <c r="G2986">
        <v>5985</v>
      </c>
      <c r="H2986">
        <v>507</v>
      </c>
      <c r="I2986" t="s">
        <v>310</v>
      </c>
      <c r="L2986" t="str">
        <f t="shared" si="47"/>
        <v>a</v>
      </c>
    </row>
    <row r="2987" spans="1:12" x14ac:dyDescent="0.25">
      <c r="A2987">
        <v>2986</v>
      </c>
      <c r="B2987" t="s">
        <v>4781</v>
      </c>
      <c r="C2987" t="s">
        <v>4782</v>
      </c>
      <c r="D2987">
        <v>362</v>
      </c>
      <c r="E2987" t="s">
        <v>4673</v>
      </c>
      <c r="F2987" t="s">
        <v>16</v>
      </c>
      <c r="G2987">
        <v>170</v>
      </c>
      <c r="H2987">
        <v>7</v>
      </c>
      <c r="I2987" t="s">
        <v>1347</v>
      </c>
      <c r="L2987" t="str">
        <f t="shared" si="47"/>
        <v>a</v>
      </c>
    </row>
    <row r="2988" spans="1:12" x14ac:dyDescent="0.25">
      <c r="A2988">
        <v>2987</v>
      </c>
      <c r="B2988" t="s">
        <v>4783</v>
      </c>
      <c r="C2988" t="s">
        <v>102</v>
      </c>
      <c r="D2988">
        <v>161</v>
      </c>
      <c r="E2988" t="s">
        <v>4673</v>
      </c>
      <c r="F2988" t="s">
        <v>16</v>
      </c>
      <c r="G2988">
        <v>4356</v>
      </c>
      <c r="H2988">
        <v>226</v>
      </c>
      <c r="I2988" t="s">
        <v>907</v>
      </c>
      <c r="L2988" t="str">
        <f t="shared" si="47"/>
        <v>a</v>
      </c>
    </row>
    <row r="2989" spans="1:12" x14ac:dyDescent="0.25">
      <c r="A2989">
        <v>2988</v>
      </c>
      <c r="B2989" t="s">
        <v>4784</v>
      </c>
      <c r="C2989" s="1">
        <v>37991</v>
      </c>
      <c r="D2989">
        <v>324</v>
      </c>
      <c r="E2989" t="s">
        <v>4673</v>
      </c>
      <c r="F2989" t="s">
        <v>16</v>
      </c>
      <c r="G2989">
        <v>12897</v>
      </c>
      <c r="H2989">
        <v>780</v>
      </c>
      <c r="I2989" t="s">
        <v>310</v>
      </c>
      <c r="L2989" t="str">
        <f t="shared" si="47"/>
        <v>a</v>
      </c>
    </row>
    <row r="2990" spans="1:12" x14ac:dyDescent="0.25">
      <c r="A2990">
        <v>2989</v>
      </c>
      <c r="B2990" t="s">
        <v>4785</v>
      </c>
      <c r="C2990" t="s">
        <v>4786</v>
      </c>
      <c r="D2990">
        <v>575</v>
      </c>
      <c r="E2990" t="s">
        <v>4673</v>
      </c>
      <c r="F2990" t="s">
        <v>16</v>
      </c>
      <c r="G2990">
        <v>33</v>
      </c>
      <c r="H2990">
        <v>3</v>
      </c>
      <c r="I2990" t="s">
        <v>4787</v>
      </c>
      <c r="L2990" t="str">
        <f t="shared" si="47"/>
        <v>a</v>
      </c>
    </row>
    <row r="2991" spans="1:12" x14ac:dyDescent="0.25">
      <c r="A2991">
        <v>2990</v>
      </c>
      <c r="B2991" t="s">
        <v>4788</v>
      </c>
      <c r="C2991" s="1">
        <v>37628</v>
      </c>
      <c r="D2991">
        <v>320</v>
      </c>
      <c r="E2991" t="s">
        <v>4673</v>
      </c>
      <c r="F2991" t="s">
        <v>16</v>
      </c>
      <c r="G2991">
        <v>5052</v>
      </c>
      <c r="H2991">
        <v>417</v>
      </c>
      <c r="I2991" t="s">
        <v>831</v>
      </c>
      <c r="L2991" t="str">
        <f t="shared" si="47"/>
        <v>a</v>
      </c>
    </row>
    <row r="2992" spans="1:12" x14ac:dyDescent="0.25">
      <c r="A2992">
        <v>2991</v>
      </c>
      <c r="B2992" t="s">
        <v>4789</v>
      </c>
      <c r="C2992" s="1">
        <v>34338</v>
      </c>
      <c r="D2992">
        <v>297</v>
      </c>
      <c r="E2992" t="s">
        <v>4673</v>
      </c>
      <c r="F2992" t="s">
        <v>16</v>
      </c>
      <c r="G2992">
        <v>37</v>
      </c>
      <c r="H2992">
        <v>6</v>
      </c>
      <c r="I2992" t="s">
        <v>359</v>
      </c>
      <c r="L2992" t="str">
        <f t="shared" si="47"/>
        <v>a</v>
      </c>
    </row>
    <row r="2993" spans="1:12" x14ac:dyDescent="0.25">
      <c r="A2993">
        <v>2992</v>
      </c>
      <c r="B2993" t="s">
        <v>4790</v>
      </c>
      <c r="C2993" s="1">
        <v>26676</v>
      </c>
      <c r="D2993">
        <v>308</v>
      </c>
      <c r="E2993" t="s">
        <v>4673</v>
      </c>
      <c r="F2993" t="s">
        <v>16</v>
      </c>
      <c r="G2993">
        <v>25</v>
      </c>
      <c r="H2993">
        <v>0</v>
      </c>
      <c r="I2993" t="s">
        <v>4791</v>
      </c>
      <c r="L2993" t="str">
        <f t="shared" si="47"/>
        <v>a</v>
      </c>
    </row>
    <row r="2994" spans="1:12" x14ac:dyDescent="0.25">
      <c r="A2994">
        <v>2993</v>
      </c>
      <c r="B2994" t="s">
        <v>4792</v>
      </c>
      <c r="C2994" t="s">
        <v>1690</v>
      </c>
      <c r="D2994">
        <v>160</v>
      </c>
      <c r="E2994" t="s">
        <v>4673</v>
      </c>
      <c r="F2994" t="s">
        <v>16</v>
      </c>
      <c r="G2994">
        <v>6419</v>
      </c>
      <c r="H2994">
        <v>628</v>
      </c>
      <c r="I2994" t="s">
        <v>147</v>
      </c>
      <c r="L2994" t="str">
        <f t="shared" si="47"/>
        <v>a</v>
      </c>
    </row>
    <row r="2995" spans="1:12" x14ac:dyDescent="0.25">
      <c r="A2995">
        <v>2994</v>
      </c>
      <c r="B2995" t="s">
        <v>4716</v>
      </c>
      <c r="C2995" t="s">
        <v>976</v>
      </c>
      <c r="D2995">
        <v>579</v>
      </c>
      <c r="E2995" t="s">
        <v>4673</v>
      </c>
      <c r="F2995" t="s">
        <v>16</v>
      </c>
      <c r="G2995">
        <v>41816</v>
      </c>
      <c r="H2995">
        <v>1337</v>
      </c>
      <c r="I2995" t="s">
        <v>1058</v>
      </c>
      <c r="L2995" t="str">
        <f t="shared" si="47"/>
        <v>a</v>
      </c>
    </row>
    <row r="2996" spans="1:12" x14ac:dyDescent="0.25">
      <c r="A2996">
        <v>2995</v>
      </c>
      <c r="B2996" t="s">
        <v>4793</v>
      </c>
      <c r="C2996" s="1">
        <v>36861</v>
      </c>
      <c r="D2996">
        <v>256</v>
      </c>
      <c r="E2996" t="s">
        <v>4673</v>
      </c>
      <c r="F2996" t="s">
        <v>16</v>
      </c>
      <c r="G2996">
        <v>70</v>
      </c>
      <c r="H2996">
        <v>2</v>
      </c>
      <c r="I2996" t="s">
        <v>217</v>
      </c>
      <c r="L2996" t="str">
        <f t="shared" si="47"/>
        <v>a</v>
      </c>
    </row>
    <row r="2997" spans="1:12" x14ac:dyDescent="0.25">
      <c r="A2997">
        <v>2996</v>
      </c>
      <c r="B2997" t="s">
        <v>4794</v>
      </c>
      <c r="C2997" t="s">
        <v>1098</v>
      </c>
      <c r="D2997">
        <v>384</v>
      </c>
      <c r="E2997" t="s">
        <v>4673</v>
      </c>
      <c r="F2997" t="s">
        <v>16</v>
      </c>
      <c r="G2997">
        <v>2103</v>
      </c>
      <c r="H2997">
        <v>84</v>
      </c>
      <c r="I2997" t="s">
        <v>395</v>
      </c>
      <c r="L2997" t="str">
        <f t="shared" si="47"/>
        <v>a</v>
      </c>
    </row>
    <row r="2998" spans="1:12" x14ac:dyDescent="0.25">
      <c r="A2998">
        <v>2997</v>
      </c>
      <c r="B2998" t="s">
        <v>4795</v>
      </c>
      <c r="C2998" s="1">
        <v>37263</v>
      </c>
      <c r="D2998">
        <v>291</v>
      </c>
      <c r="E2998" t="s">
        <v>4673</v>
      </c>
      <c r="F2998" t="s">
        <v>16</v>
      </c>
      <c r="G2998">
        <v>9882</v>
      </c>
      <c r="H2998">
        <v>338</v>
      </c>
      <c r="I2998" t="s">
        <v>977</v>
      </c>
      <c r="L2998" t="str">
        <f t="shared" si="47"/>
        <v>a</v>
      </c>
    </row>
    <row r="2999" spans="1:12" x14ac:dyDescent="0.25">
      <c r="A2999">
        <v>2998</v>
      </c>
      <c r="B2999" t="s">
        <v>4796</v>
      </c>
      <c r="C2999" s="1">
        <v>38808</v>
      </c>
      <c r="D2999">
        <v>224</v>
      </c>
      <c r="E2999" t="s">
        <v>4673</v>
      </c>
      <c r="F2999" t="s">
        <v>16</v>
      </c>
      <c r="G2999">
        <v>2046</v>
      </c>
      <c r="H2999">
        <v>98</v>
      </c>
      <c r="I2999" t="s">
        <v>165</v>
      </c>
      <c r="L2999" t="str">
        <f t="shared" si="47"/>
        <v>a</v>
      </c>
    </row>
    <row r="3000" spans="1:12" x14ac:dyDescent="0.25">
      <c r="A3000">
        <v>2999</v>
      </c>
      <c r="B3000" t="s">
        <v>4797</v>
      </c>
      <c r="C3000" s="1">
        <v>35802</v>
      </c>
      <c r="D3000">
        <v>128</v>
      </c>
      <c r="E3000" t="s">
        <v>4673</v>
      </c>
      <c r="F3000" t="s">
        <v>16</v>
      </c>
      <c r="G3000">
        <v>4294</v>
      </c>
      <c r="H3000">
        <v>123</v>
      </c>
      <c r="I3000" t="s">
        <v>165</v>
      </c>
      <c r="L3000" t="str">
        <f t="shared" si="47"/>
        <v>a</v>
      </c>
    </row>
    <row r="3001" spans="1:12" x14ac:dyDescent="0.25">
      <c r="A3001">
        <v>3000</v>
      </c>
      <c r="B3001" t="s">
        <v>4798</v>
      </c>
      <c r="C3001" s="1">
        <v>37988</v>
      </c>
      <c r="D3001">
        <v>512</v>
      </c>
      <c r="E3001" t="s">
        <v>4673</v>
      </c>
      <c r="F3001" t="s">
        <v>16</v>
      </c>
      <c r="G3001">
        <v>291</v>
      </c>
      <c r="H3001">
        <v>38</v>
      </c>
      <c r="I3001" t="s">
        <v>364</v>
      </c>
      <c r="L3001" t="str">
        <f t="shared" si="47"/>
        <v>a</v>
      </c>
    </row>
    <row r="3002" spans="1:12" x14ac:dyDescent="0.25">
      <c r="A3002">
        <v>3001</v>
      </c>
      <c r="B3002" t="s">
        <v>4799</v>
      </c>
      <c r="C3002" s="1">
        <v>36562</v>
      </c>
      <c r="D3002">
        <v>118</v>
      </c>
      <c r="E3002" t="s">
        <v>4673</v>
      </c>
      <c r="F3002" t="s">
        <v>16</v>
      </c>
      <c r="G3002">
        <v>99</v>
      </c>
      <c r="H3002">
        <v>12</v>
      </c>
      <c r="I3002" t="s">
        <v>2115</v>
      </c>
      <c r="L3002" t="str">
        <f t="shared" si="47"/>
        <v>a</v>
      </c>
    </row>
    <row r="3003" spans="1:12" x14ac:dyDescent="0.25">
      <c r="A3003">
        <v>3002</v>
      </c>
      <c r="B3003" t="s">
        <v>4800</v>
      </c>
      <c r="C3003" t="s">
        <v>394</v>
      </c>
      <c r="D3003">
        <v>128</v>
      </c>
      <c r="E3003" t="s">
        <v>4673</v>
      </c>
      <c r="F3003" t="s">
        <v>16</v>
      </c>
      <c r="G3003">
        <v>54</v>
      </c>
      <c r="H3003">
        <v>11</v>
      </c>
      <c r="I3003" t="s">
        <v>3051</v>
      </c>
      <c r="L3003" t="str">
        <f t="shared" si="47"/>
        <v>a</v>
      </c>
    </row>
    <row r="3004" spans="1:12" x14ac:dyDescent="0.25">
      <c r="A3004">
        <v>3003</v>
      </c>
      <c r="B3004" t="s">
        <v>4801</v>
      </c>
      <c r="C3004" s="1">
        <v>34706</v>
      </c>
      <c r="D3004">
        <v>176</v>
      </c>
      <c r="E3004" t="s">
        <v>4673</v>
      </c>
      <c r="F3004" t="s">
        <v>16</v>
      </c>
      <c r="G3004">
        <v>3618</v>
      </c>
      <c r="H3004">
        <v>223</v>
      </c>
      <c r="I3004" t="s">
        <v>183</v>
      </c>
      <c r="L3004" t="str">
        <f t="shared" si="47"/>
        <v>a</v>
      </c>
    </row>
    <row r="3005" spans="1:12" x14ac:dyDescent="0.25">
      <c r="A3005">
        <v>3004</v>
      </c>
      <c r="B3005" t="s">
        <v>4802</v>
      </c>
      <c r="C3005" s="1">
        <v>37629</v>
      </c>
      <c r="D3005">
        <v>176</v>
      </c>
      <c r="E3005" t="s">
        <v>4673</v>
      </c>
      <c r="F3005" t="s">
        <v>16</v>
      </c>
      <c r="G3005">
        <v>3695</v>
      </c>
      <c r="H3005">
        <v>384</v>
      </c>
      <c r="I3005" t="s">
        <v>831</v>
      </c>
      <c r="L3005" t="str">
        <f t="shared" si="47"/>
        <v>a</v>
      </c>
    </row>
    <row r="3006" spans="1:12" x14ac:dyDescent="0.25">
      <c r="A3006">
        <v>3005</v>
      </c>
      <c r="B3006" t="s">
        <v>4803</v>
      </c>
      <c r="C3006" t="s">
        <v>4804</v>
      </c>
      <c r="D3006">
        <v>288</v>
      </c>
      <c r="E3006" t="s">
        <v>4673</v>
      </c>
      <c r="F3006" t="s">
        <v>16</v>
      </c>
      <c r="G3006">
        <v>797</v>
      </c>
      <c r="H3006">
        <v>39</v>
      </c>
      <c r="I3006" t="s">
        <v>100</v>
      </c>
      <c r="L3006" t="str">
        <f t="shared" si="47"/>
        <v>a</v>
      </c>
    </row>
    <row r="3007" spans="1:12" x14ac:dyDescent="0.25">
      <c r="A3007">
        <v>3006</v>
      </c>
      <c r="B3007" t="s">
        <v>4805</v>
      </c>
      <c r="C3007" t="s">
        <v>1626</v>
      </c>
      <c r="D3007">
        <v>400</v>
      </c>
      <c r="E3007" t="s">
        <v>4673</v>
      </c>
      <c r="F3007" t="s">
        <v>16</v>
      </c>
      <c r="G3007">
        <v>1209</v>
      </c>
      <c r="H3007">
        <v>106</v>
      </c>
      <c r="I3007" t="s">
        <v>705</v>
      </c>
      <c r="L3007" t="str">
        <f t="shared" si="47"/>
        <v>a</v>
      </c>
    </row>
    <row r="3008" spans="1:12" x14ac:dyDescent="0.25">
      <c r="A3008">
        <v>3007</v>
      </c>
      <c r="B3008" t="s">
        <v>4806</v>
      </c>
      <c r="C3008" t="s">
        <v>4807</v>
      </c>
      <c r="D3008">
        <v>128</v>
      </c>
      <c r="E3008" t="s">
        <v>4673</v>
      </c>
      <c r="F3008" t="s">
        <v>16</v>
      </c>
      <c r="G3008">
        <v>47</v>
      </c>
      <c r="H3008">
        <v>4</v>
      </c>
      <c r="I3008" t="s">
        <v>4808</v>
      </c>
      <c r="L3008" t="str">
        <f t="shared" si="47"/>
        <v>a</v>
      </c>
    </row>
    <row r="3009" spans="1:12" x14ac:dyDescent="0.25">
      <c r="A3009">
        <v>3008</v>
      </c>
      <c r="B3009" t="s">
        <v>4809</v>
      </c>
      <c r="C3009" s="1">
        <v>39420</v>
      </c>
      <c r="D3009">
        <v>178</v>
      </c>
      <c r="E3009" t="s">
        <v>4673</v>
      </c>
      <c r="F3009" t="s">
        <v>16</v>
      </c>
      <c r="G3009">
        <v>23</v>
      </c>
      <c r="H3009">
        <v>1</v>
      </c>
      <c r="I3009" t="s">
        <v>343</v>
      </c>
      <c r="L3009" t="str">
        <f t="shared" si="47"/>
        <v>a</v>
      </c>
    </row>
    <row r="3010" spans="1:12" x14ac:dyDescent="0.25">
      <c r="A3010">
        <v>3009</v>
      </c>
      <c r="B3010" t="s">
        <v>4810</v>
      </c>
      <c r="C3010" t="s">
        <v>2186</v>
      </c>
      <c r="D3010">
        <v>399</v>
      </c>
      <c r="E3010" t="s">
        <v>4673</v>
      </c>
      <c r="F3010" t="s">
        <v>16</v>
      </c>
      <c r="G3010">
        <v>1458</v>
      </c>
      <c r="H3010">
        <v>98</v>
      </c>
      <c r="I3010" t="s">
        <v>4771</v>
      </c>
      <c r="L3010" t="str">
        <f t="shared" si="47"/>
        <v>a</v>
      </c>
    </row>
    <row r="3011" spans="1:12" x14ac:dyDescent="0.25">
      <c r="A3011">
        <v>3010</v>
      </c>
      <c r="B3011" t="s">
        <v>4811</v>
      </c>
      <c r="C3011" t="s">
        <v>1362</v>
      </c>
      <c r="D3011">
        <v>218</v>
      </c>
      <c r="E3011" t="s">
        <v>4673</v>
      </c>
      <c r="F3011" t="s">
        <v>16</v>
      </c>
      <c r="G3011">
        <v>238</v>
      </c>
      <c r="H3011">
        <v>11</v>
      </c>
      <c r="I3011" t="s">
        <v>4433</v>
      </c>
      <c r="L3011" t="str">
        <f t="shared" si="47"/>
        <v>a</v>
      </c>
    </row>
    <row r="3012" spans="1:12" x14ac:dyDescent="0.25">
      <c r="A3012">
        <v>3011</v>
      </c>
      <c r="B3012" t="s">
        <v>4812</v>
      </c>
      <c r="C3012" s="1">
        <v>36892</v>
      </c>
      <c r="D3012">
        <v>72</v>
      </c>
      <c r="E3012" t="s">
        <v>4673</v>
      </c>
      <c r="F3012" t="s">
        <v>16</v>
      </c>
      <c r="G3012">
        <v>36</v>
      </c>
      <c r="H3012">
        <v>9</v>
      </c>
      <c r="I3012" t="s">
        <v>4813</v>
      </c>
      <c r="L3012" t="str">
        <f t="shared" si="47"/>
        <v>a</v>
      </c>
    </row>
    <row r="3013" spans="1:12" x14ac:dyDescent="0.25">
      <c r="A3013">
        <v>3012</v>
      </c>
      <c r="B3013" t="s">
        <v>4814</v>
      </c>
      <c r="C3013" s="1">
        <v>39360</v>
      </c>
      <c r="D3013">
        <v>264</v>
      </c>
      <c r="E3013" t="s">
        <v>4673</v>
      </c>
      <c r="F3013" t="s">
        <v>16</v>
      </c>
      <c r="G3013">
        <v>3456</v>
      </c>
      <c r="H3013">
        <v>285</v>
      </c>
      <c r="I3013" t="s">
        <v>4815</v>
      </c>
      <c r="L3013" t="str">
        <f t="shared" si="47"/>
        <v>a</v>
      </c>
    </row>
    <row r="3014" spans="1:12" x14ac:dyDescent="0.25">
      <c r="A3014">
        <v>3013</v>
      </c>
      <c r="B3014" t="s">
        <v>4816</v>
      </c>
      <c r="C3014" s="1">
        <v>33973</v>
      </c>
      <c r="D3014">
        <v>300</v>
      </c>
      <c r="E3014" t="s">
        <v>4673</v>
      </c>
      <c r="F3014" t="s">
        <v>16</v>
      </c>
      <c r="G3014">
        <v>369</v>
      </c>
      <c r="H3014">
        <v>16</v>
      </c>
      <c r="I3014" t="s">
        <v>2625</v>
      </c>
      <c r="L3014" t="str">
        <f t="shared" ref="L3014:L3077" si="48">IF(ISBLANK(J3014),"a","sadaskodfasofkqasofjksaofjaso")</f>
        <v>a</v>
      </c>
    </row>
    <row r="3015" spans="1:12" x14ac:dyDescent="0.25">
      <c r="A3015">
        <v>3014</v>
      </c>
      <c r="B3015" t="s">
        <v>4817</v>
      </c>
      <c r="C3015" s="1">
        <v>34710</v>
      </c>
      <c r="D3015">
        <v>368</v>
      </c>
      <c r="E3015" t="s">
        <v>4673</v>
      </c>
      <c r="F3015" t="s">
        <v>16</v>
      </c>
      <c r="G3015">
        <v>1775</v>
      </c>
      <c r="H3015">
        <v>54</v>
      </c>
      <c r="I3015" t="s">
        <v>1287</v>
      </c>
      <c r="L3015" t="str">
        <f t="shared" si="48"/>
        <v>a</v>
      </c>
    </row>
    <row r="3016" spans="1:12" x14ac:dyDescent="0.25">
      <c r="A3016">
        <v>3015</v>
      </c>
      <c r="B3016" t="s">
        <v>4818</v>
      </c>
      <c r="C3016" s="1">
        <v>37200</v>
      </c>
      <c r="D3016">
        <v>299</v>
      </c>
      <c r="E3016" t="s">
        <v>4673</v>
      </c>
      <c r="F3016" t="s">
        <v>16</v>
      </c>
      <c r="G3016">
        <v>1664</v>
      </c>
      <c r="H3016">
        <v>44</v>
      </c>
      <c r="I3016" t="s">
        <v>4819</v>
      </c>
      <c r="L3016" t="str">
        <f t="shared" si="48"/>
        <v>a</v>
      </c>
    </row>
    <row r="3017" spans="1:12" x14ac:dyDescent="0.25">
      <c r="A3017">
        <v>3016</v>
      </c>
      <c r="B3017" t="s">
        <v>4820</v>
      </c>
      <c r="C3017" t="s">
        <v>1770</v>
      </c>
      <c r="D3017">
        <v>722</v>
      </c>
      <c r="E3017" t="s">
        <v>4673</v>
      </c>
      <c r="F3017" t="s">
        <v>16</v>
      </c>
      <c r="G3017">
        <v>41737</v>
      </c>
      <c r="H3017">
        <v>831</v>
      </c>
      <c r="I3017" t="s">
        <v>2455</v>
      </c>
      <c r="L3017" t="str">
        <f t="shared" si="48"/>
        <v>a</v>
      </c>
    </row>
    <row r="3018" spans="1:12" x14ac:dyDescent="0.25">
      <c r="A3018">
        <v>3017</v>
      </c>
      <c r="B3018" t="s">
        <v>4821</v>
      </c>
      <c r="C3018" t="s">
        <v>164</v>
      </c>
      <c r="D3018">
        <v>252</v>
      </c>
      <c r="E3018" t="s">
        <v>4673</v>
      </c>
      <c r="F3018" t="s">
        <v>16</v>
      </c>
      <c r="G3018">
        <v>137</v>
      </c>
      <c r="H3018">
        <v>11</v>
      </c>
      <c r="I3018" t="s">
        <v>4822</v>
      </c>
      <c r="L3018" t="str">
        <f t="shared" si="48"/>
        <v>a</v>
      </c>
    </row>
    <row r="3019" spans="1:12" x14ac:dyDescent="0.25">
      <c r="A3019">
        <v>3018</v>
      </c>
      <c r="B3019" t="s">
        <v>4823</v>
      </c>
      <c r="C3019" t="s">
        <v>2449</v>
      </c>
      <c r="D3019">
        <v>397</v>
      </c>
      <c r="E3019" t="s">
        <v>4673</v>
      </c>
      <c r="F3019" t="s">
        <v>16</v>
      </c>
      <c r="G3019">
        <v>17894</v>
      </c>
      <c r="H3019">
        <v>837</v>
      </c>
      <c r="I3019" t="s">
        <v>705</v>
      </c>
      <c r="L3019" t="str">
        <f t="shared" si="48"/>
        <v>a</v>
      </c>
    </row>
    <row r="3020" spans="1:12" x14ac:dyDescent="0.25">
      <c r="A3020">
        <v>3019</v>
      </c>
      <c r="B3020" t="s">
        <v>4824</v>
      </c>
      <c r="C3020" t="s">
        <v>1227</v>
      </c>
      <c r="D3020">
        <v>288</v>
      </c>
      <c r="E3020" t="s">
        <v>4673</v>
      </c>
      <c r="F3020" t="s">
        <v>16</v>
      </c>
      <c r="G3020">
        <v>3403</v>
      </c>
      <c r="H3020">
        <v>159</v>
      </c>
      <c r="I3020" t="s">
        <v>203</v>
      </c>
      <c r="L3020" t="str">
        <f t="shared" si="48"/>
        <v>a</v>
      </c>
    </row>
    <row r="3021" spans="1:12" x14ac:dyDescent="0.25">
      <c r="A3021">
        <v>3020</v>
      </c>
      <c r="B3021" t="s">
        <v>4825</v>
      </c>
      <c r="C3021" s="1">
        <v>39085</v>
      </c>
      <c r="D3021">
        <v>400</v>
      </c>
      <c r="E3021" t="s">
        <v>4673</v>
      </c>
      <c r="F3021" t="s">
        <v>16</v>
      </c>
      <c r="G3021">
        <v>42</v>
      </c>
      <c r="H3021">
        <v>4</v>
      </c>
      <c r="I3021" t="s">
        <v>2336</v>
      </c>
      <c r="L3021" t="str">
        <f t="shared" si="48"/>
        <v>a</v>
      </c>
    </row>
    <row r="3022" spans="1:12" x14ac:dyDescent="0.25">
      <c r="A3022">
        <v>3021</v>
      </c>
      <c r="B3022" t="s">
        <v>4826</v>
      </c>
      <c r="C3022" t="s">
        <v>4827</v>
      </c>
      <c r="D3022">
        <v>864</v>
      </c>
      <c r="E3022" t="s">
        <v>4673</v>
      </c>
      <c r="F3022" t="s">
        <v>16</v>
      </c>
      <c r="G3022">
        <v>96</v>
      </c>
      <c r="H3022">
        <v>6</v>
      </c>
      <c r="I3022" t="s">
        <v>1378</v>
      </c>
      <c r="L3022" t="str">
        <f t="shared" si="48"/>
        <v>a</v>
      </c>
    </row>
    <row r="3023" spans="1:12" x14ac:dyDescent="0.25">
      <c r="A3023">
        <v>3022</v>
      </c>
      <c r="B3023" t="s">
        <v>4828</v>
      </c>
      <c r="C3023" s="1">
        <v>35801</v>
      </c>
      <c r="D3023">
        <v>355</v>
      </c>
      <c r="E3023" t="s">
        <v>4673</v>
      </c>
      <c r="F3023" t="s">
        <v>16</v>
      </c>
      <c r="G3023">
        <v>228</v>
      </c>
      <c r="H3023">
        <v>25</v>
      </c>
      <c r="I3023" t="s">
        <v>924</v>
      </c>
      <c r="L3023" t="str">
        <f t="shared" si="48"/>
        <v>a</v>
      </c>
    </row>
    <row r="3024" spans="1:12" x14ac:dyDescent="0.25">
      <c r="A3024">
        <v>3023</v>
      </c>
      <c r="B3024" t="s">
        <v>4829</v>
      </c>
      <c r="C3024" t="s">
        <v>4830</v>
      </c>
      <c r="D3024">
        <v>187</v>
      </c>
      <c r="E3024" t="s">
        <v>4673</v>
      </c>
      <c r="F3024" t="s">
        <v>16</v>
      </c>
      <c r="G3024">
        <v>11224</v>
      </c>
      <c r="H3024">
        <v>1249</v>
      </c>
      <c r="I3024" t="s">
        <v>705</v>
      </c>
      <c r="L3024" t="str">
        <f t="shared" si="48"/>
        <v>a</v>
      </c>
    </row>
    <row r="3025" spans="1:12" x14ac:dyDescent="0.25">
      <c r="A3025">
        <v>3024</v>
      </c>
      <c r="B3025" t="s">
        <v>4697</v>
      </c>
      <c r="C3025" s="1">
        <v>38724</v>
      </c>
      <c r="D3025">
        <v>431</v>
      </c>
      <c r="E3025" t="s">
        <v>4673</v>
      </c>
      <c r="F3025" t="s">
        <v>16</v>
      </c>
      <c r="G3025">
        <v>230</v>
      </c>
      <c r="H3025">
        <v>28</v>
      </c>
      <c r="I3025" t="s">
        <v>139</v>
      </c>
      <c r="L3025" t="str">
        <f t="shared" si="48"/>
        <v>a</v>
      </c>
    </row>
    <row r="3026" spans="1:12" x14ac:dyDescent="0.25">
      <c r="A3026">
        <v>3025</v>
      </c>
      <c r="B3026" t="s">
        <v>4831</v>
      </c>
      <c r="C3026" s="1">
        <v>37993</v>
      </c>
      <c r="D3026">
        <v>301</v>
      </c>
      <c r="E3026" t="s">
        <v>4673</v>
      </c>
      <c r="F3026" t="s">
        <v>16</v>
      </c>
      <c r="G3026">
        <v>29779</v>
      </c>
      <c r="H3026">
        <v>1488</v>
      </c>
      <c r="I3026" t="s">
        <v>855</v>
      </c>
      <c r="L3026" t="str">
        <f t="shared" si="48"/>
        <v>a</v>
      </c>
    </row>
    <row r="3027" spans="1:12" x14ac:dyDescent="0.25">
      <c r="A3027">
        <v>3026</v>
      </c>
      <c r="B3027" t="s">
        <v>4832</v>
      </c>
      <c r="C3027" s="1">
        <v>36683</v>
      </c>
      <c r="D3027">
        <v>320</v>
      </c>
      <c r="E3027" t="s">
        <v>4673</v>
      </c>
      <c r="F3027" t="s">
        <v>16</v>
      </c>
      <c r="G3027">
        <v>76</v>
      </c>
      <c r="H3027">
        <v>9</v>
      </c>
      <c r="I3027" t="s">
        <v>2060</v>
      </c>
      <c r="L3027" t="str">
        <f t="shared" si="48"/>
        <v>a</v>
      </c>
    </row>
    <row r="3028" spans="1:12" x14ac:dyDescent="0.25">
      <c r="A3028">
        <v>3027</v>
      </c>
      <c r="B3028" t="s">
        <v>4833</v>
      </c>
      <c r="C3028" s="1">
        <v>38723</v>
      </c>
      <c r="D3028">
        <v>237</v>
      </c>
      <c r="E3028" t="s">
        <v>4673</v>
      </c>
      <c r="F3028" t="s">
        <v>16</v>
      </c>
      <c r="G3028">
        <v>448</v>
      </c>
      <c r="H3028">
        <v>32</v>
      </c>
      <c r="I3028" t="s">
        <v>4834</v>
      </c>
      <c r="L3028" t="str">
        <f t="shared" si="48"/>
        <v>a</v>
      </c>
    </row>
    <row r="3029" spans="1:12" x14ac:dyDescent="0.25">
      <c r="A3029">
        <v>3028</v>
      </c>
      <c r="B3029" t="s">
        <v>4835</v>
      </c>
      <c r="C3029" t="s">
        <v>4836</v>
      </c>
      <c r="D3029">
        <v>240</v>
      </c>
      <c r="E3029" t="s">
        <v>4673</v>
      </c>
      <c r="F3029" t="s">
        <v>16</v>
      </c>
      <c r="G3029">
        <v>147</v>
      </c>
      <c r="H3029">
        <v>3</v>
      </c>
      <c r="I3029" t="s">
        <v>151</v>
      </c>
      <c r="L3029" t="str">
        <f t="shared" si="48"/>
        <v>a</v>
      </c>
    </row>
    <row r="3030" spans="1:12" x14ac:dyDescent="0.25">
      <c r="A3030">
        <v>3029</v>
      </c>
      <c r="B3030" t="s">
        <v>4837</v>
      </c>
      <c r="C3030" s="1">
        <v>33979</v>
      </c>
      <c r="D3030">
        <v>357</v>
      </c>
      <c r="E3030" t="s">
        <v>4673</v>
      </c>
      <c r="F3030" t="s">
        <v>16</v>
      </c>
      <c r="G3030">
        <v>42</v>
      </c>
      <c r="H3030">
        <v>6</v>
      </c>
      <c r="I3030" t="s">
        <v>198</v>
      </c>
      <c r="L3030" t="str">
        <f t="shared" si="48"/>
        <v>a</v>
      </c>
    </row>
    <row r="3031" spans="1:12" x14ac:dyDescent="0.25">
      <c r="A3031">
        <v>3030</v>
      </c>
      <c r="B3031" t="s">
        <v>4838</v>
      </c>
      <c r="C3031" t="s">
        <v>201</v>
      </c>
      <c r="D3031">
        <v>144</v>
      </c>
      <c r="E3031" t="s">
        <v>4673</v>
      </c>
      <c r="F3031" t="s">
        <v>16</v>
      </c>
      <c r="G3031">
        <v>109</v>
      </c>
      <c r="H3031">
        <v>7</v>
      </c>
      <c r="I3031" t="s">
        <v>669</v>
      </c>
      <c r="L3031" t="str">
        <f t="shared" si="48"/>
        <v>a</v>
      </c>
    </row>
    <row r="3032" spans="1:12" x14ac:dyDescent="0.25">
      <c r="A3032">
        <v>3031</v>
      </c>
      <c r="B3032" t="s">
        <v>4839</v>
      </c>
      <c r="C3032" s="1">
        <v>38816</v>
      </c>
      <c r="D3032">
        <v>334</v>
      </c>
      <c r="E3032" t="s">
        <v>4673</v>
      </c>
      <c r="F3032" t="s">
        <v>16</v>
      </c>
      <c r="G3032">
        <v>285</v>
      </c>
      <c r="H3032">
        <v>25</v>
      </c>
      <c r="I3032" t="s">
        <v>2951</v>
      </c>
      <c r="L3032" t="str">
        <f t="shared" si="48"/>
        <v>a</v>
      </c>
    </row>
    <row r="3033" spans="1:12" x14ac:dyDescent="0.25">
      <c r="A3033">
        <v>3032</v>
      </c>
      <c r="B3033" t="s">
        <v>4840</v>
      </c>
      <c r="C3033" s="1">
        <v>34705</v>
      </c>
      <c r="D3033">
        <v>176</v>
      </c>
      <c r="E3033" t="s">
        <v>4673</v>
      </c>
      <c r="F3033" t="s">
        <v>16</v>
      </c>
      <c r="G3033">
        <v>139</v>
      </c>
      <c r="H3033">
        <v>12</v>
      </c>
      <c r="I3033" t="s">
        <v>367</v>
      </c>
      <c r="L3033" t="str">
        <f t="shared" si="48"/>
        <v>a</v>
      </c>
    </row>
    <row r="3034" spans="1:12" x14ac:dyDescent="0.25">
      <c r="A3034">
        <v>3033</v>
      </c>
      <c r="B3034" t="s">
        <v>4841</v>
      </c>
      <c r="C3034" s="1">
        <v>38357</v>
      </c>
      <c r="D3034">
        <v>197</v>
      </c>
      <c r="E3034" t="s">
        <v>4673</v>
      </c>
      <c r="F3034" t="s">
        <v>16</v>
      </c>
      <c r="G3034">
        <v>22</v>
      </c>
      <c r="H3034">
        <v>1</v>
      </c>
      <c r="I3034" t="s">
        <v>2633</v>
      </c>
      <c r="L3034" t="str">
        <f t="shared" si="48"/>
        <v>a</v>
      </c>
    </row>
    <row r="3035" spans="1:12" x14ac:dyDescent="0.25">
      <c r="A3035">
        <v>3034</v>
      </c>
      <c r="B3035" t="s">
        <v>4842</v>
      </c>
      <c r="C3035" t="s">
        <v>4843</v>
      </c>
      <c r="D3035">
        <v>58</v>
      </c>
      <c r="E3035" t="s">
        <v>4673</v>
      </c>
      <c r="F3035" t="s">
        <v>16</v>
      </c>
      <c r="G3035">
        <v>2164</v>
      </c>
      <c r="H3035">
        <v>147</v>
      </c>
      <c r="I3035" t="s">
        <v>1328</v>
      </c>
      <c r="L3035" t="str">
        <f t="shared" si="48"/>
        <v>a</v>
      </c>
    </row>
    <row r="3036" spans="1:12" x14ac:dyDescent="0.25">
      <c r="A3036">
        <v>3035</v>
      </c>
      <c r="B3036" t="s">
        <v>4844</v>
      </c>
      <c r="C3036" t="s">
        <v>610</v>
      </c>
      <c r="D3036">
        <v>384</v>
      </c>
      <c r="E3036" t="s">
        <v>4673</v>
      </c>
      <c r="F3036" t="s">
        <v>16</v>
      </c>
      <c r="G3036">
        <v>1212</v>
      </c>
      <c r="H3036">
        <v>45</v>
      </c>
      <c r="I3036" t="s">
        <v>395</v>
      </c>
      <c r="L3036" t="str">
        <f t="shared" si="48"/>
        <v>a</v>
      </c>
    </row>
    <row r="3037" spans="1:12" x14ac:dyDescent="0.25">
      <c r="A3037">
        <v>3036</v>
      </c>
      <c r="B3037" t="s">
        <v>4845</v>
      </c>
      <c r="C3037" s="1">
        <v>38143</v>
      </c>
      <c r="D3037">
        <v>512</v>
      </c>
      <c r="E3037" t="s">
        <v>4673</v>
      </c>
      <c r="F3037" t="s">
        <v>16</v>
      </c>
      <c r="G3037">
        <v>1477</v>
      </c>
      <c r="H3037">
        <v>90</v>
      </c>
      <c r="I3037" t="s">
        <v>1634</v>
      </c>
      <c r="L3037" t="str">
        <f t="shared" si="48"/>
        <v>a</v>
      </c>
    </row>
    <row r="3038" spans="1:12" x14ac:dyDescent="0.25">
      <c r="A3038">
        <v>3037</v>
      </c>
      <c r="B3038" t="s">
        <v>4845</v>
      </c>
      <c r="C3038" s="1">
        <v>38142</v>
      </c>
      <c r="D3038">
        <v>462</v>
      </c>
      <c r="E3038" t="s">
        <v>4673</v>
      </c>
      <c r="F3038" t="s">
        <v>16</v>
      </c>
      <c r="G3038">
        <v>92</v>
      </c>
      <c r="H3038">
        <v>15</v>
      </c>
      <c r="I3038" t="s">
        <v>3173</v>
      </c>
      <c r="L3038" t="str">
        <f t="shared" si="48"/>
        <v>a</v>
      </c>
    </row>
    <row r="3039" spans="1:12" x14ac:dyDescent="0.25">
      <c r="A3039">
        <v>3038</v>
      </c>
      <c r="B3039" t="s">
        <v>4846</v>
      </c>
      <c r="C3039" s="1">
        <v>37686</v>
      </c>
      <c r="D3039">
        <v>320</v>
      </c>
      <c r="E3039" t="s">
        <v>4673</v>
      </c>
      <c r="F3039" t="s">
        <v>16</v>
      </c>
      <c r="G3039">
        <v>2256</v>
      </c>
      <c r="H3039">
        <v>182</v>
      </c>
      <c r="I3039" t="s">
        <v>4847</v>
      </c>
      <c r="L3039" t="str">
        <f t="shared" si="48"/>
        <v>a</v>
      </c>
    </row>
    <row r="3040" spans="1:12" x14ac:dyDescent="0.25">
      <c r="A3040">
        <v>3039</v>
      </c>
      <c r="B3040" t="s">
        <v>4848</v>
      </c>
      <c r="C3040" t="s">
        <v>74</v>
      </c>
      <c r="D3040">
        <v>388</v>
      </c>
      <c r="E3040" t="s">
        <v>4673</v>
      </c>
      <c r="F3040" t="s">
        <v>16</v>
      </c>
      <c r="G3040">
        <v>8699</v>
      </c>
      <c r="H3040">
        <v>410</v>
      </c>
      <c r="I3040" t="s">
        <v>518</v>
      </c>
      <c r="L3040" t="str">
        <f t="shared" si="48"/>
        <v>a</v>
      </c>
    </row>
    <row r="3041" spans="1:12" x14ac:dyDescent="0.25">
      <c r="A3041">
        <v>3040</v>
      </c>
      <c r="B3041" t="s">
        <v>4849</v>
      </c>
      <c r="C3041" s="1">
        <v>34338</v>
      </c>
      <c r="D3041">
        <v>180</v>
      </c>
      <c r="E3041" t="s">
        <v>4673</v>
      </c>
      <c r="F3041" t="s">
        <v>16</v>
      </c>
      <c r="G3041">
        <v>1097</v>
      </c>
      <c r="H3041">
        <v>71</v>
      </c>
      <c r="I3041" t="s">
        <v>4850</v>
      </c>
      <c r="L3041" t="str">
        <f t="shared" si="48"/>
        <v>a</v>
      </c>
    </row>
    <row r="3042" spans="1:12" x14ac:dyDescent="0.25">
      <c r="A3042">
        <v>3041</v>
      </c>
      <c r="B3042" t="s">
        <v>4851</v>
      </c>
      <c r="C3042" s="1">
        <v>36896</v>
      </c>
      <c r="D3042">
        <v>320</v>
      </c>
      <c r="E3042" t="s">
        <v>4673</v>
      </c>
      <c r="F3042" t="s">
        <v>16</v>
      </c>
      <c r="G3042">
        <v>11355</v>
      </c>
      <c r="H3042">
        <v>571</v>
      </c>
      <c r="I3042" t="s">
        <v>203</v>
      </c>
      <c r="L3042" t="str">
        <f t="shared" si="48"/>
        <v>a</v>
      </c>
    </row>
    <row r="3043" spans="1:12" x14ac:dyDescent="0.25">
      <c r="A3043">
        <v>3042</v>
      </c>
      <c r="B3043" t="s">
        <v>4852</v>
      </c>
      <c r="C3043" s="1">
        <v>38661</v>
      </c>
      <c r="D3043">
        <v>144</v>
      </c>
      <c r="E3043" t="s">
        <v>4673</v>
      </c>
      <c r="F3043" t="s">
        <v>16</v>
      </c>
      <c r="G3043">
        <v>617</v>
      </c>
      <c r="H3043">
        <v>43</v>
      </c>
      <c r="I3043" t="s">
        <v>473</v>
      </c>
      <c r="L3043" t="str">
        <f t="shared" si="48"/>
        <v>a</v>
      </c>
    </row>
    <row r="3044" spans="1:12" x14ac:dyDescent="0.25">
      <c r="A3044">
        <v>3043</v>
      </c>
      <c r="B3044" t="s">
        <v>4853</v>
      </c>
      <c r="C3044" s="1">
        <v>31413</v>
      </c>
      <c r="D3044">
        <v>115</v>
      </c>
      <c r="E3044" t="s">
        <v>4673</v>
      </c>
      <c r="F3044" t="s">
        <v>16</v>
      </c>
      <c r="G3044">
        <v>841</v>
      </c>
      <c r="H3044">
        <v>43</v>
      </c>
      <c r="I3044" t="s">
        <v>4854</v>
      </c>
      <c r="L3044" t="str">
        <f t="shared" si="48"/>
        <v>a</v>
      </c>
    </row>
    <row r="3045" spans="1:12" x14ac:dyDescent="0.25">
      <c r="A3045">
        <v>3044</v>
      </c>
      <c r="B3045" t="s">
        <v>4716</v>
      </c>
      <c r="C3045" t="s">
        <v>4855</v>
      </c>
      <c r="D3045">
        <v>640</v>
      </c>
      <c r="E3045" t="s">
        <v>4673</v>
      </c>
      <c r="F3045" t="s">
        <v>16</v>
      </c>
      <c r="G3045">
        <v>133</v>
      </c>
      <c r="H3045">
        <v>16</v>
      </c>
      <c r="I3045" t="s">
        <v>2019</v>
      </c>
      <c r="L3045" t="str">
        <f t="shared" si="48"/>
        <v>a</v>
      </c>
    </row>
    <row r="3046" spans="1:12" x14ac:dyDescent="0.25">
      <c r="A3046">
        <v>3045</v>
      </c>
      <c r="B3046" t="s">
        <v>4856</v>
      </c>
      <c r="C3046" t="s">
        <v>4120</v>
      </c>
      <c r="D3046">
        <v>360</v>
      </c>
      <c r="E3046" t="s">
        <v>4673</v>
      </c>
      <c r="F3046" t="s">
        <v>16</v>
      </c>
      <c r="G3046">
        <v>175</v>
      </c>
      <c r="H3046">
        <v>14</v>
      </c>
      <c r="I3046" t="s">
        <v>1478</v>
      </c>
      <c r="L3046" t="str">
        <f t="shared" si="48"/>
        <v>a</v>
      </c>
    </row>
    <row r="3047" spans="1:12" x14ac:dyDescent="0.25">
      <c r="A3047">
        <v>3046</v>
      </c>
      <c r="B3047" t="s">
        <v>4857</v>
      </c>
      <c r="C3047" s="1">
        <v>38353</v>
      </c>
      <c r="D3047">
        <v>461</v>
      </c>
      <c r="E3047" t="s">
        <v>4858</v>
      </c>
      <c r="F3047" t="s">
        <v>195</v>
      </c>
      <c r="G3047">
        <v>1744</v>
      </c>
      <c r="H3047">
        <v>124</v>
      </c>
      <c r="I3047" t="s">
        <v>2442</v>
      </c>
      <c r="L3047" t="str">
        <f t="shared" si="48"/>
        <v>a</v>
      </c>
    </row>
    <row r="3048" spans="1:12" x14ac:dyDescent="0.25">
      <c r="A3048">
        <v>3047</v>
      </c>
      <c r="B3048" t="s">
        <v>4859</v>
      </c>
      <c r="C3048" t="s">
        <v>4860</v>
      </c>
      <c r="D3048">
        <v>128</v>
      </c>
      <c r="E3048" t="s">
        <v>4858</v>
      </c>
      <c r="F3048" t="s">
        <v>195</v>
      </c>
      <c r="G3048">
        <v>10</v>
      </c>
      <c r="H3048">
        <v>1</v>
      </c>
      <c r="I3048" t="s">
        <v>4861</v>
      </c>
      <c r="L3048" t="str">
        <f t="shared" si="48"/>
        <v>a</v>
      </c>
    </row>
    <row r="3049" spans="1:12" x14ac:dyDescent="0.25">
      <c r="A3049">
        <v>3048</v>
      </c>
      <c r="B3049" t="s">
        <v>4862</v>
      </c>
      <c r="C3049" s="1">
        <v>35803</v>
      </c>
      <c r="D3049">
        <v>218</v>
      </c>
      <c r="E3049" t="s">
        <v>4858</v>
      </c>
      <c r="F3049" t="s">
        <v>953</v>
      </c>
      <c r="G3049">
        <v>44</v>
      </c>
      <c r="H3049">
        <v>2</v>
      </c>
      <c r="I3049" t="s">
        <v>4863</v>
      </c>
      <c r="L3049" t="str">
        <f t="shared" si="48"/>
        <v>a</v>
      </c>
    </row>
    <row r="3050" spans="1:12" x14ac:dyDescent="0.25">
      <c r="A3050">
        <v>3049</v>
      </c>
      <c r="B3050" t="s">
        <v>4864</v>
      </c>
      <c r="C3050" t="s">
        <v>4865</v>
      </c>
      <c r="D3050">
        <v>270</v>
      </c>
      <c r="E3050" t="s">
        <v>4858</v>
      </c>
      <c r="F3050" t="s">
        <v>953</v>
      </c>
      <c r="G3050">
        <v>33</v>
      </c>
      <c r="H3050">
        <v>6</v>
      </c>
      <c r="I3050" t="s">
        <v>4866</v>
      </c>
      <c r="L3050" t="str">
        <f t="shared" si="48"/>
        <v>a</v>
      </c>
    </row>
    <row r="3051" spans="1:12" x14ac:dyDescent="0.25">
      <c r="A3051">
        <v>3050</v>
      </c>
      <c r="B3051" t="s">
        <v>4867</v>
      </c>
      <c r="C3051" s="1">
        <v>36899</v>
      </c>
      <c r="D3051">
        <v>684</v>
      </c>
      <c r="E3051" t="s">
        <v>4858</v>
      </c>
      <c r="F3051" t="s">
        <v>953</v>
      </c>
      <c r="G3051">
        <v>7</v>
      </c>
      <c r="H3051">
        <v>2</v>
      </c>
      <c r="I3051" t="s">
        <v>4682</v>
      </c>
      <c r="L3051" t="str">
        <f t="shared" si="48"/>
        <v>a</v>
      </c>
    </row>
    <row r="3052" spans="1:12" x14ac:dyDescent="0.25">
      <c r="A3052">
        <v>3051</v>
      </c>
      <c r="B3052" t="s">
        <v>4868</v>
      </c>
      <c r="C3052" t="s">
        <v>4245</v>
      </c>
      <c r="D3052">
        <v>190</v>
      </c>
      <c r="E3052" t="s">
        <v>4858</v>
      </c>
      <c r="F3052" t="s">
        <v>340</v>
      </c>
      <c r="G3052">
        <v>114</v>
      </c>
      <c r="H3052">
        <v>10</v>
      </c>
      <c r="I3052" t="s">
        <v>3028</v>
      </c>
      <c r="L3052" t="str">
        <f t="shared" si="48"/>
        <v>a</v>
      </c>
    </row>
    <row r="3053" spans="1:12" x14ac:dyDescent="0.25">
      <c r="A3053">
        <v>3052</v>
      </c>
      <c r="B3053" t="s">
        <v>4869</v>
      </c>
      <c r="C3053" t="s">
        <v>4870</v>
      </c>
      <c r="D3053">
        <v>319</v>
      </c>
      <c r="E3053" t="s">
        <v>4858</v>
      </c>
      <c r="F3053" t="s">
        <v>340</v>
      </c>
      <c r="G3053">
        <v>261</v>
      </c>
      <c r="H3053">
        <v>28</v>
      </c>
      <c r="I3053" t="s">
        <v>341</v>
      </c>
      <c r="L3053" t="str">
        <f t="shared" si="48"/>
        <v>a</v>
      </c>
    </row>
    <row r="3054" spans="1:12" x14ac:dyDescent="0.25">
      <c r="A3054">
        <v>3053</v>
      </c>
      <c r="B3054" t="s">
        <v>4871</v>
      </c>
      <c r="C3054" t="s">
        <v>4872</v>
      </c>
      <c r="D3054">
        <v>210</v>
      </c>
      <c r="E3054" t="s">
        <v>4858</v>
      </c>
      <c r="F3054" t="s">
        <v>340</v>
      </c>
      <c r="G3054">
        <v>29</v>
      </c>
      <c r="H3054">
        <v>2</v>
      </c>
      <c r="I3054" t="s">
        <v>341</v>
      </c>
      <c r="L3054" t="str">
        <f t="shared" si="48"/>
        <v>a</v>
      </c>
    </row>
    <row r="3055" spans="1:12" x14ac:dyDescent="0.25">
      <c r="A3055">
        <v>3054</v>
      </c>
      <c r="B3055" t="s">
        <v>4873</v>
      </c>
      <c r="C3055" t="s">
        <v>4874</v>
      </c>
      <c r="D3055">
        <v>434</v>
      </c>
      <c r="E3055" t="s">
        <v>4858</v>
      </c>
      <c r="F3055" t="s">
        <v>340</v>
      </c>
      <c r="G3055">
        <v>1</v>
      </c>
      <c r="H3055">
        <v>0</v>
      </c>
      <c r="I3055" t="s">
        <v>3074</v>
      </c>
      <c r="L3055" t="str">
        <f t="shared" si="48"/>
        <v>a</v>
      </c>
    </row>
    <row r="3056" spans="1:12" x14ac:dyDescent="0.25">
      <c r="A3056">
        <v>3055</v>
      </c>
      <c r="B3056" t="s">
        <v>4875</v>
      </c>
      <c r="C3056" s="1">
        <v>38725</v>
      </c>
      <c r="D3056">
        <v>456</v>
      </c>
      <c r="E3056" t="s">
        <v>4858</v>
      </c>
      <c r="F3056" t="s">
        <v>16</v>
      </c>
      <c r="G3056">
        <v>549</v>
      </c>
      <c r="H3056">
        <v>42</v>
      </c>
      <c r="I3056" t="s">
        <v>2866</v>
      </c>
      <c r="L3056" t="str">
        <f t="shared" si="48"/>
        <v>a</v>
      </c>
    </row>
    <row r="3057" spans="1:12" x14ac:dyDescent="0.25">
      <c r="A3057">
        <v>3056</v>
      </c>
      <c r="B3057" t="s">
        <v>4876</v>
      </c>
      <c r="C3057" s="1">
        <v>38353</v>
      </c>
      <c r="D3057">
        <v>88</v>
      </c>
      <c r="E3057" t="s">
        <v>4858</v>
      </c>
      <c r="F3057" t="s">
        <v>16</v>
      </c>
      <c r="G3057">
        <v>3</v>
      </c>
      <c r="H3057">
        <v>1</v>
      </c>
      <c r="I3057" t="s">
        <v>237</v>
      </c>
      <c r="L3057" t="str">
        <f t="shared" si="48"/>
        <v>a</v>
      </c>
    </row>
    <row r="3058" spans="1:12" x14ac:dyDescent="0.25">
      <c r="A3058">
        <v>3057</v>
      </c>
      <c r="B3058" t="s">
        <v>4877</v>
      </c>
      <c r="C3058" t="s">
        <v>4878</v>
      </c>
      <c r="D3058">
        <v>632</v>
      </c>
      <c r="E3058" t="s">
        <v>4858</v>
      </c>
      <c r="F3058" t="s">
        <v>16</v>
      </c>
      <c r="G3058">
        <v>5</v>
      </c>
      <c r="H3058">
        <v>1</v>
      </c>
      <c r="I3058" t="s">
        <v>349</v>
      </c>
      <c r="L3058" t="str">
        <f t="shared" si="48"/>
        <v>a</v>
      </c>
    </row>
    <row r="3059" spans="1:12" x14ac:dyDescent="0.25">
      <c r="A3059">
        <v>3058</v>
      </c>
      <c r="B3059" t="s">
        <v>4879</v>
      </c>
      <c r="C3059" t="s">
        <v>4880</v>
      </c>
      <c r="D3059">
        <v>292</v>
      </c>
      <c r="E3059" t="s">
        <v>4858</v>
      </c>
      <c r="F3059" t="s">
        <v>16</v>
      </c>
      <c r="G3059">
        <v>308</v>
      </c>
      <c r="H3059">
        <v>30</v>
      </c>
      <c r="I3059" t="s">
        <v>304</v>
      </c>
      <c r="L3059" t="str">
        <f t="shared" si="48"/>
        <v>a</v>
      </c>
    </row>
    <row r="3060" spans="1:12" x14ac:dyDescent="0.25">
      <c r="A3060">
        <v>3059</v>
      </c>
      <c r="B3060" t="s">
        <v>4881</v>
      </c>
      <c r="C3060" t="s">
        <v>914</v>
      </c>
      <c r="D3060">
        <v>450</v>
      </c>
      <c r="E3060" t="s">
        <v>4858</v>
      </c>
      <c r="F3060" t="s">
        <v>16</v>
      </c>
      <c r="G3060">
        <v>42</v>
      </c>
      <c r="H3060">
        <v>5</v>
      </c>
      <c r="I3060" t="s">
        <v>1378</v>
      </c>
      <c r="L3060" t="str">
        <f t="shared" si="48"/>
        <v>a</v>
      </c>
    </row>
    <row r="3061" spans="1:12" x14ac:dyDescent="0.25">
      <c r="A3061">
        <v>3060</v>
      </c>
      <c r="B3061" t="s">
        <v>4882</v>
      </c>
      <c r="C3061" t="s">
        <v>4883</v>
      </c>
      <c r="D3061">
        <v>352</v>
      </c>
      <c r="E3061" t="s">
        <v>4858</v>
      </c>
      <c r="F3061" t="s">
        <v>16</v>
      </c>
      <c r="G3061">
        <v>7737</v>
      </c>
      <c r="H3061">
        <v>93</v>
      </c>
      <c r="I3061" t="s">
        <v>1018</v>
      </c>
      <c r="L3061" t="str">
        <f t="shared" si="48"/>
        <v>a</v>
      </c>
    </row>
    <row r="3062" spans="1:12" x14ac:dyDescent="0.25">
      <c r="A3062">
        <v>3061</v>
      </c>
      <c r="B3062" t="s">
        <v>4884</v>
      </c>
      <c r="C3062" s="1">
        <v>35855</v>
      </c>
      <c r="D3062">
        <v>176</v>
      </c>
      <c r="E3062" t="s">
        <v>4858</v>
      </c>
      <c r="F3062" t="s">
        <v>16</v>
      </c>
      <c r="G3062">
        <v>163</v>
      </c>
      <c r="H3062">
        <v>12</v>
      </c>
      <c r="I3062" t="s">
        <v>746</v>
      </c>
      <c r="L3062" t="str">
        <f t="shared" si="48"/>
        <v>a</v>
      </c>
    </row>
    <row r="3063" spans="1:12" x14ac:dyDescent="0.25">
      <c r="A3063">
        <v>3062</v>
      </c>
      <c r="B3063" t="s">
        <v>4885</v>
      </c>
      <c r="C3063" s="1">
        <v>39820</v>
      </c>
      <c r="D3063">
        <v>322</v>
      </c>
      <c r="E3063" t="s">
        <v>4858</v>
      </c>
      <c r="F3063" t="s">
        <v>16</v>
      </c>
      <c r="G3063">
        <v>896</v>
      </c>
      <c r="H3063">
        <v>77</v>
      </c>
      <c r="I3063" t="s">
        <v>1880</v>
      </c>
      <c r="L3063" t="str">
        <f t="shared" si="48"/>
        <v>a</v>
      </c>
    </row>
    <row r="3064" spans="1:12" x14ac:dyDescent="0.25">
      <c r="A3064">
        <v>3063</v>
      </c>
      <c r="B3064" t="s">
        <v>4886</v>
      </c>
      <c r="C3064" s="1">
        <v>36414</v>
      </c>
      <c r="D3064">
        <v>151</v>
      </c>
      <c r="E3064" t="s">
        <v>4858</v>
      </c>
      <c r="F3064" t="s">
        <v>16</v>
      </c>
      <c r="G3064">
        <v>6638</v>
      </c>
      <c r="H3064">
        <v>329</v>
      </c>
      <c r="I3064" t="s">
        <v>93</v>
      </c>
      <c r="L3064" t="str">
        <f t="shared" si="48"/>
        <v>a</v>
      </c>
    </row>
    <row r="3065" spans="1:12" x14ac:dyDescent="0.25">
      <c r="A3065">
        <v>3064</v>
      </c>
      <c r="B3065" t="s">
        <v>4887</v>
      </c>
      <c r="C3065" s="1">
        <v>35075</v>
      </c>
      <c r="D3065">
        <v>67</v>
      </c>
      <c r="E3065" t="s">
        <v>4858</v>
      </c>
      <c r="F3065" t="s">
        <v>16</v>
      </c>
      <c r="G3065">
        <v>741</v>
      </c>
      <c r="H3065">
        <v>26</v>
      </c>
      <c r="I3065" t="s">
        <v>461</v>
      </c>
      <c r="L3065" t="str">
        <f t="shared" si="48"/>
        <v>a</v>
      </c>
    </row>
    <row r="3066" spans="1:12" x14ac:dyDescent="0.25">
      <c r="A3066">
        <v>3065</v>
      </c>
      <c r="B3066" t="s">
        <v>4888</v>
      </c>
      <c r="C3066" s="1">
        <v>34710</v>
      </c>
      <c r="D3066">
        <v>416</v>
      </c>
      <c r="E3066" t="s">
        <v>4858</v>
      </c>
      <c r="F3066" t="s">
        <v>16</v>
      </c>
      <c r="G3066">
        <v>680</v>
      </c>
      <c r="H3066">
        <v>43</v>
      </c>
      <c r="I3066" t="s">
        <v>757</v>
      </c>
      <c r="L3066" t="str">
        <f t="shared" si="48"/>
        <v>a</v>
      </c>
    </row>
    <row r="3067" spans="1:12" x14ac:dyDescent="0.25">
      <c r="A3067">
        <v>3066</v>
      </c>
      <c r="B3067" t="s">
        <v>4889</v>
      </c>
      <c r="C3067" t="s">
        <v>2948</v>
      </c>
      <c r="D3067">
        <v>758</v>
      </c>
      <c r="E3067" t="s">
        <v>4858</v>
      </c>
      <c r="F3067" t="s">
        <v>16</v>
      </c>
      <c r="G3067">
        <v>18</v>
      </c>
      <c r="H3067">
        <v>0</v>
      </c>
      <c r="I3067" t="s">
        <v>4890</v>
      </c>
      <c r="L3067" t="str">
        <f t="shared" si="48"/>
        <v>a</v>
      </c>
    </row>
    <row r="3068" spans="1:12" x14ac:dyDescent="0.25">
      <c r="A3068">
        <v>3067</v>
      </c>
      <c r="B3068" t="s">
        <v>4889</v>
      </c>
      <c r="C3068" t="s">
        <v>4891</v>
      </c>
      <c r="D3068">
        <v>528</v>
      </c>
      <c r="E3068" t="s">
        <v>4858</v>
      </c>
      <c r="F3068" t="s">
        <v>16</v>
      </c>
      <c r="G3068">
        <v>35</v>
      </c>
      <c r="H3068">
        <v>5</v>
      </c>
      <c r="I3068" t="s">
        <v>4890</v>
      </c>
      <c r="L3068" t="str">
        <f t="shared" si="48"/>
        <v>a</v>
      </c>
    </row>
    <row r="3069" spans="1:12" x14ac:dyDescent="0.25">
      <c r="A3069">
        <v>3068</v>
      </c>
      <c r="B3069" t="s">
        <v>4892</v>
      </c>
      <c r="C3069" s="1">
        <v>35705</v>
      </c>
      <c r="D3069">
        <v>496</v>
      </c>
      <c r="E3069" t="s">
        <v>4858</v>
      </c>
      <c r="F3069" t="s">
        <v>16</v>
      </c>
      <c r="G3069">
        <v>9434</v>
      </c>
      <c r="H3069">
        <v>455</v>
      </c>
      <c r="I3069" t="s">
        <v>509</v>
      </c>
      <c r="L3069" t="str">
        <f t="shared" si="48"/>
        <v>a</v>
      </c>
    </row>
    <row r="3070" spans="1:12" x14ac:dyDescent="0.25">
      <c r="A3070">
        <v>3069</v>
      </c>
      <c r="B3070" t="s">
        <v>4893</v>
      </c>
      <c r="C3070" t="s">
        <v>693</v>
      </c>
      <c r="D3070">
        <v>336</v>
      </c>
      <c r="E3070" t="s">
        <v>4858</v>
      </c>
      <c r="F3070" t="s">
        <v>16</v>
      </c>
      <c r="G3070">
        <v>919</v>
      </c>
      <c r="H3070">
        <v>82</v>
      </c>
      <c r="I3070" t="s">
        <v>2161</v>
      </c>
      <c r="L3070" t="str">
        <f t="shared" si="48"/>
        <v>a</v>
      </c>
    </row>
    <row r="3071" spans="1:12" x14ac:dyDescent="0.25">
      <c r="A3071">
        <v>3070</v>
      </c>
      <c r="B3071" t="s">
        <v>4894</v>
      </c>
      <c r="C3071" s="1">
        <v>37994</v>
      </c>
      <c r="D3071">
        <v>224</v>
      </c>
      <c r="E3071" t="s">
        <v>4858</v>
      </c>
      <c r="F3071" t="s">
        <v>16</v>
      </c>
      <c r="G3071">
        <v>894</v>
      </c>
      <c r="H3071">
        <v>54</v>
      </c>
      <c r="I3071" t="s">
        <v>1514</v>
      </c>
      <c r="L3071" t="str">
        <f t="shared" si="48"/>
        <v>a</v>
      </c>
    </row>
    <row r="3072" spans="1:12" x14ac:dyDescent="0.25">
      <c r="A3072">
        <v>3071</v>
      </c>
      <c r="B3072" t="s">
        <v>4895</v>
      </c>
      <c r="C3072" s="1">
        <v>38994</v>
      </c>
      <c r="D3072">
        <v>250</v>
      </c>
      <c r="E3072" t="s">
        <v>4858</v>
      </c>
      <c r="F3072" t="s">
        <v>16</v>
      </c>
      <c r="G3072">
        <v>305</v>
      </c>
      <c r="H3072">
        <v>15</v>
      </c>
      <c r="I3072" t="s">
        <v>3745</v>
      </c>
      <c r="L3072" t="str">
        <f t="shared" si="48"/>
        <v>a</v>
      </c>
    </row>
    <row r="3073" spans="1:12" x14ac:dyDescent="0.25">
      <c r="A3073">
        <v>3072</v>
      </c>
      <c r="B3073" t="s">
        <v>4896</v>
      </c>
      <c r="C3073" t="s">
        <v>4897</v>
      </c>
      <c r="D3073">
        <v>383</v>
      </c>
      <c r="E3073" t="s">
        <v>4858</v>
      </c>
      <c r="F3073" t="s">
        <v>16</v>
      </c>
      <c r="G3073">
        <v>120</v>
      </c>
      <c r="H3073">
        <v>15</v>
      </c>
      <c r="I3073" t="s">
        <v>1058</v>
      </c>
      <c r="L3073" t="str">
        <f t="shared" si="48"/>
        <v>a</v>
      </c>
    </row>
    <row r="3074" spans="1:12" x14ac:dyDescent="0.25">
      <c r="A3074">
        <v>3073</v>
      </c>
      <c r="B3074" t="s">
        <v>4898</v>
      </c>
      <c r="C3074" t="s">
        <v>4899</v>
      </c>
      <c r="D3074">
        <v>352</v>
      </c>
      <c r="E3074" t="s">
        <v>4858</v>
      </c>
      <c r="F3074" t="s">
        <v>16</v>
      </c>
      <c r="G3074">
        <v>2473</v>
      </c>
      <c r="H3074">
        <v>220</v>
      </c>
      <c r="I3074" t="s">
        <v>1058</v>
      </c>
      <c r="L3074" t="str">
        <f t="shared" si="48"/>
        <v>a</v>
      </c>
    </row>
    <row r="3075" spans="1:12" x14ac:dyDescent="0.25">
      <c r="A3075">
        <v>3074</v>
      </c>
      <c r="B3075" t="s">
        <v>4900</v>
      </c>
      <c r="C3075" s="1">
        <v>35007</v>
      </c>
      <c r="D3075">
        <v>272</v>
      </c>
      <c r="E3075" t="s">
        <v>4858</v>
      </c>
      <c r="F3075" t="s">
        <v>16</v>
      </c>
      <c r="G3075">
        <v>2962</v>
      </c>
      <c r="H3075">
        <v>255</v>
      </c>
      <c r="I3075" t="s">
        <v>542</v>
      </c>
      <c r="L3075" t="str">
        <f t="shared" si="48"/>
        <v>a</v>
      </c>
    </row>
    <row r="3076" spans="1:12" x14ac:dyDescent="0.25">
      <c r="A3076">
        <v>3075</v>
      </c>
      <c r="B3076" t="s">
        <v>4901</v>
      </c>
      <c r="C3076" s="1">
        <v>37080</v>
      </c>
      <c r="D3076">
        <v>544</v>
      </c>
      <c r="E3076" t="s">
        <v>4858</v>
      </c>
      <c r="F3076" t="s">
        <v>16</v>
      </c>
      <c r="G3076">
        <v>4762</v>
      </c>
      <c r="H3076">
        <v>512</v>
      </c>
      <c r="I3076" t="s">
        <v>325</v>
      </c>
      <c r="L3076" t="str">
        <f t="shared" si="48"/>
        <v>a</v>
      </c>
    </row>
    <row r="3077" spans="1:12" x14ac:dyDescent="0.25">
      <c r="A3077">
        <v>3076</v>
      </c>
      <c r="B3077" t="s">
        <v>4902</v>
      </c>
      <c r="C3077" t="s">
        <v>4903</v>
      </c>
      <c r="D3077">
        <v>224</v>
      </c>
      <c r="E3077" t="s">
        <v>4858</v>
      </c>
      <c r="F3077" t="s">
        <v>16</v>
      </c>
      <c r="G3077">
        <v>1371</v>
      </c>
      <c r="H3077">
        <v>43</v>
      </c>
      <c r="I3077" t="s">
        <v>203</v>
      </c>
      <c r="L3077" t="str">
        <f t="shared" si="48"/>
        <v>a</v>
      </c>
    </row>
    <row r="3078" spans="1:12" x14ac:dyDescent="0.25">
      <c r="A3078">
        <v>3077</v>
      </c>
      <c r="B3078" t="s">
        <v>4904</v>
      </c>
      <c r="C3078" s="1">
        <v>36200</v>
      </c>
      <c r="D3078">
        <v>180</v>
      </c>
      <c r="E3078" t="s">
        <v>4858</v>
      </c>
      <c r="F3078" t="s">
        <v>16</v>
      </c>
      <c r="G3078">
        <v>259</v>
      </c>
      <c r="H3078">
        <v>15</v>
      </c>
      <c r="I3078" t="s">
        <v>443</v>
      </c>
      <c r="L3078" t="str">
        <f t="shared" ref="L3078:L3141" si="49">IF(ISBLANK(J3078),"a","sadaskodfasofkqasofjksaofjaso")</f>
        <v>a</v>
      </c>
    </row>
    <row r="3079" spans="1:12" x14ac:dyDescent="0.25">
      <c r="A3079">
        <v>3078</v>
      </c>
      <c r="B3079" t="s">
        <v>4905</v>
      </c>
      <c r="C3079" s="1">
        <v>34336</v>
      </c>
      <c r="D3079">
        <v>232</v>
      </c>
      <c r="E3079" t="s">
        <v>4858</v>
      </c>
      <c r="F3079" t="s">
        <v>16</v>
      </c>
      <c r="G3079">
        <v>10635</v>
      </c>
      <c r="H3079">
        <v>656</v>
      </c>
      <c r="I3079" t="s">
        <v>147</v>
      </c>
      <c r="L3079" t="str">
        <f t="shared" si="49"/>
        <v>a</v>
      </c>
    </row>
    <row r="3080" spans="1:12" x14ac:dyDescent="0.25">
      <c r="A3080">
        <v>3079</v>
      </c>
      <c r="B3080" t="s">
        <v>4906</v>
      </c>
      <c r="C3080" t="s">
        <v>2292</v>
      </c>
      <c r="D3080">
        <v>611</v>
      </c>
      <c r="E3080" t="s">
        <v>4858</v>
      </c>
      <c r="F3080" t="s">
        <v>16</v>
      </c>
      <c r="G3080">
        <v>2737</v>
      </c>
      <c r="H3080">
        <v>161</v>
      </c>
      <c r="I3080" t="s">
        <v>597</v>
      </c>
      <c r="L3080" t="str">
        <f t="shared" si="49"/>
        <v>a</v>
      </c>
    </row>
    <row r="3081" spans="1:12" x14ac:dyDescent="0.25">
      <c r="A3081">
        <v>3080</v>
      </c>
      <c r="B3081" t="s">
        <v>4907</v>
      </c>
      <c r="C3081" s="1">
        <v>25204</v>
      </c>
      <c r="D3081">
        <v>364</v>
      </c>
      <c r="E3081" t="s">
        <v>4858</v>
      </c>
      <c r="F3081" t="s">
        <v>16</v>
      </c>
      <c r="G3081">
        <v>108</v>
      </c>
      <c r="H3081">
        <v>13</v>
      </c>
      <c r="I3081" t="s">
        <v>2177</v>
      </c>
      <c r="L3081" t="str">
        <f t="shared" si="49"/>
        <v>a</v>
      </c>
    </row>
    <row r="3082" spans="1:12" x14ac:dyDescent="0.25">
      <c r="A3082">
        <v>3081</v>
      </c>
      <c r="B3082" t="s">
        <v>4908</v>
      </c>
      <c r="C3082" t="s">
        <v>4909</v>
      </c>
      <c r="D3082">
        <v>530</v>
      </c>
      <c r="E3082" t="s">
        <v>4858</v>
      </c>
      <c r="F3082" t="s">
        <v>16</v>
      </c>
      <c r="G3082">
        <v>73</v>
      </c>
      <c r="H3082">
        <v>5</v>
      </c>
      <c r="I3082" t="s">
        <v>4078</v>
      </c>
      <c r="L3082" t="str">
        <f t="shared" si="49"/>
        <v>a</v>
      </c>
    </row>
    <row r="3083" spans="1:12" x14ac:dyDescent="0.25">
      <c r="A3083">
        <v>3082</v>
      </c>
      <c r="B3083" t="s">
        <v>4910</v>
      </c>
      <c r="C3083" s="1">
        <v>34343</v>
      </c>
      <c r="D3083">
        <v>274</v>
      </c>
      <c r="E3083" t="s">
        <v>4858</v>
      </c>
      <c r="F3083" t="s">
        <v>16</v>
      </c>
      <c r="G3083">
        <v>23</v>
      </c>
      <c r="H3083">
        <v>7</v>
      </c>
      <c r="I3083" t="s">
        <v>3582</v>
      </c>
      <c r="L3083" t="str">
        <f t="shared" si="49"/>
        <v>a</v>
      </c>
    </row>
    <row r="3084" spans="1:12" x14ac:dyDescent="0.25">
      <c r="A3084">
        <v>3083</v>
      </c>
      <c r="B3084" t="s">
        <v>4911</v>
      </c>
      <c r="C3084" s="1">
        <v>39025</v>
      </c>
      <c r="D3084">
        <v>465</v>
      </c>
      <c r="E3084" t="s">
        <v>4858</v>
      </c>
      <c r="F3084" t="s">
        <v>16</v>
      </c>
      <c r="G3084">
        <v>68228</v>
      </c>
      <c r="H3084">
        <v>2425</v>
      </c>
      <c r="I3084" t="s">
        <v>183</v>
      </c>
      <c r="L3084" t="str">
        <f t="shared" si="49"/>
        <v>a</v>
      </c>
    </row>
    <row r="3085" spans="1:12" x14ac:dyDescent="0.25">
      <c r="A3085">
        <v>3084</v>
      </c>
      <c r="B3085" t="s">
        <v>4912</v>
      </c>
      <c r="C3085" t="s">
        <v>2289</v>
      </c>
      <c r="D3085">
        <v>160</v>
      </c>
      <c r="E3085" t="s">
        <v>4858</v>
      </c>
      <c r="F3085" t="s">
        <v>16</v>
      </c>
      <c r="G3085">
        <v>1</v>
      </c>
      <c r="H3085">
        <v>0</v>
      </c>
      <c r="I3085" t="s">
        <v>4913</v>
      </c>
      <c r="L3085" t="str">
        <f t="shared" si="49"/>
        <v>a</v>
      </c>
    </row>
    <row r="3086" spans="1:12" x14ac:dyDescent="0.25">
      <c r="A3086">
        <v>3085</v>
      </c>
      <c r="B3086" t="s">
        <v>4914</v>
      </c>
      <c r="C3086" t="s">
        <v>2408</v>
      </c>
      <c r="D3086">
        <v>264</v>
      </c>
      <c r="E3086" t="s">
        <v>4858</v>
      </c>
      <c r="F3086" t="s">
        <v>16</v>
      </c>
      <c r="G3086">
        <v>16055</v>
      </c>
      <c r="H3086">
        <v>639</v>
      </c>
      <c r="I3086" t="s">
        <v>367</v>
      </c>
      <c r="L3086" t="str">
        <f t="shared" si="49"/>
        <v>a</v>
      </c>
    </row>
    <row r="3087" spans="1:12" x14ac:dyDescent="0.25">
      <c r="A3087">
        <v>3086</v>
      </c>
      <c r="B3087" t="s">
        <v>4915</v>
      </c>
      <c r="C3087" s="1">
        <v>38811</v>
      </c>
      <c r="D3087">
        <v>432</v>
      </c>
      <c r="E3087" t="s">
        <v>4858</v>
      </c>
      <c r="F3087" t="s">
        <v>16</v>
      </c>
      <c r="G3087">
        <v>572</v>
      </c>
      <c r="H3087">
        <v>43</v>
      </c>
      <c r="I3087" t="s">
        <v>367</v>
      </c>
      <c r="L3087" t="str">
        <f t="shared" si="49"/>
        <v>a</v>
      </c>
    </row>
    <row r="3088" spans="1:12" x14ac:dyDescent="0.25">
      <c r="A3088">
        <v>3087</v>
      </c>
      <c r="B3088" t="s">
        <v>4916</v>
      </c>
      <c r="C3088" s="1">
        <v>37350</v>
      </c>
      <c r="D3088">
        <v>278</v>
      </c>
      <c r="E3088" t="s">
        <v>4858</v>
      </c>
      <c r="F3088" t="s">
        <v>16</v>
      </c>
      <c r="G3088">
        <v>825</v>
      </c>
      <c r="H3088">
        <v>73</v>
      </c>
      <c r="I3088" t="s">
        <v>793</v>
      </c>
      <c r="L3088" t="str">
        <f t="shared" si="49"/>
        <v>a</v>
      </c>
    </row>
    <row r="3089" spans="1:12" x14ac:dyDescent="0.25">
      <c r="A3089">
        <v>3088</v>
      </c>
      <c r="B3089" t="s">
        <v>4917</v>
      </c>
      <c r="C3089" s="1">
        <v>38811</v>
      </c>
      <c r="D3089">
        <v>399</v>
      </c>
      <c r="E3089" t="s">
        <v>4858</v>
      </c>
      <c r="F3089" t="s">
        <v>16</v>
      </c>
      <c r="G3089">
        <v>1876</v>
      </c>
      <c r="H3089">
        <v>244</v>
      </c>
      <c r="I3089" t="s">
        <v>379</v>
      </c>
      <c r="L3089" t="str">
        <f t="shared" si="49"/>
        <v>a</v>
      </c>
    </row>
    <row r="3090" spans="1:12" x14ac:dyDescent="0.25">
      <c r="A3090">
        <v>3089</v>
      </c>
      <c r="B3090" t="s">
        <v>4918</v>
      </c>
      <c r="C3090" s="1">
        <v>37439</v>
      </c>
      <c r="D3090">
        <v>96</v>
      </c>
      <c r="E3090" t="s">
        <v>4858</v>
      </c>
      <c r="F3090" t="s">
        <v>16</v>
      </c>
      <c r="G3090">
        <v>311436</v>
      </c>
      <c r="H3090">
        <v>8421</v>
      </c>
      <c r="I3090" t="s">
        <v>2452</v>
      </c>
      <c r="L3090" t="str">
        <f t="shared" si="49"/>
        <v>a</v>
      </c>
    </row>
    <row r="3091" spans="1:12" x14ac:dyDescent="0.25">
      <c r="A3091">
        <v>3090</v>
      </c>
      <c r="B3091" t="s">
        <v>4919</v>
      </c>
      <c r="C3091" t="s">
        <v>4920</v>
      </c>
      <c r="D3091">
        <v>277</v>
      </c>
      <c r="E3091" t="s">
        <v>4858</v>
      </c>
      <c r="F3091" t="s">
        <v>16</v>
      </c>
      <c r="G3091">
        <v>2457092</v>
      </c>
      <c r="H3091">
        <v>43499</v>
      </c>
      <c r="I3091" t="s">
        <v>284</v>
      </c>
      <c r="L3091" t="str">
        <f t="shared" si="49"/>
        <v>a</v>
      </c>
    </row>
    <row r="3092" spans="1:12" x14ac:dyDescent="0.25">
      <c r="A3092">
        <v>3091</v>
      </c>
      <c r="B3092" t="s">
        <v>4921</v>
      </c>
      <c r="C3092" s="1">
        <v>36164</v>
      </c>
      <c r="D3092">
        <v>318</v>
      </c>
      <c r="E3092" t="s">
        <v>4858</v>
      </c>
      <c r="F3092" t="s">
        <v>16</v>
      </c>
      <c r="G3092">
        <v>19927</v>
      </c>
      <c r="H3092">
        <v>812</v>
      </c>
      <c r="I3092" t="s">
        <v>4922</v>
      </c>
      <c r="L3092" t="str">
        <f t="shared" si="49"/>
        <v>a</v>
      </c>
    </row>
    <row r="3093" spans="1:12" x14ac:dyDescent="0.25">
      <c r="A3093">
        <v>3092</v>
      </c>
      <c r="B3093" t="s">
        <v>4923</v>
      </c>
      <c r="C3093" s="1">
        <v>33981</v>
      </c>
      <c r="D3093">
        <v>388</v>
      </c>
      <c r="E3093" t="s">
        <v>4858</v>
      </c>
      <c r="F3093" t="s">
        <v>16</v>
      </c>
      <c r="G3093">
        <v>186</v>
      </c>
      <c r="H3093">
        <v>22</v>
      </c>
      <c r="I3093" t="s">
        <v>190</v>
      </c>
      <c r="L3093" t="str">
        <f t="shared" si="49"/>
        <v>a</v>
      </c>
    </row>
    <row r="3094" spans="1:12" x14ac:dyDescent="0.25">
      <c r="A3094">
        <v>3093</v>
      </c>
      <c r="B3094" t="s">
        <v>4924</v>
      </c>
      <c r="C3094" t="s">
        <v>4925</v>
      </c>
      <c r="D3094">
        <v>359</v>
      </c>
      <c r="E3094" t="s">
        <v>4858</v>
      </c>
      <c r="F3094" t="s">
        <v>16</v>
      </c>
      <c r="G3094">
        <v>123</v>
      </c>
      <c r="H3094">
        <v>6</v>
      </c>
      <c r="I3094" t="s">
        <v>2049</v>
      </c>
      <c r="L3094" t="str">
        <f t="shared" si="49"/>
        <v>a</v>
      </c>
    </row>
    <row r="3095" spans="1:12" x14ac:dyDescent="0.25">
      <c r="A3095">
        <v>3094</v>
      </c>
      <c r="B3095" t="s">
        <v>4926</v>
      </c>
      <c r="C3095" t="s">
        <v>4927</v>
      </c>
      <c r="D3095">
        <v>246</v>
      </c>
      <c r="E3095" t="s">
        <v>4858</v>
      </c>
      <c r="F3095" t="s">
        <v>16</v>
      </c>
      <c r="G3095">
        <v>10208</v>
      </c>
      <c r="H3095">
        <v>598</v>
      </c>
      <c r="I3095" t="s">
        <v>1058</v>
      </c>
      <c r="L3095" t="str">
        <f t="shared" si="49"/>
        <v>a</v>
      </c>
    </row>
    <row r="3096" spans="1:12" x14ac:dyDescent="0.25">
      <c r="A3096">
        <v>3095</v>
      </c>
      <c r="B3096" t="s">
        <v>4928</v>
      </c>
      <c r="C3096" s="1">
        <v>36529</v>
      </c>
      <c r="D3096">
        <v>126</v>
      </c>
      <c r="E3096" t="s">
        <v>4858</v>
      </c>
      <c r="F3096" t="s">
        <v>16</v>
      </c>
      <c r="G3096">
        <v>3378</v>
      </c>
      <c r="H3096">
        <v>137</v>
      </c>
      <c r="I3096" t="s">
        <v>4929</v>
      </c>
      <c r="L3096" t="str">
        <f t="shared" si="49"/>
        <v>a</v>
      </c>
    </row>
    <row r="3097" spans="1:12" x14ac:dyDescent="0.25">
      <c r="A3097">
        <v>3096</v>
      </c>
      <c r="B3097" t="s">
        <v>4930</v>
      </c>
      <c r="C3097" s="1">
        <v>28126</v>
      </c>
      <c r="D3097">
        <v>32</v>
      </c>
      <c r="E3097" t="s">
        <v>4858</v>
      </c>
      <c r="F3097" t="s">
        <v>16</v>
      </c>
      <c r="G3097">
        <v>4</v>
      </c>
      <c r="H3097">
        <v>1</v>
      </c>
      <c r="I3097" t="s">
        <v>4931</v>
      </c>
      <c r="L3097" t="str">
        <f t="shared" si="49"/>
        <v>a</v>
      </c>
    </row>
    <row r="3098" spans="1:12" x14ac:dyDescent="0.25">
      <c r="A3098">
        <v>3097</v>
      </c>
      <c r="B3098" t="s">
        <v>4932</v>
      </c>
      <c r="C3098" t="s">
        <v>421</v>
      </c>
      <c r="D3098">
        <v>372</v>
      </c>
      <c r="E3098" t="s">
        <v>4858</v>
      </c>
      <c r="F3098" t="s">
        <v>16</v>
      </c>
      <c r="G3098">
        <v>799</v>
      </c>
      <c r="H3098">
        <v>31</v>
      </c>
      <c r="I3098" t="s">
        <v>395</v>
      </c>
      <c r="L3098" t="str">
        <f t="shared" si="49"/>
        <v>a</v>
      </c>
    </row>
    <row r="3099" spans="1:12" x14ac:dyDescent="0.25">
      <c r="A3099">
        <v>3098</v>
      </c>
      <c r="B3099" t="s">
        <v>4933</v>
      </c>
      <c r="C3099" s="1">
        <v>36894</v>
      </c>
      <c r="D3099">
        <v>214</v>
      </c>
      <c r="E3099" t="s">
        <v>4858</v>
      </c>
      <c r="F3099" t="s">
        <v>16</v>
      </c>
      <c r="G3099">
        <v>3015</v>
      </c>
      <c r="H3099">
        <v>167</v>
      </c>
      <c r="I3099" t="s">
        <v>1880</v>
      </c>
      <c r="L3099" t="str">
        <f t="shared" si="49"/>
        <v>a</v>
      </c>
    </row>
    <row r="3100" spans="1:12" x14ac:dyDescent="0.25">
      <c r="A3100">
        <v>3099</v>
      </c>
      <c r="B3100" t="s">
        <v>4934</v>
      </c>
      <c r="C3100" t="s">
        <v>4935</v>
      </c>
      <c r="D3100">
        <v>288</v>
      </c>
      <c r="E3100" t="s">
        <v>4858</v>
      </c>
      <c r="F3100" t="s">
        <v>16</v>
      </c>
      <c r="G3100">
        <v>481</v>
      </c>
      <c r="H3100">
        <v>33</v>
      </c>
      <c r="I3100" t="s">
        <v>2091</v>
      </c>
      <c r="L3100" t="str">
        <f t="shared" si="49"/>
        <v>a</v>
      </c>
    </row>
    <row r="3101" spans="1:12" x14ac:dyDescent="0.25">
      <c r="A3101">
        <v>3100</v>
      </c>
      <c r="B3101" t="s">
        <v>4936</v>
      </c>
      <c r="C3101" s="1">
        <v>36530</v>
      </c>
      <c r="D3101">
        <v>397</v>
      </c>
      <c r="E3101" t="s">
        <v>4858</v>
      </c>
      <c r="F3101" t="s">
        <v>16</v>
      </c>
      <c r="G3101">
        <v>3381</v>
      </c>
      <c r="H3101">
        <v>116</v>
      </c>
      <c r="I3101" t="s">
        <v>920</v>
      </c>
      <c r="L3101" t="str">
        <f t="shared" si="49"/>
        <v>a</v>
      </c>
    </row>
    <row r="3102" spans="1:12" x14ac:dyDescent="0.25">
      <c r="A3102">
        <v>3101</v>
      </c>
      <c r="B3102" t="s">
        <v>4937</v>
      </c>
      <c r="C3102" s="1">
        <v>36893</v>
      </c>
      <c r="D3102">
        <v>726</v>
      </c>
      <c r="E3102" t="s">
        <v>4858</v>
      </c>
      <c r="F3102" t="s">
        <v>16</v>
      </c>
      <c r="G3102">
        <v>72</v>
      </c>
      <c r="H3102">
        <v>5</v>
      </c>
      <c r="I3102" t="s">
        <v>912</v>
      </c>
      <c r="L3102" t="str">
        <f t="shared" si="49"/>
        <v>a</v>
      </c>
    </row>
    <row r="3103" spans="1:12" x14ac:dyDescent="0.25">
      <c r="A3103">
        <v>3102</v>
      </c>
      <c r="B3103" t="s">
        <v>4938</v>
      </c>
      <c r="C3103" s="1">
        <v>38846</v>
      </c>
      <c r="D3103">
        <v>432</v>
      </c>
      <c r="E3103" t="s">
        <v>4858</v>
      </c>
      <c r="F3103" t="s">
        <v>16</v>
      </c>
      <c r="G3103">
        <v>6550</v>
      </c>
      <c r="H3103">
        <v>337</v>
      </c>
      <c r="I3103" t="s">
        <v>373</v>
      </c>
      <c r="L3103" t="str">
        <f t="shared" si="49"/>
        <v>a</v>
      </c>
    </row>
    <row r="3104" spans="1:12" x14ac:dyDescent="0.25">
      <c r="A3104">
        <v>3103</v>
      </c>
      <c r="B3104" t="s">
        <v>4939</v>
      </c>
      <c r="C3104" t="s">
        <v>508</v>
      </c>
      <c r="D3104">
        <v>391</v>
      </c>
      <c r="E3104" t="s">
        <v>4858</v>
      </c>
      <c r="F3104" t="s">
        <v>16</v>
      </c>
      <c r="G3104">
        <v>29</v>
      </c>
      <c r="H3104">
        <v>7</v>
      </c>
      <c r="I3104" t="s">
        <v>4940</v>
      </c>
      <c r="L3104" t="str">
        <f t="shared" si="49"/>
        <v>a</v>
      </c>
    </row>
    <row r="3105" spans="1:12" x14ac:dyDescent="0.25">
      <c r="A3105">
        <v>3104</v>
      </c>
      <c r="B3105" t="s">
        <v>4941</v>
      </c>
      <c r="C3105" t="s">
        <v>1391</v>
      </c>
      <c r="D3105">
        <v>208</v>
      </c>
      <c r="E3105" t="s">
        <v>4858</v>
      </c>
      <c r="F3105" t="s">
        <v>16</v>
      </c>
      <c r="G3105">
        <v>311</v>
      </c>
      <c r="H3105">
        <v>27</v>
      </c>
      <c r="I3105" t="s">
        <v>4942</v>
      </c>
      <c r="L3105" t="str">
        <f t="shared" si="49"/>
        <v>a</v>
      </c>
    </row>
    <row r="3106" spans="1:12" x14ac:dyDescent="0.25">
      <c r="A3106">
        <v>3105</v>
      </c>
      <c r="B3106" t="s">
        <v>4943</v>
      </c>
      <c r="C3106" s="1">
        <v>36892</v>
      </c>
      <c r="D3106">
        <v>12</v>
      </c>
      <c r="E3106" t="s">
        <v>4858</v>
      </c>
      <c r="F3106" t="s">
        <v>16</v>
      </c>
      <c r="G3106">
        <v>224</v>
      </c>
      <c r="H3106">
        <v>316</v>
      </c>
      <c r="I3106" t="s">
        <v>4944</v>
      </c>
      <c r="L3106" t="str">
        <f t="shared" si="49"/>
        <v>a</v>
      </c>
    </row>
    <row r="3107" spans="1:12" x14ac:dyDescent="0.25">
      <c r="A3107">
        <v>3106</v>
      </c>
      <c r="B3107" t="s">
        <v>4945</v>
      </c>
      <c r="C3107" s="1">
        <v>35775</v>
      </c>
      <c r="D3107">
        <v>368</v>
      </c>
      <c r="E3107" t="s">
        <v>4858</v>
      </c>
      <c r="F3107" t="s">
        <v>16</v>
      </c>
      <c r="G3107">
        <v>2992</v>
      </c>
      <c r="H3107">
        <v>163</v>
      </c>
      <c r="I3107" t="s">
        <v>325</v>
      </c>
      <c r="L3107" t="str">
        <f t="shared" si="49"/>
        <v>a</v>
      </c>
    </row>
    <row r="3108" spans="1:12" x14ac:dyDescent="0.25">
      <c r="A3108">
        <v>3107</v>
      </c>
      <c r="B3108" t="s">
        <v>4946</v>
      </c>
      <c r="C3108" s="1">
        <v>38722</v>
      </c>
      <c r="D3108">
        <v>8</v>
      </c>
      <c r="E3108" t="s">
        <v>4858</v>
      </c>
      <c r="F3108" t="s">
        <v>16</v>
      </c>
      <c r="G3108">
        <v>290</v>
      </c>
      <c r="H3108">
        <v>65</v>
      </c>
      <c r="I3108" t="s">
        <v>2597</v>
      </c>
      <c r="L3108" t="str">
        <f t="shared" si="49"/>
        <v>a</v>
      </c>
    </row>
    <row r="3109" spans="1:12" x14ac:dyDescent="0.25">
      <c r="A3109">
        <v>3108</v>
      </c>
      <c r="B3109" t="s">
        <v>4946</v>
      </c>
      <c r="C3109" s="1">
        <v>29953</v>
      </c>
      <c r="D3109">
        <v>336</v>
      </c>
      <c r="E3109" t="s">
        <v>4858</v>
      </c>
      <c r="F3109" t="s">
        <v>16</v>
      </c>
      <c r="G3109">
        <v>174</v>
      </c>
      <c r="H3109">
        <v>30</v>
      </c>
      <c r="I3109" t="s">
        <v>4947</v>
      </c>
      <c r="L3109" t="str">
        <f t="shared" si="49"/>
        <v>a</v>
      </c>
    </row>
    <row r="3110" spans="1:12" x14ac:dyDescent="0.25">
      <c r="A3110">
        <v>3109</v>
      </c>
      <c r="B3110" t="s">
        <v>4948</v>
      </c>
      <c r="C3110" s="1">
        <v>33240</v>
      </c>
      <c r="D3110">
        <v>72</v>
      </c>
      <c r="E3110" t="s">
        <v>4858</v>
      </c>
      <c r="F3110" t="s">
        <v>16</v>
      </c>
      <c r="G3110">
        <v>1843</v>
      </c>
      <c r="H3110">
        <v>143</v>
      </c>
      <c r="I3110" t="s">
        <v>4949</v>
      </c>
      <c r="L3110" t="str">
        <f t="shared" si="49"/>
        <v>a</v>
      </c>
    </row>
    <row r="3111" spans="1:12" x14ac:dyDescent="0.25">
      <c r="A3111">
        <v>3110</v>
      </c>
      <c r="B3111" t="s">
        <v>4950</v>
      </c>
      <c r="C3111" s="1">
        <v>36533</v>
      </c>
      <c r="D3111">
        <v>580</v>
      </c>
      <c r="E3111" t="s">
        <v>4858</v>
      </c>
      <c r="F3111" t="s">
        <v>16</v>
      </c>
      <c r="G3111">
        <v>1108</v>
      </c>
      <c r="H3111">
        <v>89</v>
      </c>
      <c r="I3111" t="s">
        <v>924</v>
      </c>
      <c r="L3111" t="str">
        <f t="shared" si="49"/>
        <v>a</v>
      </c>
    </row>
    <row r="3112" spans="1:12" x14ac:dyDescent="0.25">
      <c r="A3112">
        <v>3111</v>
      </c>
      <c r="B3112" t="s">
        <v>4951</v>
      </c>
      <c r="C3112" s="1">
        <v>39060</v>
      </c>
      <c r="D3112">
        <v>528</v>
      </c>
      <c r="E3112" t="s">
        <v>4858</v>
      </c>
      <c r="F3112" t="s">
        <v>16</v>
      </c>
      <c r="G3112">
        <v>912</v>
      </c>
      <c r="H3112">
        <v>97</v>
      </c>
      <c r="I3112" t="s">
        <v>907</v>
      </c>
      <c r="L3112" t="str">
        <f t="shared" si="49"/>
        <v>a</v>
      </c>
    </row>
    <row r="3113" spans="1:12" x14ac:dyDescent="0.25">
      <c r="A3113">
        <v>3112</v>
      </c>
      <c r="B3113" t="s">
        <v>4952</v>
      </c>
      <c r="C3113" t="s">
        <v>3519</v>
      </c>
      <c r="D3113">
        <v>160</v>
      </c>
      <c r="E3113" t="s">
        <v>4858</v>
      </c>
      <c r="F3113" t="s">
        <v>16</v>
      </c>
      <c r="G3113">
        <v>5966</v>
      </c>
      <c r="H3113">
        <v>211</v>
      </c>
      <c r="I3113" t="s">
        <v>1058</v>
      </c>
      <c r="L3113" t="str">
        <f t="shared" si="49"/>
        <v>a</v>
      </c>
    </row>
    <row r="3114" spans="1:12" x14ac:dyDescent="0.25">
      <c r="A3114">
        <v>3113</v>
      </c>
      <c r="B3114" t="s">
        <v>4953</v>
      </c>
      <c r="C3114" s="1">
        <v>38728</v>
      </c>
      <c r="D3114">
        <v>320</v>
      </c>
      <c r="E3114" t="s">
        <v>4858</v>
      </c>
      <c r="F3114" t="s">
        <v>16</v>
      </c>
      <c r="G3114">
        <v>221</v>
      </c>
      <c r="H3114">
        <v>34</v>
      </c>
      <c r="I3114" t="s">
        <v>3494</v>
      </c>
      <c r="L3114" t="str">
        <f t="shared" si="49"/>
        <v>a</v>
      </c>
    </row>
    <row r="3115" spans="1:12" x14ac:dyDescent="0.25">
      <c r="A3115">
        <v>3114</v>
      </c>
      <c r="B3115" t="s">
        <v>4954</v>
      </c>
      <c r="C3115" s="1">
        <v>37683</v>
      </c>
      <c r="D3115">
        <v>338</v>
      </c>
      <c r="E3115" t="s">
        <v>4858</v>
      </c>
      <c r="F3115" t="s">
        <v>16</v>
      </c>
      <c r="G3115">
        <v>8819</v>
      </c>
      <c r="H3115">
        <v>394</v>
      </c>
      <c r="I3115" t="s">
        <v>392</v>
      </c>
      <c r="L3115" t="str">
        <f t="shared" si="49"/>
        <v>a</v>
      </c>
    </row>
    <row r="3116" spans="1:12" x14ac:dyDescent="0.25">
      <c r="A3116">
        <v>3115</v>
      </c>
      <c r="B3116" t="s">
        <v>4955</v>
      </c>
      <c r="C3116" s="1">
        <v>39458</v>
      </c>
      <c r="D3116">
        <v>527</v>
      </c>
      <c r="E3116" t="s">
        <v>4858</v>
      </c>
      <c r="F3116" t="s">
        <v>16</v>
      </c>
      <c r="G3116">
        <v>3083</v>
      </c>
      <c r="H3116">
        <v>134</v>
      </c>
      <c r="I3116" t="s">
        <v>4956</v>
      </c>
      <c r="L3116" t="str">
        <f t="shared" si="49"/>
        <v>a</v>
      </c>
    </row>
    <row r="3117" spans="1:12" x14ac:dyDescent="0.25">
      <c r="A3117">
        <v>3116</v>
      </c>
      <c r="B3117" t="s">
        <v>4957</v>
      </c>
      <c r="C3117" s="1">
        <v>37989</v>
      </c>
      <c r="D3117">
        <v>548</v>
      </c>
      <c r="E3117" t="s">
        <v>4858</v>
      </c>
      <c r="F3117" t="s">
        <v>16</v>
      </c>
      <c r="G3117">
        <v>16563</v>
      </c>
      <c r="H3117">
        <v>849</v>
      </c>
      <c r="I3117" t="s">
        <v>1084</v>
      </c>
      <c r="L3117" t="str">
        <f t="shared" si="49"/>
        <v>a</v>
      </c>
    </row>
    <row r="3118" spans="1:12" x14ac:dyDescent="0.25">
      <c r="A3118">
        <v>3117</v>
      </c>
      <c r="B3118" t="s">
        <v>4958</v>
      </c>
      <c r="C3118" s="1">
        <v>37265</v>
      </c>
      <c r="D3118">
        <v>288</v>
      </c>
      <c r="E3118" t="s">
        <v>4858</v>
      </c>
      <c r="F3118" t="s">
        <v>16</v>
      </c>
      <c r="G3118">
        <v>22</v>
      </c>
      <c r="H3118">
        <v>3</v>
      </c>
      <c r="I3118" t="s">
        <v>1439</v>
      </c>
      <c r="L3118" t="str">
        <f t="shared" si="49"/>
        <v>a</v>
      </c>
    </row>
    <row r="3119" spans="1:12" x14ac:dyDescent="0.25">
      <c r="A3119">
        <v>3118</v>
      </c>
      <c r="B3119" t="s">
        <v>4959</v>
      </c>
      <c r="C3119" s="1">
        <v>37633</v>
      </c>
      <c r="D3119">
        <v>175</v>
      </c>
      <c r="E3119" t="s">
        <v>4858</v>
      </c>
      <c r="F3119" t="s">
        <v>16</v>
      </c>
      <c r="G3119">
        <v>353</v>
      </c>
      <c r="H3119">
        <v>20</v>
      </c>
      <c r="I3119" t="s">
        <v>1328</v>
      </c>
      <c r="L3119" t="str">
        <f t="shared" si="49"/>
        <v>a</v>
      </c>
    </row>
    <row r="3120" spans="1:12" x14ac:dyDescent="0.25">
      <c r="A3120">
        <v>3119</v>
      </c>
      <c r="B3120" t="s">
        <v>4960</v>
      </c>
      <c r="C3120" s="1">
        <v>36172</v>
      </c>
      <c r="D3120">
        <v>80</v>
      </c>
      <c r="E3120" t="s">
        <v>4858</v>
      </c>
      <c r="F3120" t="s">
        <v>16</v>
      </c>
      <c r="G3120">
        <v>78</v>
      </c>
      <c r="H3120">
        <v>1</v>
      </c>
      <c r="I3120" t="s">
        <v>4961</v>
      </c>
      <c r="L3120" t="str">
        <f t="shared" si="49"/>
        <v>a</v>
      </c>
    </row>
    <row r="3121" spans="1:12" x14ac:dyDescent="0.25">
      <c r="A3121">
        <v>3120</v>
      </c>
      <c r="B3121" t="s">
        <v>4962</v>
      </c>
      <c r="C3121" t="s">
        <v>4963</v>
      </c>
      <c r="D3121">
        <v>320</v>
      </c>
      <c r="E3121" t="s">
        <v>4858</v>
      </c>
      <c r="F3121" t="s">
        <v>16</v>
      </c>
      <c r="G3121">
        <v>0</v>
      </c>
      <c r="H3121">
        <v>0</v>
      </c>
      <c r="I3121" t="s">
        <v>4964</v>
      </c>
      <c r="L3121" t="str">
        <f t="shared" si="49"/>
        <v>a</v>
      </c>
    </row>
    <row r="3122" spans="1:12" x14ac:dyDescent="0.25">
      <c r="A3122">
        <v>3121</v>
      </c>
      <c r="B3122" t="s">
        <v>4965</v>
      </c>
      <c r="C3122" t="s">
        <v>3272</v>
      </c>
      <c r="D3122">
        <v>368</v>
      </c>
      <c r="E3122" t="s">
        <v>4858</v>
      </c>
      <c r="F3122" t="s">
        <v>16</v>
      </c>
      <c r="G3122">
        <v>10721</v>
      </c>
      <c r="H3122">
        <v>617</v>
      </c>
      <c r="I3122" t="s">
        <v>93</v>
      </c>
      <c r="L3122" t="str">
        <f t="shared" si="49"/>
        <v>a</v>
      </c>
    </row>
    <row r="3123" spans="1:12" x14ac:dyDescent="0.25">
      <c r="A3123">
        <v>3122</v>
      </c>
      <c r="B3123" t="s">
        <v>4965</v>
      </c>
      <c r="C3123" s="1">
        <v>36895</v>
      </c>
      <c r="D3123">
        <v>334</v>
      </c>
      <c r="E3123" t="s">
        <v>4858</v>
      </c>
      <c r="F3123" t="s">
        <v>16</v>
      </c>
      <c r="G3123">
        <v>506</v>
      </c>
      <c r="H3123">
        <v>55</v>
      </c>
      <c r="I3123" t="s">
        <v>789</v>
      </c>
      <c r="L3123" t="str">
        <f t="shared" si="49"/>
        <v>a</v>
      </c>
    </row>
    <row r="3124" spans="1:12" x14ac:dyDescent="0.25">
      <c r="A3124">
        <v>3123</v>
      </c>
      <c r="B3124" t="s">
        <v>4966</v>
      </c>
      <c r="C3124" s="1">
        <v>32874</v>
      </c>
      <c r="D3124">
        <v>337</v>
      </c>
      <c r="E3124" t="s">
        <v>4858</v>
      </c>
      <c r="F3124" t="s">
        <v>16</v>
      </c>
      <c r="G3124">
        <v>4820</v>
      </c>
      <c r="H3124">
        <v>27</v>
      </c>
      <c r="I3124" t="s">
        <v>1323</v>
      </c>
      <c r="L3124" t="str">
        <f t="shared" si="49"/>
        <v>a</v>
      </c>
    </row>
    <row r="3125" spans="1:12" x14ac:dyDescent="0.25">
      <c r="A3125">
        <v>3124</v>
      </c>
      <c r="B3125" t="s">
        <v>4967</v>
      </c>
      <c r="C3125" t="s">
        <v>2078</v>
      </c>
      <c r="D3125">
        <v>300</v>
      </c>
      <c r="E3125" t="s">
        <v>4858</v>
      </c>
      <c r="F3125" t="s">
        <v>16</v>
      </c>
      <c r="G3125">
        <v>277</v>
      </c>
      <c r="H3125">
        <v>31</v>
      </c>
      <c r="I3125" t="s">
        <v>3745</v>
      </c>
      <c r="L3125" t="str">
        <f t="shared" si="49"/>
        <v>a</v>
      </c>
    </row>
    <row r="3126" spans="1:12" x14ac:dyDescent="0.25">
      <c r="A3126">
        <v>3125</v>
      </c>
      <c r="B3126" t="s">
        <v>4968</v>
      </c>
      <c r="C3126" s="1">
        <v>37625</v>
      </c>
      <c r="D3126">
        <v>352</v>
      </c>
      <c r="E3126" t="s">
        <v>4858</v>
      </c>
      <c r="F3126" t="s">
        <v>16</v>
      </c>
      <c r="G3126">
        <v>25342</v>
      </c>
      <c r="H3126">
        <v>2493</v>
      </c>
      <c r="I3126" t="s">
        <v>214</v>
      </c>
      <c r="L3126" t="str">
        <f t="shared" si="49"/>
        <v>a</v>
      </c>
    </row>
    <row r="3127" spans="1:12" x14ac:dyDescent="0.25">
      <c r="A3127">
        <v>3126</v>
      </c>
      <c r="B3127" t="s">
        <v>4969</v>
      </c>
      <c r="C3127" s="1">
        <v>35072</v>
      </c>
      <c r="D3127">
        <v>208</v>
      </c>
      <c r="E3127" t="s">
        <v>4858</v>
      </c>
      <c r="F3127" t="s">
        <v>16</v>
      </c>
      <c r="G3127">
        <v>337</v>
      </c>
      <c r="H3127">
        <v>23</v>
      </c>
      <c r="I3127" t="s">
        <v>4970</v>
      </c>
      <c r="L3127" t="str">
        <f t="shared" si="49"/>
        <v>a</v>
      </c>
    </row>
    <row r="3128" spans="1:12" x14ac:dyDescent="0.25">
      <c r="A3128">
        <v>3127</v>
      </c>
      <c r="B3128" t="s">
        <v>4971</v>
      </c>
      <c r="C3128" s="1">
        <v>38970</v>
      </c>
      <c r="D3128">
        <v>0</v>
      </c>
      <c r="E3128" t="s">
        <v>4858</v>
      </c>
      <c r="F3128" t="s">
        <v>16</v>
      </c>
      <c r="G3128">
        <v>49</v>
      </c>
      <c r="H3128">
        <v>10</v>
      </c>
      <c r="I3128" t="s">
        <v>4972</v>
      </c>
      <c r="L3128" t="str">
        <f t="shared" si="49"/>
        <v>a</v>
      </c>
    </row>
    <row r="3129" spans="1:12" x14ac:dyDescent="0.25">
      <c r="A3129">
        <v>3128</v>
      </c>
      <c r="B3129" t="s">
        <v>4973</v>
      </c>
      <c r="C3129" t="s">
        <v>4974</v>
      </c>
      <c r="D3129">
        <v>317</v>
      </c>
      <c r="E3129" t="s">
        <v>4858</v>
      </c>
      <c r="F3129" t="s">
        <v>16</v>
      </c>
      <c r="G3129">
        <v>23274</v>
      </c>
      <c r="H3129">
        <v>1053</v>
      </c>
      <c r="I3129" t="s">
        <v>4975</v>
      </c>
      <c r="L3129" t="str">
        <f t="shared" si="49"/>
        <v>a</v>
      </c>
    </row>
    <row r="3130" spans="1:12" x14ac:dyDescent="0.25">
      <c r="A3130">
        <v>3129</v>
      </c>
      <c r="B3130" t="s">
        <v>4976</v>
      </c>
      <c r="C3130" t="s">
        <v>1541</v>
      </c>
      <c r="D3130">
        <v>400</v>
      </c>
      <c r="E3130" t="s">
        <v>4858</v>
      </c>
      <c r="F3130" t="s">
        <v>16</v>
      </c>
      <c r="G3130">
        <v>39604</v>
      </c>
      <c r="H3130">
        <v>1527</v>
      </c>
      <c r="I3130" t="s">
        <v>757</v>
      </c>
      <c r="L3130" t="str">
        <f t="shared" si="49"/>
        <v>a</v>
      </c>
    </row>
    <row r="3131" spans="1:12" x14ac:dyDescent="0.25">
      <c r="A3131">
        <v>3130</v>
      </c>
      <c r="B3131" t="s">
        <v>4977</v>
      </c>
      <c r="C3131" s="1">
        <v>38479</v>
      </c>
      <c r="D3131">
        <v>255</v>
      </c>
      <c r="E3131" t="s">
        <v>4858</v>
      </c>
      <c r="F3131" t="s">
        <v>16</v>
      </c>
      <c r="G3131">
        <v>971</v>
      </c>
      <c r="H3131">
        <v>38</v>
      </c>
      <c r="I3131" t="s">
        <v>813</v>
      </c>
      <c r="L3131" t="str">
        <f t="shared" si="49"/>
        <v>a</v>
      </c>
    </row>
    <row r="3132" spans="1:12" x14ac:dyDescent="0.25">
      <c r="A3132">
        <v>3131</v>
      </c>
      <c r="B3132" t="s">
        <v>4978</v>
      </c>
      <c r="C3132" s="1">
        <v>37905</v>
      </c>
      <c r="D3132">
        <v>248</v>
      </c>
      <c r="E3132" t="s">
        <v>4858</v>
      </c>
      <c r="F3132" t="s">
        <v>16</v>
      </c>
      <c r="G3132">
        <v>45</v>
      </c>
      <c r="H3132">
        <v>9</v>
      </c>
      <c r="I3132" t="s">
        <v>2744</v>
      </c>
      <c r="L3132" t="str">
        <f t="shared" si="49"/>
        <v>a</v>
      </c>
    </row>
    <row r="3133" spans="1:12" x14ac:dyDescent="0.25">
      <c r="A3133">
        <v>3132</v>
      </c>
      <c r="B3133" t="s">
        <v>4979</v>
      </c>
      <c r="C3133" t="s">
        <v>4569</v>
      </c>
      <c r="D3133">
        <v>247</v>
      </c>
      <c r="E3133" t="s">
        <v>4858</v>
      </c>
      <c r="F3133" t="s">
        <v>16</v>
      </c>
      <c r="G3133">
        <v>935</v>
      </c>
      <c r="H3133">
        <v>34</v>
      </c>
      <c r="I3133" t="s">
        <v>4980</v>
      </c>
      <c r="L3133" t="str">
        <f t="shared" si="49"/>
        <v>a</v>
      </c>
    </row>
    <row r="3134" spans="1:12" x14ac:dyDescent="0.25">
      <c r="A3134">
        <v>3133</v>
      </c>
      <c r="B3134" t="s">
        <v>4981</v>
      </c>
      <c r="C3134" t="s">
        <v>4982</v>
      </c>
      <c r="D3134">
        <v>64</v>
      </c>
      <c r="E3134" t="s">
        <v>4858</v>
      </c>
      <c r="F3134" t="s">
        <v>16</v>
      </c>
      <c r="G3134">
        <v>45469</v>
      </c>
      <c r="H3134">
        <v>935</v>
      </c>
      <c r="I3134" t="s">
        <v>441</v>
      </c>
      <c r="L3134" t="str">
        <f t="shared" si="49"/>
        <v>a</v>
      </c>
    </row>
    <row r="3135" spans="1:12" x14ac:dyDescent="0.25">
      <c r="A3135">
        <v>3134</v>
      </c>
      <c r="B3135" t="s">
        <v>4983</v>
      </c>
      <c r="C3135" t="s">
        <v>4984</v>
      </c>
      <c r="D3135">
        <v>291</v>
      </c>
      <c r="E3135" t="s">
        <v>4858</v>
      </c>
      <c r="F3135" t="s">
        <v>16</v>
      </c>
      <c r="G3135">
        <v>2</v>
      </c>
      <c r="H3135">
        <v>0</v>
      </c>
      <c r="I3135" t="s">
        <v>776</v>
      </c>
      <c r="L3135" t="str">
        <f t="shared" si="49"/>
        <v>a</v>
      </c>
    </row>
    <row r="3136" spans="1:12" x14ac:dyDescent="0.25">
      <c r="A3136">
        <v>3135</v>
      </c>
      <c r="B3136" t="s">
        <v>4985</v>
      </c>
      <c r="C3136" s="1">
        <v>32883</v>
      </c>
      <c r="D3136">
        <v>301</v>
      </c>
      <c r="E3136" t="s">
        <v>4858</v>
      </c>
      <c r="F3136" t="s">
        <v>16</v>
      </c>
      <c r="G3136">
        <v>9</v>
      </c>
      <c r="H3136">
        <v>1</v>
      </c>
      <c r="I3136" t="s">
        <v>1527</v>
      </c>
      <c r="L3136" t="str">
        <f t="shared" si="49"/>
        <v>a</v>
      </c>
    </row>
    <row r="3137" spans="1:12" x14ac:dyDescent="0.25">
      <c r="A3137">
        <v>3136</v>
      </c>
      <c r="B3137" t="s">
        <v>4986</v>
      </c>
      <c r="C3137" s="1">
        <v>36866</v>
      </c>
      <c r="D3137">
        <v>372</v>
      </c>
      <c r="E3137" t="s">
        <v>4858</v>
      </c>
      <c r="F3137" t="s">
        <v>16</v>
      </c>
      <c r="G3137">
        <v>2560</v>
      </c>
      <c r="H3137">
        <v>30</v>
      </c>
      <c r="I3137" t="s">
        <v>787</v>
      </c>
      <c r="L3137" t="str">
        <f t="shared" si="49"/>
        <v>a</v>
      </c>
    </row>
    <row r="3138" spans="1:12" x14ac:dyDescent="0.25">
      <c r="A3138">
        <v>3137</v>
      </c>
      <c r="B3138" t="s">
        <v>4987</v>
      </c>
      <c r="C3138" t="s">
        <v>4270</v>
      </c>
      <c r="D3138">
        <v>12</v>
      </c>
      <c r="E3138" t="s">
        <v>4858</v>
      </c>
      <c r="F3138" t="s">
        <v>16</v>
      </c>
      <c r="G3138">
        <v>79</v>
      </c>
      <c r="H3138">
        <v>18</v>
      </c>
      <c r="I3138" t="s">
        <v>2113</v>
      </c>
      <c r="L3138" t="str">
        <f t="shared" si="49"/>
        <v>a</v>
      </c>
    </row>
    <row r="3139" spans="1:12" x14ac:dyDescent="0.25">
      <c r="A3139">
        <v>3138</v>
      </c>
      <c r="B3139" t="s">
        <v>4988</v>
      </c>
      <c r="C3139" s="1">
        <v>37803</v>
      </c>
      <c r="D3139">
        <v>308</v>
      </c>
      <c r="E3139" t="s">
        <v>4858</v>
      </c>
      <c r="F3139" t="s">
        <v>16</v>
      </c>
      <c r="G3139">
        <v>17632</v>
      </c>
      <c r="H3139">
        <v>388</v>
      </c>
      <c r="I3139" t="s">
        <v>2219</v>
      </c>
      <c r="L3139" t="str">
        <f t="shared" si="49"/>
        <v>a</v>
      </c>
    </row>
    <row r="3140" spans="1:12" x14ac:dyDescent="0.25">
      <c r="A3140">
        <v>3139</v>
      </c>
      <c r="B3140" t="s">
        <v>4989</v>
      </c>
      <c r="C3140" s="1">
        <v>37992</v>
      </c>
      <c r="D3140">
        <v>243</v>
      </c>
      <c r="E3140" t="s">
        <v>4858</v>
      </c>
      <c r="F3140" t="s">
        <v>16</v>
      </c>
      <c r="G3140">
        <v>679</v>
      </c>
      <c r="H3140">
        <v>69</v>
      </c>
      <c r="I3140" t="s">
        <v>4449</v>
      </c>
      <c r="L3140" t="str">
        <f t="shared" si="49"/>
        <v>a</v>
      </c>
    </row>
    <row r="3141" spans="1:12" x14ac:dyDescent="0.25">
      <c r="A3141">
        <v>3140</v>
      </c>
      <c r="B3141" t="s">
        <v>4990</v>
      </c>
      <c r="C3141" s="1">
        <v>37541</v>
      </c>
      <c r="D3141">
        <v>264</v>
      </c>
      <c r="E3141" t="s">
        <v>4858</v>
      </c>
      <c r="F3141" t="s">
        <v>16</v>
      </c>
      <c r="G3141">
        <v>34623</v>
      </c>
      <c r="H3141">
        <v>1168</v>
      </c>
      <c r="I3141" t="s">
        <v>907</v>
      </c>
      <c r="L3141" t="str">
        <f t="shared" si="49"/>
        <v>a</v>
      </c>
    </row>
    <row r="3142" spans="1:12" x14ac:dyDescent="0.25">
      <c r="A3142">
        <v>3141</v>
      </c>
      <c r="B3142" t="s">
        <v>4991</v>
      </c>
      <c r="C3142" s="1">
        <v>38360</v>
      </c>
      <c r="D3142">
        <v>196</v>
      </c>
      <c r="E3142" t="s">
        <v>4858</v>
      </c>
      <c r="F3142" t="s">
        <v>16</v>
      </c>
      <c r="G3142">
        <v>1549</v>
      </c>
      <c r="H3142">
        <v>36</v>
      </c>
      <c r="I3142" t="s">
        <v>255</v>
      </c>
      <c r="L3142" t="str">
        <f t="shared" ref="L3142:L3205" si="50">IF(ISBLANK(J3142),"a","sadaskodfasofkqasofjksaofjaso")</f>
        <v>a</v>
      </c>
    </row>
    <row r="3143" spans="1:12" x14ac:dyDescent="0.25">
      <c r="A3143">
        <v>3142</v>
      </c>
      <c r="B3143" t="s">
        <v>4992</v>
      </c>
      <c r="C3143" s="1">
        <v>37204</v>
      </c>
      <c r="D3143">
        <v>208</v>
      </c>
      <c r="E3143" t="s">
        <v>4858</v>
      </c>
      <c r="F3143" t="s">
        <v>16</v>
      </c>
      <c r="G3143">
        <v>17160</v>
      </c>
      <c r="H3143">
        <v>1782</v>
      </c>
      <c r="I3143" t="s">
        <v>4179</v>
      </c>
      <c r="L3143" t="str">
        <f t="shared" si="50"/>
        <v>a</v>
      </c>
    </row>
    <row r="3144" spans="1:12" x14ac:dyDescent="0.25">
      <c r="A3144">
        <v>3143</v>
      </c>
      <c r="B3144" t="s">
        <v>4993</v>
      </c>
      <c r="C3144" s="1">
        <v>37261</v>
      </c>
      <c r="D3144">
        <v>288</v>
      </c>
      <c r="E3144" t="s">
        <v>4858</v>
      </c>
      <c r="F3144" t="s">
        <v>16</v>
      </c>
      <c r="G3144">
        <v>12448</v>
      </c>
      <c r="H3144">
        <v>526</v>
      </c>
      <c r="I3144" t="s">
        <v>217</v>
      </c>
      <c r="L3144" t="str">
        <f t="shared" si="50"/>
        <v>a</v>
      </c>
    </row>
    <row r="3145" spans="1:12" x14ac:dyDescent="0.25">
      <c r="A3145">
        <v>3144</v>
      </c>
      <c r="B3145" t="s">
        <v>4994</v>
      </c>
      <c r="C3145" s="1">
        <v>39060</v>
      </c>
      <c r="D3145">
        <v>363</v>
      </c>
      <c r="E3145" t="s">
        <v>4858</v>
      </c>
      <c r="F3145" t="s">
        <v>16</v>
      </c>
      <c r="G3145">
        <v>8266</v>
      </c>
      <c r="H3145">
        <v>831</v>
      </c>
      <c r="I3145" t="s">
        <v>890</v>
      </c>
      <c r="L3145" t="str">
        <f t="shared" si="50"/>
        <v>a</v>
      </c>
    </row>
    <row r="3146" spans="1:12" x14ac:dyDescent="0.25">
      <c r="A3146">
        <v>3145</v>
      </c>
      <c r="B3146" t="s">
        <v>4995</v>
      </c>
      <c r="C3146" t="s">
        <v>968</v>
      </c>
      <c r="D3146">
        <v>359</v>
      </c>
      <c r="E3146" t="s">
        <v>4858</v>
      </c>
      <c r="F3146" t="s">
        <v>16</v>
      </c>
      <c r="G3146">
        <v>2209</v>
      </c>
      <c r="H3146">
        <v>88</v>
      </c>
      <c r="I3146" t="s">
        <v>395</v>
      </c>
      <c r="L3146" t="str">
        <f t="shared" si="50"/>
        <v>a</v>
      </c>
    </row>
    <row r="3147" spans="1:12" x14ac:dyDescent="0.25">
      <c r="A3147">
        <v>3146</v>
      </c>
      <c r="B3147" t="s">
        <v>4996</v>
      </c>
      <c r="C3147" s="1">
        <v>35799</v>
      </c>
      <c r="D3147">
        <v>336</v>
      </c>
      <c r="E3147" t="s">
        <v>4858</v>
      </c>
      <c r="F3147" t="s">
        <v>16</v>
      </c>
      <c r="G3147">
        <v>82</v>
      </c>
      <c r="H3147">
        <v>10</v>
      </c>
      <c r="I3147" t="s">
        <v>4997</v>
      </c>
      <c r="L3147" t="str">
        <f t="shared" si="50"/>
        <v>a</v>
      </c>
    </row>
    <row r="3148" spans="1:12" x14ac:dyDescent="0.25">
      <c r="A3148">
        <v>3147</v>
      </c>
      <c r="B3148" t="s">
        <v>4998</v>
      </c>
      <c r="C3148" s="1">
        <v>40430</v>
      </c>
      <c r="D3148">
        <v>116</v>
      </c>
      <c r="E3148" t="s">
        <v>4858</v>
      </c>
      <c r="F3148" t="s">
        <v>16</v>
      </c>
      <c r="G3148">
        <v>23157</v>
      </c>
      <c r="H3148">
        <v>1287</v>
      </c>
      <c r="I3148" t="s">
        <v>2462</v>
      </c>
      <c r="L3148" t="str">
        <f t="shared" si="50"/>
        <v>a</v>
      </c>
    </row>
    <row r="3149" spans="1:12" x14ac:dyDescent="0.25">
      <c r="A3149">
        <v>3148</v>
      </c>
      <c r="B3149" t="s">
        <v>4999</v>
      </c>
      <c r="C3149" t="s">
        <v>4067</v>
      </c>
      <c r="D3149">
        <v>411</v>
      </c>
      <c r="E3149" t="s">
        <v>4858</v>
      </c>
      <c r="F3149" t="s">
        <v>16</v>
      </c>
      <c r="G3149">
        <v>989</v>
      </c>
      <c r="H3149">
        <v>32</v>
      </c>
      <c r="I3149" t="s">
        <v>2072</v>
      </c>
      <c r="L3149" t="str">
        <f t="shared" si="50"/>
        <v>a</v>
      </c>
    </row>
    <row r="3150" spans="1:12" x14ac:dyDescent="0.25">
      <c r="A3150">
        <v>3149</v>
      </c>
      <c r="B3150" t="s">
        <v>5000</v>
      </c>
      <c r="C3150" t="s">
        <v>1770</v>
      </c>
      <c r="D3150">
        <v>96</v>
      </c>
      <c r="E3150" t="s">
        <v>4858</v>
      </c>
      <c r="F3150" t="s">
        <v>16</v>
      </c>
      <c r="G3150">
        <v>6798</v>
      </c>
      <c r="H3150">
        <v>162</v>
      </c>
      <c r="I3150" t="s">
        <v>2455</v>
      </c>
      <c r="L3150" t="str">
        <f t="shared" si="50"/>
        <v>a</v>
      </c>
    </row>
    <row r="3151" spans="1:12" x14ac:dyDescent="0.25">
      <c r="A3151">
        <v>3150</v>
      </c>
      <c r="B3151" t="s">
        <v>5001</v>
      </c>
      <c r="C3151" t="s">
        <v>5002</v>
      </c>
      <c r="D3151">
        <v>336</v>
      </c>
      <c r="E3151" t="s">
        <v>4858</v>
      </c>
      <c r="F3151" t="s">
        <v>16</v>
      </c>
      <c r="G3151">
        <v>313</v>
      </c>
      <c r="H3151">
        <v>19</v>
      </c>
      <c r="I3151" t="s">
        <v>93</v>
      </c>
      <c r="L3151" t="str">
        <f t="shared" si="50"/>
        <v>a</v>
      </c>
    </row>
    <row r="3152" spans="1:12" x14ac:dyDescent="0.25">
      <c r="A3152">
        <v>3151</v>
      </c>
      <c r="B3152" t="s">
        <v>5003</v>
      </c>
      <c r="C3152" t="s">
        <v>410</v>
      </c>
      <c r="D3152">
        <v>176</v>
      </c>
      <c r="E3152" t="s">
        <v>4858</v>
      </c>
      <c r="F3152" t="s">
        <v>16</v>
      </c>
      <c r="G3152">
        <v>631</v>
      </c>
      <c r="H3152">
        <v>60</v>
      </c>
      <c r="I3152" t="s">
        <v>4098</v>
      </c>
      <c r="L3152" t="str">
        <f t="shared" si="50"/>
        <v>a</v>
      </c>
    </row>
    <row r="3153" spans="1:12" x14ac:dyDescent="0.25">
      <c r="A3153">
        <v>3152</v>
      </c>
      <c r="B3153" t="s">
        <v>5004</v>
      </c>
      <c r="C3153" s="1">
        <v>38363</v>
      </c>
      <c r="D3153">
        <v>284</v>
      </c>
      <c r="E3153" t="s">
        <v>4858</v>
      </c>
      <c r="F3153" t="s">
        <v>16</v>
      </c>
      <c r="G3153">
        <v>1736</v>
      </c>
      <c r="H3153">
        <v>155</v>
      </c>
      <c r="I3153" t="s">
        <v>5005</v>
      </c>
      <c r="L3153" t="str">
        <f t="shared" si="50"/>
        <v>a</v>
      </c>
    </row>
    <row r="3154" spans="1:12" x14ac:dyDescent="0.25">
      <c r="A3154">
        <v>3153</v>
      </c>
      <c r="B3154" t="s">
        <v>5006</v>
      </c>
      <c r="C3154" s="1">
        <v>35073</v>
      </c>
      <c r="D3154">
        <v>250</v>
      </c>
      <c r="E3154" t="s">
        <v>4858</v>
      </c>
      <c r="F3154" t="s">
        <v>16</v>
      </c>
      <c r="G3154">
        <v>189</v>
      </c>
      <c r="H3154">
        <v>17</v>
      </c>
      <c r="I3154" t="s">
        <v>995</v>
      </c>
      <c r="L3154" t="str">
        <f t="shared" si="50"/>
        <v>a</v>
      </c>
    </row>
    <row r="3155" spans="1:12" x14ac:dyDescent="0.25">
      <c r="A3155">
        <v>3154</v>
      </c>
      <c r="B3155" t="s">
        <v>5007</v>
      </c>
      <c r="C3155" s="1">
        <v>36894</v>
      </c>
      <c r="D3155">
        <v>512</v>
      </c>
      <c r="E3155" t="s">
        <v>4858</v>
      </c>
      <c r="F3155" t="s">
        <v>16</v>
      </c>
      <c r="G3155">
        <v>3061</v>
      </c>
      <c r="H3155">
        <v>148</v>
      </c>
      <c r="I3155" t="s">
        <v>920</v>
      </c>
      <c r="L3155" t="str">
        <f t="shared" si="50"/>
        <v>a</v>
      </c>
    </row>
    <row r="3156" spans="1:12" x14ac:dyDescent="0.25">
      <c r="A3156">
        <v>3155</v>
      </c>
      <c r="B3156" t="s">
        <v>4879</v>
      </c>
      <c r="C3156" s="1">
        <v>36531</v>
      </c>
      <c r="D3156">
        <v>272</v>
      </c>
      <c r="E3156" t="s">
        <v>4858</v>
      </c>
      <c r="F3156" t="s">
        <v>16</v>
      </c>
      <c r="G3156">
        <v>3224</v>
      </c>
      <c r="H3156">
        <v>180</v>
      </c>
      <c r="I3156" t="s">
        <v>5008</v>
      </c>
      <c r="L3156" t="str">
        <f t="shared" si="50"/>
        <v>a</v>
      </c>
    </row>
    <row r="3157" spans="1:12" x14ac:dyDescent="0.25">
      <c r="A3157">
        <v>3156</v>
      </c>
      <c r="B3157" t="s">
        <v>5009</v>
      </c>
      <c r="C3157" s="1">
        <v>38729</v>
      </c>
      <c r="D3157">
        <v>175</v>
      </c>
      <c r="E3157" t="s">
        <v>4858</v>
      </c>
      <c r="F3157" t="s">
        <v>16</v>
      </c>
      <c r="G3157">
        <v>5</v>
      </c>
      <c r="H3157">
        <v>0</v>
      </c>
      <c r="I3157" t="s">
        <v>49</v>
      </c>
      <c r="L3157" t="str">
        <f t="shared" si="50"/>
        <v>a</v>
      </c>
    </row>
    <row r="3158" spans="1:12" x14ac:dyDescent="0.25">
      <c r="A3158">
        <v>3157</v>
      </c>
      <c r="B3158" t="s">
        <v>5010</v>
      </c>
      <c r="C3158" t="s">
        <v>5011</v>
      </c>
      <c r="D3158">
        <v>337</v>
      </c>
      <c r="E3158" t="s">
        <v>4858</v>
      </c>
      <c r="F3158" t="s">
        <v>16</v>
      </c>
      <c r="G3158">
        <v>135</v>
      </c>
      <c r="H3158">
        <v>15</v>
      </c>
      <c r="I3158" t="s">
        <v>5012</v>
      </c>
      <c r="L3158" t="str">
        <f t="shared" si="50"/>
        <v>a</v>
      </c>
    </row>
    <row r="3159" spans="1:12" x14ac:dyDescent="0.25">
      <c r="A3159">
        <v>3158</v>
      </c>
      <c r="B3159" t="s">
        <v>5013</v>
      </c>
      <c r="C3159" s="1">
        <v>39087</v>
      </c>
      <c r="D3159">
        <v>306</v>
      </c>
      <c r="E3159" t="s">
        <v>4858</v>
      </c>
      <c r="F3159" t="s">
        <v>16</v>
      </c>
      <c r="G3159">
        <v>399152</v>
      </c>
      <c r="H3159">
        <v>12748</v>
      </c>
      <c r="I3159" t="s">
        <v>1238</v>
      </c>
      <c r="L3159" t="str">
        <f t="shared" si="50"/>
        <v>a</v>
      </c>
    </row>
    <row r="3160" spans="1:12" x14ac:dyDescent="0.25">
      <c r="A3160">
        <v>3159</v>
      </c>
      <c r="B3160" t="s">
        <v>5014</v>
      </c>
      <c r="C3160" s="1">
        <v>38362</v>
      </c>
      <c r="D3160">
        <v>96</v>
      </c>
      <c r="E3160" t="s">
        <v>4858</v>
      </c>
      <c r="F3160" t="s">
        <v>16</v>
      </c>
      <c r="G3160">
        <v>196</v>
      </c>
      <c r="H3160">
        <v>22</v>
      </c>
      <c r="I3160" t="s">
        <v>5015</v>
      </c>
      <c r="L3160" t="str">
        <f t="shared" si="50"/>
        <v>a</v>
      </c>
    </row>
    <row r="3161" spans="1:12" x14ac:dyDescent="0.25">
      <c r="A3161">
        <v>3160</v>
      </c>
      <c r="B3161" t="s">
        <v>5016</v>
      </c>
      <c r="C3161" t="s">
        <v>5017</v>
      </c>
      <c r="D3161">
        <v>281</v>
      </c>
      <c r="E3161" t="s">
        <v>4858</v>
      </c>
      <c r="F3161" t="s">
        <v>16</v>
      </c>
      <c r="G3161">
        <v>5221</v>
      </c>
      <c r="H3161">
        <v>299</v>
      </c>
      <c r="I3161" t="s">
        <v>593</v>
      </c>
      <c r="L3161" t="str">
        <f t="shared" si="50"/>
        <v>a</v>
      </c>
    </row>
    <row r="3162" spans="1:12" x14ac:dyDescent="0.25">
      <c r="A3162">
        <v>3161</v>
      </c>
      <c r="B3162" t="s">
        <v>5018</v>
      </c>
      <c r="C3162" s="1">
        <v>38567</v>
      </c>
      <c r="D3162">
        <v>244</v>
      </c>
      <c r="E3162" t="s">
        <v>4858</v>
      </c>
      <c r="F3162" t="s">
        <v>16</v>
      </c>
      <c r="G3162">
        <v>5891</v>
      </c>
      <c r="H3162">
        <v>584</v>
      </c>
      <c r="I3162" t="s">
        <v>147</v>
      </c>
      <c r="L3162" t="str">
        <f t="shared" si="50"/>
        <v>a</v>
      </c>
    </row>
    <row r="3163" spans="1:12" x14ac:dyDescent="0.25">
      <c r="A3163">
        <v>3162</v>
      </c>
      <c r="B3163" t="s">
        <v>5019</v>
      </c>
      <c r="C3163" t="s">
        <v>4594</v>
      </c>
      <c r="D3163">
        <v>662</v>
      </c>
      <c r="E3163" t="s">
        <v>4858</v>
      </c>
      <c r="F3163" t="s">
        <v>16</v>
      </c>
      <c r="G3163">
        <v>9567</v>
      </c>
      <c r="H3163">
        <v>252</v>
      </c>
      <c r="I3163" t="s">
        <v>811</v>
      </c>
      <c r="L3163" t="str">
        <f t="shared" si="50"/>
        <v>a</v>
      </c>
    </row>
    <row r="3164" spans="1:12" x14ac:dyDescent="0.25">
      <c r="A3164">
        <v>3163</v>
      </c>
      <c r="B3164" t="s">
        <v>5020</v>
      </c>
      <c r="C3164" s="1">
        <v>36528</v>
      </c>
      <c r="D3164">
        <v>224</v>
      </c>
      <c r="E3164" t="s">
        <v>4858</v>
      </c>
      <c r="F3164" t="s">
        <v>16</v>
      </c>
      <c r="G3164">
        <v>18590</v>
      </c>
      <c r="H3164">
        <v>770</v>
      </c>
      <c r="I3164" t="s">
        <v>920</v>
      </c>
      <c r="L3164" t="str">
        <f t="shared" si="50"/>
        <v>a</v>
      </c>
    </row>
    <row r="3165" spans="1:12" x14ac:dyDescent="0.25">
      <c r="A3165">
        <v>3164</v>
      </c>
      <c r="B3165" t="s">
        <v>5021</v>
      </c>
      <c r="C3165" s="1">
        <v>37206</v>
      </c>
      <c r="D3165">
        <v>328</v>
      </c>
      <c r="E3165" t="s">
        <v>4858</v>
      </c>
      <c r="F3165" t="s">
        <v>16</v>
      </c>
      <c r="G3165">
        <v>348</v>
      </c>
      <c r="H3165">
        <v>23</v>
      </c>
      <c r="I3165" t="s">
        <v>32</v>
      </c>
      <c r="L3165" t="str">
        <f t="shared" si="50"/>
        <v>a</v>
      </c>
    </row>
    <row r="3166" spans="1:12" x14ac:dyDescent="0.25">
      <c r="A3166">
        <v>3165</v>
      </c>
      <c r="B3166" t="s">
        <v>5022</v>
      </c>
      <c r="C3166" s="1">
        <v>38786</v>
      </c>
      <c r="D3166">
        <v>480</v>
      </c>
      <c r="E3166" t="s">
        <v>4858</v>
      </c>
      <c r="F3166" t="s">
        <v>16</v>
      </c>
      <c r="G3166">
        <v>189</v>
      </c>
      <c r="H3166">
        <v>40</v>
      </c>
      <c r="I3166" t="s">
        <v>585</v>
      </c>
      <c r="L3166" t="str">
        <f t="shared" si="50"/>
        <v>a</v>
      </c>
    </row>
    <row r="3167" spans="1:12" x14ac:dyDescent="0.25">
      <c r="A3167">
        <v>3166</v>
      </c>
      <c r="B3167" t="s">
        <v>5023</v>
      </c>
      <c r="C3167" s="1">
        <v>38718</v>
      </c>
      <c r="D3167">
        <v>400</v>
      </c>
      <c r="E3167" t="s">
        <v>4858</v>
      </c>
      <c r="F3167" t="s">
        <v>16</v>
      </c>
      <c r="G3167">
        <v>692</v>
      </c>
      <c r="H3167">
        <v>89</v>
      </c>
      <c r="I3167" t="s">
        <v>325</v>
      </c>
      <c r="L3167" t="str">
        <f t="shared" si="50"/>
        <v>a</v>
      </c>
    </row>
    <row r="3168" spans="1:12" x14ac:dyDescent="0.25">
      <c r="A3168">
        <v>3167</v>
      </c>
      <c r="B3168" t="s">
        <v>5024</v>
      </c>
      <c r="C3168" t="s">
        <v>306</v>
      </c>
      <c r="D3168">
        <v>336</v>
      </c>
      <c r="E3168" t="s">
        <v>4858</v>
      </c>
      <c r="F3168" t="s">
        <v>16</v>
      </c>
      <c r="G3168">
        <v>22</v>
      </c>
      <c r="H3168">
        <v>4</v>
      </c>
      <c r="I3168" t="s">
        <v>1651</v>
      </c>
      <c r="L3168" t="str">
        <f t="shared" si="50"/>
        <v>a</v>
      </c>
    </row>
    <row r="3169" spans="1:12" x14ac:dyDescent="0.25">
      <c r="A3169">
        <v>3168</v>
      </c>
      <c r="B3169" t="s">
        <v>5025</v>
      </c>
      <c r="C3169" s="1">
        <v>24816</v>
      </c>
      <c r="D3169">
        <v>336</v>
      </c>
      <c r="E3169" t="s">
        <v>4858</v>
      </c>
      <c r="F3169" t="s">
        <v>16</v>
      </c>
      <c r="G3169">
        <v>262</v>
      </c>
      <c r="H3169">
        <v>21</v>
      </c>
      <c r="I3169" t="s">
        <v>3997</v>
      </c>
      <c r="L3169" t="str">
        <f t="shared" si="50"/>
        <v>a</v>
      </c>
    </row>
    <row r="3170" spans="1:12" x14ac:dyDescent="0.25">
      <c r="A3170">
        <v>3169</v>
      </c>
      <c r="B3170" t="s">
        <v>4991</v>
      </c>
      <c r="C3170" s="1">
        <v>38537</v>
      </c>
      <c r="D3170">
        <v>240</v>
      </c>
      <c r="E3170" t="s">
        <v>4858</v>
      </c>
      <c r="F3170" t="s">
        <v>16</v>
      </c>
      <c r="G3170">
        <v>140</v>
      </c>
      <c r="H3170">
        <v>8</v>
      </c>
      <c r="I3170" t="s">
        <v>1058</v>
      </c>
      <c r="L3170" t="str">
        <f t="shared" si="50"/>
        <v>a</v>
      </c>
    </row>
    <row r="3171" spans="1:12" x14ac:dyDescent="0.25">
      <c r="A3171">
        <v>3170</v>
      </c>
      <c r="B3171" t="s">
        <v>5026</v>
      </c>
      <c r="C3171" t="s">
        <v>4830</v>
      </c>
      <c r="D3171">
        <v>325</v>
      </c>
      <c r="E3171" t="s">
        <v>4858</v>
      </c>
      <c r="F3171" t="s">
        <v>16</v>
      </c>
      <c r="G3171">
        <v>27534</v>
      </c>
      <c r="H3171">
        <v>1247</v>
      </c>
      <c r="I3171" t="s">
        <v>705</v>
      </c>
      <c r="L3171" t="str">
        <f t="shared" si="50"/>
        <v>a</v>
      </c>
    </row>
    <row r="3172" spans="1:12" x14ac:dyDescent="0.25">
      <c r="A3172">
        <v>3171</v>
      </c>
      <c r="B3172" t="s">
        <v>5027</v>
      </c>
      <c r="C3172" t="s">
        <v>3330</v>
      </c>
      <c r="D3172">
        <v>283</v>
      </c>
      <c r="E3172" t="s">
        <v>4858</v>
      </c>
      <c r="F3172" t="s">
        <v>16</v>
      </c>
      <c r="G3172">
        <v>17677</v>
      </c>
      <c r="H3172">
        <v>872</v>
      </c>
      <c r="I3172" t="s">
        <v>5028</v>
      </c>
      <c r="L3172" t="str">
        <f t="shared" si="50"/>
        <v>a</v>
      </c>
    </row>
    <row r="3173" spans="1:12" x14ac:dyDescent="0.25">
      <c r="A3173">
        <v>3172</v>
      </c>
      <c r="B3173" t="s">
        <v>5029</v>
      </c>
      <c r="C3173" s="1">
        <v>38724</v>
      </c>
      <c r="D3173">
        <v>496</v>
      </c>
      <c r="E3173" t="s">
        <v>4858</v>
      </c>
      <c r="F3173" t="s">
        <v>16</v>
      </c>
      <c r="G3173">
        <v>12</v>
      </c>
      <c r="H3173">
        <v>1</v>
      </c>
      <c r="I3173" t="s">
        <v>1347</v>
      </c>
      <c r="L3173" t="str">
        <f t="shared" si="50"/>
        <v>a</v>
      </c>
    </row>
    <row r="3174" spans="1:12" x14ac:dyDescent="0.25">
      <c r="A3174">
        <v>3173</v>
      </c>
      <c r="B3174" t="s">
        <v>5030</v>
      </c>
      <c r="C3174" t="s">
        <v>5031</v>
      </c>
      <c r="D3174">
        <v>44</v>
      </c>
      <c r="E3174" t="s">
        <v>4858</v>
      </c>
      <c r="F3174" t="s">
        <v>16</v>
      </c>
      <c r="G3174">
        <v>0</v>
      </c>
      <c r="H3174">
        <v>0</v>
      </c>
      <c r="I3174" t="s">
        <v>275</v>
      </c>
      <c r="L3174" t="str">
        <f t="shared" si="50"/>
        <v>a</v>
      </c>
    </row>
    <row r="3175" spans="1:12" x14ac:dyDescent="0.25">
      <c r="A3175">
        <v>3174</v>
      </c>
      <c r="B3175" t="s">
        <v>5032</v>
      </c>
      <c r="C3175" t="s">
        <v>5033</v>
      </c>
      <c r="D3175">
        <v>192</v>
      </c>
      <c r="E3175" t="s">
        <v>4858</v>
      </c>
      <c r="F3175" t="s">
        <v>16</v>
      </c>
      <c r="G3175">
        <v>102</v>
      </c>
      <c r="H3175">
        <v>8</v>
      </c>
      <c r="I3175" t="s">
        <v>3028</v>
      </c>
      <c r="L3175" t="str">
        <f t="shared" si="50"/>
        <v>a</v>
      </c>
    </row>
    <row r="3176" spans="1:12" x14ac:dyDescent="0.25">
      <c r="A3176">
        <v>3175</v>
      </c>
      <c r="B3176" t="s">
        <v>5034</v>
      </c>
      <c r="C3176" s="1">
        <v>33607</v>
      </c>
      <c r="D3176">
        <v>164</v>
      </c>
      <c r="E3176" t="s">
        <v>4858</v>
      </c>
      <c r="F3176" t="s">
        <v>16</v>
      </c>
      <c r="G3176">
        <v>972</v>
      </c>
      <c r="H3176">
        <v>74</v>
      </c>
      <c r="I3176" t="s">
        <v>1792</v>
      </c>
      <c r="L3176" t="str">
        <f t="shared" si="50"/>
        <v>a</v>
      </c>
    </row>
    <row r="3177" spans="1:12" x14ac:dyDescent="0.25">
      <c r="A3177">
        <v>3176</v>
      </c>
      <c r="B3177" t="s">
        <v>5035</v>
      </c>
      <c r="C3177" s="1">
        <v>35431</v>
      </c>
      <c r="D3177">
        <v>304</v>
      </c>
      <c r="E3177" t="s">
        <v>4858</v>
      </c>
      <c r="F3177" t="s">
        <v>16</v>
      </c>
      <c r="G3177">
        <v>10</v>
      </c>
      <c r="H3177">
        <v>0</v>
      </c>
      <c r="I3177" t="s">
        <v>4578</v>
      </c>
      <c r="L3177" t="str">
        <f t="shared" si="50"/>
        <v>a</v>
      </c>
    </row>
    <row r="3178" spans="1:12" x14ac:dyDescent="0.25">
      <c r="A3178">
        <v>3177</v>
      </c>
      <c r="B3178" t="s">
        <v>5036</v>
      </c>
      <c r="C3178" t="s">
        <v>968</v>
      </c>
      <c r="D3178">
        <v>384</v>
      </c>
      <c r="E3178" t="s">
        <v>4858</v>
      </c>
      <c r="F3178" t="s">
        <v>16</v>
      </c>
      <c r="G3178">
        <v>1101</v>
      </c>
      <c r="H3178">
        <v>45</v>
      </c>
      <c r="I3178" t="s">
        <v>272</v>
      </c>
      <c r="L3178" t="str">
        <f t="shared" si="50"/>
        <v>a</v>
      </c>
    </row>
    <row r="3179" spans="1:12" x14ac:dyDescent="0.25">
      <c r="A3179">
        <v>3178</v>
      </c>
      <c r="B3179" t="s">
        <v>5037</v>
      </c>
      <c r="C3179" s="1">
        <v>35075</v>
      </c>
      <c r="D3179">
        <v>176</v>
      </c>
      <c r="E3179" t="s">
        <v>4858</v>
      </c>
      <c r="F3179" t="s">
        <v>16</v>
      </c>
      <c r="G3179">
        <v>862</v>
      </c>
      <c r="H3179">
        <v>92</v>
      </c>
      <c r="I3179" t="s">
        <v>3090</v>
      </c>
      <c r="L3179" t="str">
        <f t="shared" si="50"/>
        <v>a</v>
      </c>
    </row>
    <row r="3180" spans="1:12" x14ac:dyDescent="0.25">
      <c r="A3180">
        <v>3179</v>
      </c>
      <c r="B3180" t="s">
        <v>5038</v>
      </c>
      <c r="C3180" s="1">
        <v>38174</v>
      </c>
      <c r="D3180">
        <v>272</v>
      </c>
      <c r="E3180" t="s">
        <v>4858</v>
      </c>
      <c r="F3180" t="s">
        <v>16</v>
      </c>
      <c r="G3180">
        <v>911</v>
      </c>
      <c r="H3180">
        <v>118</v>
      </c>
      <c r="I3180" t="s">
        <v>831</v>
      </c>
      <c r="L3180" t="str">
        <f t="shared" si="50"/>
        <v>a</v>
      </c>
    </row>
    <row r="3181" spans="1:12" x14ac:dyDescent="0.25">
      <c r="A3181">
        <v>3180</v>
      </c>
      <c r="B3181" t="s">
        <v>5039</v>
      </c>
      <c r="C3181" s="1">
        <v>38965</v>
      </c>
      <c r="D3181">
        <v>125</v>
      </c>
      <c r="E3181" t="s">
        <v>4858</v>
      </c>
      <c r="F3181" t="s">
        <v>16</v>
      </c>
      <c r="G3181">
        <v>7182</v>
      </c>
      <c r="H3181">
        <v>468</v>
      </c>
      <c r="I3181" t="s">
        <v>482</v>
      </c>
      <c r="L3181" t="str">
        <f t="shared" si="50"/>
        <v>a</v>
      </c>
    </row>
    <row r="3182" spans="1:12" x14ac:dyDescent="0.25">
      <c r="A3182">
        <v>3181</v>
      </c>
      <c r="B3182" t="s">
        <v>5040</v>
      </c>
      <c r="C3182" t="s">
        <v>5041</v>
      </c>
      <c r="D3182">
        <v>148</v>
      </c>
      <c r="E3182" t="s">
        <v>4858</v>
      </c>
      <c r="F3182" t="s">
        <v>16</v>
      </c>
      <c r="G3182">
        <v>127</v>
      </c>
      <c r="H3182">
        <v>11</v>
      </c>
      <c r="I3182" t="s">
        <v>1887</v>
      </c>
      <c r="L3182" t="str">
        <f t="shared" si="50"/>
        <v>a</v>
      </c>
    </row>
    <row r="3183" spans="1:12" x14ac:dyDescent="0.25">
      <c r="A3183">
        <v>3182</v>
      </c>
      <c r="B3183" t="s">
        <v>5042</v>
      </c>
      <c r="C3183" s="1">
        <v>34647</v>
      </c>
      <c r="D3183">
        <v>192</v>
      </c>
      <c r="E3183" t="s">
        <v>4858</v>
      </c>
      <c r="F3183" t="s">
        <v>16</v>
      </c>
      <c r="G3183">
        <v>341</v>
      </c>
      <c r="H3183">
        <v>17</v>
      </c>
      <c r="I3183" t="s">
        <v>87</v>
      </c>
      <c r="L3183" t="str">
        <f t="shared" si="50"/>
        <v>a</v>
      </c>
    </row>
    <row r="3184" spans="1:12" x14ac:dyDescent="0.25">
      <c r="A3184">
        <v>3183</v>
      </c>
      <c r="B3184" t="s">
        <v>5043</v>
      </c>
      <c r="C3184" s="1">
        <v>39084</v>
      </c>
      <c r="D3184">
        <v>0</v>
      </c>
      <c r="E3184" t="s">
        <v>4858</v>
      </c>
      <c r="F3184" t="s">
        <v>16</v>
      </c>
      <c r="G3184">
        <v>103</v>
      </c>
      <c r="H3184">
        <v>14</v>
      </c>
      <c r="I3184" t="s">
        <v>5044</v>
      </c>
      <c r="L3184" t="str">
        <f t="shared" si="50"/>
        <v>a</v>
      </c>
    </row>
    <row r="3185" spans="1:12" x14ac:dyDescent="0.25">
      <c r="A3185">
        <v>3184</v>
      </c>
      <c r="B3185" t="s">
        <v>5045</v>
      </c>
      <c r="C3185" t="s">
        <v>5046</v>
      </c>
      <c r="D3185">
        <v>320</v>
      </c>
      <c r="E3185" t="s">
        <v>4858</v>
      </c>
      <c r="F3185" t="s">
        <v>16</v>
      </c>
      <c r="G3185">
        <v>47</v>
      </c>
      <c r="H3185">
        <v>6</v>
      </c>
      <c r="I3185" t="s">
        <v>1164</v>
      </c>
      <c r="L3185" t="str">
        <f t="shared" si="50"/>
        <v>a</v>
      </c>
    </row>
    <row r="3186" spans="1:12" x14ac:dyDescent="0.25">
      <c r="A3186">
        <v>3185</v>
      </c>
      <c r="B3186" t="s">
        <v>5047</v>
      </c>
      <c r="C3186" s="1">
        <v>36290</v>
      </c>
      <c r="D3186">
        <v>400</v>
      </c>
      <c r="E3186" t="s">
        <v>4858</v>
      </c>
      <c r="F3186" t="s">
        <v>16</v>
      </c>
      <c r="G3186">
        <v>9</v>
      </c>
      <c r="H3186">
        <v>2</v>
      </c>
      <c r="I3186" t="s">
        <v>5048</v>
      </c>
      <c r="L3186" t="str">
        <f t="shared" si="50"/>
        <v>a</v>
      </c>
    </row>
    <row r="3187" spans="1:12" x14ac:dyDescent="0.25">
      <c r="A3187">
        <v>3186</v>
      </c>
      <c r="B3187" t="s">
        <v>5049</v>
      </c>
      <c r="C3187" s="1">
        <v>31788</v>
      </c>
      <c r="D3187">
        <v>363</v>
      </c>
      <c r="E3187" t="s">
        <v>4858</v>
      </c>
      <c r="F3187" t="s">
        <v>16</v>
      </c>
      <c r="G3187">
        <v>1593</v>
      </c>
      <c r="H3187">
        <v>133</v>
      </c>
      <c r="I3187" t="s">
        <v>2455</v>
      </c>
      <c r="L3187" t="str">
        <f t="shared" si="50"/>
        <v>a</v>
      </c>
    </row>
    <row r="3188" spans="1:12" x14ac:dyDescent="0.25">
      <c r="A3188">
        <v>3187</v>
      </c>
      <c r="B3188" t="s">
        <v>5050</v>
      </c>
      <c r="C3188" s="1">
        <v>37623</v>
      </c>
      <c r="D3188">
        <v>46</v>
      </c>
      <c r="E3188" t="s">
        <v>4858</v>
      </c>
      <c r="F3188" t="s">
        <v>16</v>
      </c>
      <c r="G3188">
        <v>20</v>
      </c>
      <c r="H3188">
        <v>4</v>
      </c>
      <c r="I3188" t="s">
        <v>5051</v>
      </c>
      <c r="L3188" t="str">
        <f t="shared" si="50"/>
        <v>a</v>
      </c>
    </row>
    <row r="3189" spans="1:12" x14ac:dyDescent="0.25">
      <c r="A3189">
        <v>3188</v>
      </c>
      <c r="B3189" t="s">
        <v>5052</v>
      </c>
      <c r="C3189" s="1">
        <v>36989</v>
      </c>
      <c r="D3189">
        <v>384</v>
      </c>
      <c r="E3189" t="s">
        <v>4858</v>
      </c>
      <c r="F3189" t="s">
        <v>16</v>
      </c>
      <c r="G3189">
        <v>54</v>
      </c>
      <c r="H3189">
        <v>1</v>
      </c>
      <c r="I3189" t="s">
        <v>2866</v>
      </c>
      <c r="L3189" t="str">
        <f t="shared" si="50"/>
        <v>a</v>
      </c>
    </row>
    <row r="3190" spans="1:12" x14ac:dyDescent="0.25">
      <c r="A3190">
        <v>3189</v>
      </c>
      <c r="B3190" t="s">
        <v>5053</v>
      </c>
      <c r="C3190" t="s">
        <v>5054</v>
      </c>
      <c r="D3190">
        <v>448</v>
      </c>
      <c r="E3190" t="s">
        <v>4858</v>
      </c>
      <c r="F3190" t="s">
        <v>16</v>
      </c>
      <c r="G3190">
        <v>4816</v>
      </c>
      <c r="H3190">
        <v>143</v>
      </c>
      <c r="I3190" t="s">
        <v>676</v>
      </c>
      <c r="L3190" t="str">
        <f t="shared" si="50"/>
        <v>a</v>
      </c>
    </row>
    <row r="3191" spans="1:12" x14ac:dyDescent="0.25">
      <c r="A3191">
        <v>3190</v>
      </c>
      <c r="B3191" t="s">
        <v>5055</v>
      </c>
      <c r="C3191" s="1">
        <v>36986</v>
      </c>
      <c r="D3191">
        <v>243</v>
      </c>
      <c r="E3191" t="s">
        <v>4858</v>
      </c>
      <c r="F3191" t="s">
        <v>16</v>
      </c>
      <c r="G3191">
        <v>23</v>
      </c>
      <c r="H3191">
        <v>7</v>
      </c>
      <c r="I3191" t="s">
        <v>345</v>
      </c>
      <c r="L3191" t="str">
        <f t="shared" si="50"/>
        <v>a</v>
      </c>
    </row>
    <row r="3192" spans="1:12" x14ac:dyDescent="0.25">
      <c r="A3192">
        <v>3191</v>
      </c>
      <c r="B3192" t="s">
        <v>5056</v>
      </c>
      <c r="C3192" s="1">
        <v>39089</v>
      </c>
      <c r="D3192">
        <v>318</v>
      </c>
      <c r="E3192" t="s">
        <v>5057</v>
      </c>
      <c r="F3192" t="s">
        <v>195</v>
      </c>
      <c r="G3192">
        <v>24</v>
      </c>
      <c r="H3192">
        <v>3</v>
      </c>
      <c r="I3192" t="s">
        <v>5058</v>
      </c>
      <c r="L3192" t="str">
        <f t="shared" si="50"/>
        <v>a</v>
      </c>
    </row>
    <row r="3193" spans="1:12" x14ac:dyDescent="0.25">
      <c r="A3193">
        <v>3192</v>
      </c>
      <c r="B3193" t="s">
        <v>5059</v>
      </c>
      <c r="C3193" t="s">
        <v>162</v>
      </c>
      <c r="D3193">
        <v>592</v>
      </c>
      <c r="E3193" t="s">
        <v>5057</v>
      </c>
      <c r="F3193" t="s">
        <v>195</v>
      </c>
      <c r="G3193">
        <v>34</v>
      </c>
      <c r="H3193">
        <v>5</v>
      </c>
      <c r="I3193" t="s">
        <v>3895</v>
      </c>
      <c r="L3193" t="str">
        <f t="shared" si="50"/>
        <v>a</v>
      </c>
    </row>
    <row r="3194" spans="1:12" x14ac:dyDescent="0.25">
      <c r="A3194">
        <v>3193</v>
      </c>
      <c r="B3194" t="s">
        <v>5060</v>
      </c>
      <c r="C3194" s="1">
        <v>36900</v>
      </c>
      <c r="D3194">
        <v>209</v>
      </c>
      <c r="E3194" t="s">
        <v>5057</v>
      </c>
      <c r="F3194" t="s">
        <v>195</v>
      </c>
      <c r="G3194">
        <v>4382</v>
      </c>
      <c r="H3194">
        <v>235</v>
      </c>
      <c r="I3194" t="s">
        <v>5061</v>
      </c>
      <c r="L3194" t="str">
        <f t="shared" si="50"/>
        <v>a</v>
      </c>
    </row>
    <row r="3195" spans="1:12" x14ac:dyDescent="0.25">
      <c r="A3195">
        <v>3194</v>
      </c>
      <c r="B3195" t="s">
        <v>5062</v>
      </c>
      <c r="C3195" s="1">
        <v>38331</v>
      </c>
      <c r="D3195">
        <v>336</v>
      </c>
      <c r="E3195" t="s">
        <v>5057</v>
      </c>
      <c r="F3195" t="s">
        <v>195</v>
      </c>
      <c r="G3195">
        <v>28</v>
      </c>
      <c r="H3195">
        <v>3</v>
      </c>
      <c r="I3195" t="s">
        <v>591</v>
      </c>
      <c r="L3195" t="str">
        <f t="shared" si="50"/>
        <v>a</v>
      </c>
    </row>
    <row r="3196" spans="1:12" x14ac:dyDescent="0.25">
      <c r="A3196">
        <v>3195</v>
      </c>
      <c r="B3196" t="s">
        <v>5063</v>
      </c>
      <c r="C3196" t="s">
        <v>421</v>
      </c>
      <c r="D3196">
        <v>272</v>
      </c>
      <c r="E3196" t="s">
        <v>5057</v>
      </c>
      <c r="F3196" t="s">
        <v>195</v>
      </c>
      <c r="G3196">
        <v>27</v>
      </c>
      <c r="H3196">
        <v>2</v>
      </c>
      <c r="I3196" t="s">
        <v>5064</v>
      </c>
      <c r="L3196" t="str">
        <f t="shared" si="50"/>
        <v>a</v>
      </c>
    </row>
    <row r="3197" spans="1:12" x14ac:dyDescent="0.25">
      <c r="A3197">
        <v>3196</v>
      </c>
      <c r="B3197" t="s">
        <v>5065</v>
      </c>
      <c r="C3197" t="s">
        <v>595</v>
      </c>
      <c r="D3197">
        <v>480</v>
      </c>
      <c r="E3197" t="s">
        <v>5057</v>
      </c>
      <c r="F3197" t="s">
        <v>195</v>
      </c>
      <c r="G3197">
        <v>1399</v>
      </c>
      <c r="H3197">
        <v>220</v>
      </c>
      <c r="I3197" t="s">
        <v>4678</v>
      </c>
      <c r="L3197" t="str">
        <f t="shared" si="50"/>
        <v>a</v>
      </c>
    </row>
    <row r="3198" spans="1:12" x14ac:dyDescent="0.25">
      <c r="A3198">
        <v>3197</v>
      </c>
      <c r="B3198" t="s">
        <v>5066</v>
      </c>
      <c r="C3198" t="s">
        <v>5067</v>
      </c>
      <c r="D3198">
        <v>128</v>
      </c>
      <c r="E3198" t="s">
        <v>5057</v>
      </c>
      <c r="F3198" t="s">
        <v>195</v>
      </c>
      <c r="G3198">
        <v>71</v>
      </c>
      <c r="H3198">
        <v>2</v>
      </c>
      <c r="I3198" t="s">
        <v>5068</v>
      </c>
      <c r="L3198" t="str">
        <f t="shared" si="50"/>
        <v>a</v>
      </c>
    </row>
    <row r="3199" spans="1:12" x14ac:dyDescent="0.25">
      <c r="A3199">
        <v>3198</v>
      </c>
      <c r="B3199" t="s">
        <v>5069</v>
      </c>
      <c r="C3199" s="1">
        <v>36896</v>
      </c>
      <c r="D3199">
        <v>560</v>
      </c>
      <c r="E3199" t="s">
        <v>5057</v>
      </c>
      <c r="F3199" t="s">
        <v>953</v>
      </c>
      <c r="G3199">
        <v>59</v>
      </c>
      <c r="H3199">
        <v>0</v>
      </c>
      <c r="I3199" t="s">
        <v>3605</v>
      </c>
      <c r="L3199" t="str">
        <f t="shared" si="50"/>
        <v>a</v>
      </c>
    </row>
    <row r="3200" spans="1:12" x14ac:dyDescent="0.25">
      <c r="A3200">
        <v>3199</v>
      </c>
      <c r="B3200" t="s">
        <v>5070</v>
      </c>
      <c r="C3200" t="s">
        <v>5071</v>
      </c>
      <c r="D3200">
        <v>357</v>
      </c>
      <c r="E3200" t="s">
        <v>5057</v>
      </c>
      <c r="F3200" t="s">
        <v>340</v>
      </c>
      <c r="G3200">
        <v>0</v>
      </c>
      <c r="H3200">
        <v>0</v>
      </c>
      <c r="I3200" t="s">
        <v>3607</v>
      </c>
      <c r="L3200" t="str">
        <f t="shared" si="50"/>
        <v>a</v>
      </c>
    </row>
    <row r="3201" spans="1:12" x14ac:dyDescent="0.25">
      <c r="A3201">
        <v>3200</v>
      </c>
      <c r="B3201" t="s">
        <v>5072</v>
      </c>
      <c r="C3201" s="1">
        <v>37747</v>
      </c>
      <c r="D3201">
        <v>608</v>
      </c>
      <c r="E3201" t="s">
        <v>5057</v>
      </c>
      <c r="F3201" t="s">
        <v>340</v>
      </c>
      <c r="G3201">
        <v>6</v>
      </c>
      <c r="H3201">
        <v>0</v>
      </c>
      <c r="I3201" t="s">
        <v>1728</v>
      </c>
      <c r="L3201" t="str">
        <f t="shared" si="50"/>
        <v>a</v>
      </c>
    </row>
    <row r="3202" spans="1:12" x14ac:dyDescent="0.25">
      <c r="A3202">
        <v>3201</v>
      </c>
      <c r="B3202" t="s">
        <v>5073</v>
      </c>
      <c r="C3202" t="s">
        <v>5074</v>
      </c>
      <c r="D3202">
        <v>453</v>
      </c>
      <c r="E3202" t="s">
        <v>5057</v>
      </c>
      <c r="F3202" t="s">
        <v>340</v>
      </c>
      <c r="G3202">
        <v>104</v>
      </c>
      <c r="H3202">
        <v>9</v>
      </c>
      <c r="I3202" t="s">
        <v>5075</v>
      </c>
      <c r="L3202" t="str">
        <f t="shared" si="50"/>
        <v>a</v>
      </c>
    </row>
    <row r="3203" spans="1:12" x14ac:dyDescent="0.25">
      <c r="A3203">
        <v>3202</v>
      </c>
      <c r="B3203" t="s">
        <v>5076</v>
      </c>
      <c r="C3203" t="s">
        <v>410</v>
      </c>
      <c r="D3203">
        <v>234</v>
      </c>
      <c r="E3203" t="s">
        <v>5057</v>
      </c>
      <c r="F3203" t="s">
        <v>16</v>
      </c>
      <c r="G3203">
        <v>2070</v>
      </c>
      <c r="H3203">
        <v>169</v>
      </c>
      <c r="I3203" t="s">
        <v>542</v>
      </c>
      <c r="L3203" t="str">
        <f t="shared" si="50"/>
        <v>a</v>
      </c>
    </row>
    <row r="3204" spans="1:12" x14ac:dyDescent="0.25">
      <c r="A3204">
        <v>3203</v>
      </c>
      <c r="B3204" t="s">
        <v>5077</v>
      </c>
      <c r="C3204" s="1">
        <v>37990</v>
      </c>
      <c r="D3204">
        <v>532</v>
      </c>
      <c r="E3204" t="s">
        <v>5057</v>
      </c>
      <c r="F3204" t="s">
        <v>16</v>
      </c>
      <c r="G3204">
        <v>367</v>
      </c>
      <c r="H3204">
        <v>73</v>
      </c>
      <c r="I3204" t="s">
        <v>5078</v>
      </c>
      <c r="L3204" t="str">
        <f t="shared" si="50"/>
        <v>a</v>
      </c>
    </row>
    <row r="3205" spans="1:12" x14ac:dyDescent="0.25">
      <c r="A3205">
        <v>3204</v>
      </c>
      <c r="B3205" t="s">
        <v>5079</v>
      </c>
      <c r="C3205" s="1">
        <v>38901</v>
      </c>
      <c r="D3205">
        <v>400</v>
      </c>
      <c r="E3205" t="s">
        <v>5057</v>
      </c>
      <c r="F3205" t="s">
        <v>16</v>
      </c>
      <c r="G3205">
        <v>5</v>
      </c>
      <c r="H3205">
        <v>1</v>
      </c>
      <c r="I3205" t="s">
        <v>310</v>
      </c>
      <c r="L3205" t="str">
        <f t="shared" si="50"/>
        <v>a</v>
      </c>
    </row>
    <row r="3206" spans="1:12" x14ac:dyDescent="0.25">
      <c r="A3206">
        <v>3205</v>
      </c>
      <c r="B3206" t="s">
        <v>5080</v>
      </c>
      <c r="C3206" t="s">
        <v>2458</v>
      </c>
      <c r="D3206">
        <v>528</v>
      </c>
      <c r="E3206" t="s">
        <v>5057</v>
      </c>
      <c r="F3206" t="s">
        <v>16</v>
      </c>
      <c r="G3206">
        <v>35784</v>
      </c>
      <c r="H3206">
        <v>686</v>
      </c>
      <c r="I3206" t="s">
        <v>214</v>
      </c>
      <c r="L3206" t="str">
        <f t="shared" ref="L3206:L3269" si="51">IF(ISBLANK(J3206),"a","sadaskodfasofkqasofjksaofjaso")</f>
        <v>a</v>
      </c>
    </row>
    <row r="3207" spans="1:12" x14ac:dyDescent="0.25">
      <c r="A3207">
        <v>3206</v>
      </c>
      <c r="B3207" t="s">
        <v>5081</v>
      </c>
      <c r="C3207" s="1">
        <v>37257</v>
      </c>
      <c r="D3207">
        <v>384</v>
      </c>
      <c r="E3207" t="s">
        <v>5057</v>
      </c>
      <c r="F3207" t="s">
        <v>16</v>
      </c>
      <c r="G3207">
        <v>1051</v>
      </c>
      <c r="H3207">
        <v>47</v>
      </c>
      <c r="I3207" t="s">
        <v>352</v>
      </c>
      <c r="L3207" t="str">
        <f t="shared" si="51"/>
        <v>a</v>
      </c>
    </row>
    <row r="3208" spans="1:12" x14ac:dyDescent="0.25">
      <c r="A3208">
        <v>3207</v>
      </c>
      <c r="B3208" t="s">
        <v>5077</v>
      </c>
      <c r="C3208" t="s">
        <v>5082</v>
      </c>
      <c r="D3208">
        <v>328</v>
      </c>
      <c r="E3208" t="s">
        <v>5057</v>
      </c>
      <c r="F3208" t="s">
        <v>16</v>
      </c>
      <c r="G3208">
        <v>5945</v>
      </c>
      <c r="H3208">
        <v>735</v>
      </c>
      <c r="I3208" t="s">
        <v>284</v>
      </c>
      <c r="L3208" t="str">
        <f t="shared" si="51"/>
        <v>a</v>
      </c>
    </row>
    <row r="3209" spans="1:12" x14ac:dyDescent="0.25">
      <c r="A3209">
        <v>3208</v>
      </c>
      <c r="B3209" t="s">
        <v>4739</v>
      </c>
      <c r="C3209" t="s">
        <v>803</v>
      </c>
      <c r="D3209">
        <v>48</v>
      </c>
      <c r="E3209" t="s">
        <v>5057</v>
      </c>
      <c r="F3209" t="s">
        <v>16</v>
      </c>
      <c r="G3209">
        <v>395</v>
      </c>
      <c r="H3209">
        <v>30</v>
      </c>
      <c r="I3209" t="s">
        <v>804</v>
      </c>
      <c r="L3209" t="str">
        <f t="shared" si="51"/>
        <v>a</v>
      </c>
    </row>
    <row r="3210" spans="1:12" x14ac:dyDescent="0.25">
      <c r="A3210">
        <v>3209</v>
      </c>
      <c r="B3210" t="s">
        <v>5083</v>
      </c>
      <c r="C3210" s="1">
        <v>33239</v>
      </c>
      <c r="D3210">
        <v>80</v>
      </c>
      <c r="E3210" t="s">
        <v>5057</v>
      </c>
      <c r="F3210" t="s">
        <v>16</v>
      </c>
      <c r="G3210">
        <v>6983</v>
      </c>
      <c r="H3210">
        <v>215</v>
      </c>
      <c r="I3210" t="s">
        <v>386</v>
      </c>
      <c r="L3210" t="str">
        <f t="shared" si="51"/>
        <v>a</v>
      </c>
    </row>
    <row r="3211" spans="1:12" x14ac:dyDescent="0.25">
      <c r="A3211">
        <v>3210</v>
      </c>
      <c r="B3211" t="s">
        <v>5084</v>
      </c>
      <c r="C3211" s="1">
        <v>37378</v>
      </c>
      <c r="D3211">
        <v>448</v>
      </c>
      <c r="E3211" t="s">
        <v>5057</v>
      </c>
      <c r="F3211" t="s">
        <v>16</v>
      </c>
      <c r="G3211">
        <v>609</v>
      </c>
      <c r="H3211">
        <v>82</v>
      </c>
      <c r="I3211" t="s">
        <v>308</v>
      </c>
      <c r="L3211" t="str">
        <f t="shared" si="51"/>
        <v>a</v>
      </c>
    </row>
    <row r="3212" spans="1:12" x14ac:dyDescent="0.25">
      <c r="A3212">
        <v>3211</v>
      </c>
      <c r="B3212" t="s">
        <v>5085</v>
      </c>
      <c r="C3212" t="s">
        <v>4465</v>
      </c>
      <c r="D3212">
        <v>421</v>
      </c>
      <c r="E3212" t="s">
        <v>5057</v>
      </c>
      <c r="F3212" t="s">
        <v>16</v>
      </c>
      <c r="G3212">
        <v>25235</v>
      </c>
      <c r="H3212">
        <v>723</v>
      </c>
      <c r="I3212" t="s">
        <v>853</v>
      </c>
      <c r="L3212" t="str">
        <f t="shared" si="51"/>
        <v>a</v>
      </c>
    </row>
    <row r="3213" spans="1:12" x14ac:dyDescent="0.25">
      <c r="A3213">
        <v>3212</v>
      </c>
      <c r="B3213" t="s">
        <v>5086</v>
      </c>
      <c r="C3213" t="s">
        <v>595</v>
      </c>
      <c r="D3213">
        <v>283</v>
      </c>
      <c r="E3213" t="s">
        <v>5057</v>
      </c>
      <c r="F3213" t="s">
        <v>16</v>
      </c>
      <c r="G3213">
        <v>416</v>
      </c>
      <c r="H3213">
        <v>34</v>
      </c>
      <c r="I3213" t="s">
        <v>5087</v>
      </c>
      <c r="L3213" t="str">
        <f t="shared" si="51"/>
        <v>a</v>
      </c>
    </row>
    <row r="3214" spans="1:12" x14ac:dyDescent="0.25">
      <c r="A3214">
        <v>3213</v>
      </c>
      <c r="B3214" t="s">
        <v>5088</v>
      </c>
      <c r="C3214" s="1">
        <v>38630</v>
      </c>
      <c r="D3214">
        <v>289</v>
      </c>
      <c r="E3214" t="s">
        <v>5057</v>
      </c>
      <c r="F3214" t="s">
        <v>16</v>
      </c>
      <c r="G3214">
        <v>103</v>
      </c>
      <c r="H3214">
        <v>14</v>
      </c>
      <c r="I3214" t="s">
        <v>5089</v>
      </c>
      <c r="L3214" t="str">
        <f t="shared" si="51"/>
        <v>a</v>
      </c>
    </row>
    <row r="3215" spans="1:12" x14ac:dyDescent="0.25">
      <c r="A3215">
        <v>3214</v>
      </c>
      <c r="B3215" t="s">
        <v>5090</v>
      </c>
      <c r="C3215" s="1">
        <v>36894</v>
      </c>
      <c r="D3215">
        <v>80</v>
      </c>
      <c r="E3215" t="s">
        <v>5057</v>
      </c>
      <c r="F3215" t="s">
        <v>16</v>
      </c>
      <c r="G3215">
        <v>327</v>
      </c>
      <c r="H3215">
        <v>22</v>
      </c>
      <c r="I3215" t="s">
        <v>386</v>
      </c>
      <c r="L3215" t="str">
        <f t="shared" si="51"/>
        <v>a</v>
      </c>
    </row>
    <row r="3216" spans="1:12" x14ac:dyDescent="0.25">
      <c r="A3216">
        <v>3215</v>
      </c>
      <c r="B3216" t="s">
        <v>5091</v>
      </c>
      <c r="C3216" s="1">
        <v>39085</v>
      </c>
      <c r="D3216">
        <v>348</v>
      </c>
      <c r="E3216" t="s">
        <v>5057</v>
      </c>
      <c r="F3216" t="s">
        <v>16</v>
      </c>
      <c r="G3216">
        <v>165</v>
      </c>
      <c r="H3216">
        <v>24</v>
      </c>
      <c r="I3216" t="s">
        <v>5092</v>
      </c>
      <c r="L3216" t="str">
        <f t="shared" si="51"/>
        <v>a</v>
      </c>
    </row>
    <row r="3217" spans="1:12" x14ac:dyDescent="0.25">
      <c r="A3217">
        <v>3216</v>
      </c>
      <c r="B3217" t="s">
        <v>5093</v>
      </c>
      <c r="C3217" t="s">
        <v>1025</v>
      </c>
      <c r="D3217">
        <v>144</v>
      </c>
      <c r="E3217" t="s">
        <v>5057</v>
      </c>
      <c r="F3217" t="s">
        <v>16</v>
      </c>
      <c r="G3217">
        <v>914</v>
      </c>
      <c r="H3217">
        <v>92</v>
      </c>
      <c r="I3217" t="s">
        <v>1058</v>
      </c>
      <c r="L3217" t="str">
        <f t="shared" si="51"/>
        <v>a</v>
      </c>
    </row>
    <row r="3218" spans="1:12" x14ac:dyDescent="0.25">
      <c r="A3218">
        <v>3217</v>
      </c>
      <c r="B3218" t="s">
        <v>5094</v>
      </c>
      <c r="C3218" s="1">
        <v>35464</v>
      </c>
      <c r="D3218">
        <v>384</v>
      </c>
      <c r="E3218" t="s">
        <v>5057</v>
      </c>
      <c r="F3218" t="s">
        <v>16</v>
      </c>
      <c r="G3218">
        <v>76</v>
      </c>
      <c r="H3218">
        <v>5</v>
      </c>
      <c r="I3218" t="s">
        <v>1315</v>
      </c>
      <c r="L3218" t="str">
        <f t="shared" si="51"/>
        <v>a</v>
      </c>
    </row>
    <row r="3219" spans="1:12" x14ac:dyDescent="0.25">
      <c r="A3219">
        <v>3218</v>
      </c>
      <c r="B3219" t="s">
        <v>5095</v>
      </c>
      <c r="C3219" t="s">
        <v>5096</v>
      </c>
      <c r="D3219">
        <v>232</v>
      </c>
      <c r="E3219" t="s">
        <v>5057</v>
      </c>
      <c r="F3219" t="s">
        <v>16</v>
      </c>
      <c r="G3219">
        <v>138</v>
      </c>
      <c r="H3219">
        <v>18</v>
      </c>
      <c r="I3219" t="s">
        <v>5097</v>
      </c>
      <c r="L3219" t="str">
        <f t="shared" si="51"/>
        <v>a</v>
      </c>
    </row>
    <row r="3220" spans="1:12" x14ac:dyDescent="0.25">
      <c r="A3220">
        <v>3219</v>
      </c>
      <c r="B3220" t="s">
        <v>5098</v>
      </c>
      <c r="C3220" t="s">
        <v>5099</v>
      </c>
      <c r="D3220">
        <v>332</v>
      </c>
      <c r="E3220" t="s">
        <v>5057</v>
      </c>
      <c r="F3220" t="s">
        <v>16</v>
      </c>
      <c r="G3220">
        <v>257</v>
      </c>
      <c r="H3220">
        <v>22</v>
      </c>
      <c r="I3220" t="s">
        <v>2285</v>
      </c>
      <c r="L3220" t="str">
        <f t="shared" si="51"/>
        <v>a</v>
      </c>
    </row>
    <row r="3221" spans="1:12" x14ac:dyDescent="0.25">
      <c r="A3221">
        <v>3220</v>
      </c>
      <c r="B3221" t="s">
        <v>5100</v>
      </c>
      <c r="C3221" t="s">
        <v>5101</v>
      </c>
      <c r="D3221">
        <v>384</v>
      </c>
      <c r="E3221" t="s">
        <v>5057</v>
      </c>
      <c r="F3221" t="s">
        <v>16</v>
      </c>
      <c r="G3221">
        <v>68</v>
      </c>
      <c r="H3221">
        <v>5</v>
      </c>
      <c r="I3221" t="s">
        <v>5102</v>
      </c>
      <c r="L3221" t="str">
        <f t="shared" si="51"/>
        <v>a</v>
      </c>
    </row>
    <row r="3222" spans="1:12" x14ac:dyDescent="0.25">
      <c r="A3222">
        <v>3221</v>
      </c>
      <c r="B3222" t="s">
        <v>5077</v>
      </c>
      <c r="C3222" s="1">
        <v>37627</v>
      </c>
      <c r="D3222">
        <v>328</v>
      </c>
      <c r="E3222" t="s">
        <v>5057</v>
      </c>
      <c r="F3222" t="s">
        <v>16</v>
      </c>
      <c r="G3222">
        <v>6485</v>
      </c>
      <c r="H3222">
        <v>966</v>
      </c>
      <c r="I3222" t="s">
        <v>373</v>
      </c>
      <c r="L3222" t="str">
        <f t="shared" si="51"/>
        <v>a</v>
      </c>
    </row>
    <row r="3223" spans="1:12" x14ac:dyDescent="0.25">
      <c r="A3223">
        <v>3222</v>
      </c>
      <c r="B3223" t="s">
        <v>5103</v>
      </c>
      <c r="C3223" s="1">
        <v>36231</v>
      </c>
      <c r="D3223">
        <v>400</v>
      </c>
      <c r="E3223" t="s">
        <v>5057</v>
      </c>
      <c r="F3223" t="s">
        <v>16</v>
      </c>
      <c r="G3223">
        <v>68554</v>
      </c>
      <c r="H3223">
        <v>1476</v>
      </c>
      <c r="I3223" t="s">
        <v>518</v>
      </c>
      <c r="L3223" t="str">
        <f t="shared" si="51"/>
        <v>a</v>
      </c>
    </row>
    <row r="3224" spans="1:12" x14ac:dyDescent="0.25">
      <c r="A3224">
        <v>3223</v>
      </c>
      <c r="B3224" t="s">
        <v>5104</v>
      </c>
      <c r="C3224" s="1">
        <v>37683</v>
      </c>
      <c r="D3224">
        <v>256</v>
      </c>
      <c r="E3224" t="s">
        <v>5057</v>
      </c>
      <c r="F3224" t="s">
        <v>16</v>
      </c>
      <c r="G3224">
        <v>91</v>
      </c>
      <c r="H3224">
        <v>13</v>
      </c>
      <c r="I3224" t="s">
        <v>5105</v>
      </c>
      <c r="L3224" t="str">
        <f t="shared" si="51"/>
        <v>a</v>
      </c>
    </row>
    <row r="3225" spans="1:12" x14ac:dyDescent="0.25">
      <c r="A3225">
        <v>3224</v>
      </c>
      <c r="B3225" t="s">
        <v>5106</v>
      </c>
      <c r="C3225" t="s">
        <v>3073</v>
      </c>
      <c r="D3225">
        <v>288</v>
      </c>
      <c r="E3225" t="s">
        <v>5057</v>
      </c>
      <c r="F3225" t="s">
        <v>16</v>
      </c>
      <c r="G3225">
        <v>31</v>
      </c>
      <c r="H3225">
        <v>4</v>
      </c>
      <c r="I3225" t="s">
        <v>5107</v>
      </c>
      <c r="L3225" t="str">
        <f t="shared" si="51"/>
        <v>a</v>
      </c>
    </row>
    <row r="3226" spans="1:12" x14ac:dyDescent="0.25">
      <c r="A3226">
        <v>3225</v>
      </c>
      <c r="B3226" t="s">
        <v>5108</v>
      </c>
      <c r="C3226" s="1">
        <v>37996</v>
      </c>
      <c r="D3226">
        <v>685</v>
      </c>
      <c r="E3226" t="s">
        <v>5057</v>
      </c>
      <c r="F3226" t="s">
        <v>16</v>
      </c>
      <c r="G3226">
        <v>171</v>
      </c>
      <c r="H3226">
        <v>6</v>
      </c>
      <c r="I3226" t="s">
        <v>5109</v>
      </c>
      <c r="L3226" t="str">
        <f t="shared" si="51"/>
        <v>a</v>
      </c>
    </row>
    <row r="3227" spans="1:12" x14ac:dyDescent="0.25">
      <c r="A3227">
        <v>3226</v>
      </c>
      <c r="B3227" t="s">
        <v>5110</v>
      </c>
      <c r="C3227" t="s">
        <v>355</v>
      </c>
      <c r="D3227">
        <v>245</v>
      </c>
      <c r="E3227" t="s">
        <v>5057</v>
      </c>
      <c r="F3227" t="s">
        <v>16</v>
      </c>
      <c r="G3227">
        <v>26381</v>
      </c>
      <c r="H3227">
        <v>1109</v>
      </c>
      <c r="I3227" t="s">
        <v>217</v>
      </c>
      <c r="L3227" t="str">
        <f t="shared" si="51"/>
        <v>a</v>
      </c>
    </row>
    <row r="3228" spans="1:12" x14ac:dyDescent="0.25">
      <c r="A3228">
        <v>3227</v>
      </c>
      <c r="B3228" t="s">
        <v>5111</v>
      </c>
      <c r="C3228" t="s">
        <v>1107</v>
      </c>
      <c r="D3228">
        <v>320</v>
      </c>
      <c r="E3228" t="s">
        <v>5057</v>
      </c>
      <c r="F3228" t="s">
        <v>16</v>
      </c>
      <c r="G3228">
        <v>6146</v>
      </c>
      <c r="H3228">
        <v>150</v>
      </c>
      <c r="I3228" t="s">
        <v>364</v>
      </c>
      <c r="L3228" t="str">
        <f t="shared" si="51"/>
        <v>a</v>
      </c>
    </row>
    <row r="3229" spans="1:12" x14ac:dyDescent="0.25">
      <c r="A3229">
        <v>3228</v>
      </c>
      <c r="B3229" t="s">
        <v>5112</v>
      </c>
      <c r="C3229" s="1">
        <v>35804</v>
      </c>
      <c r="D3229">
        <v>314</v>
      </c>
      <c r="E3229" t="s">
        <v>5057</v>
      </c>
      <c r="F3229" t="s">
        <v>16</v>
      </c>
      <c r="G3229">
        <v>331</v>
      </c>
      <c r="H3229">
        <v>62</v>
      </c>
      <c r="I3229" t="s">
        <v>304</v>
      </c>
      <c r="L3229" t="str">
        <f t="shared" si="51"/>
        <v>a</v>
      </c>
    </row>
    <row r="3230" spans="1:12" x14ac:dyDescent="0.25">
      <c r="A3230">
        <v>3229</v>
      </c>
      <c r="B3230" t="s">
        <v>5113</v>
      </c>
      <c r="C3230" s="1">
        <v>32884</v>
      </c>
      <c r="D3230">
        <v>288</v>
      </c>
      <c r="E3230" t="s">
        <v>5057</v>
      </c>
      <c r="F3230" t="s">
        <v>16</v>
      </c>
      <c r="G3230">
        <v>153</v>
      </c>
      <c r="H3230">
        <v>17</v>
      </c>
      <c r="I3230" t="s">
        <v>395</v>
      </c>
      <c r="L3230" t="str">
        <f t="shared" si="51"/>
        <v>a</v>
      </c>
    </row>
    <row r="3231" spans="1:12" x14ac:dyDescent="0.25">
      <c r="A3231">
        <v>3230</v>
      </c>
      <c r="B3231" t="s">
        <v>5114</v>
      </c>
      <c r="C3231" s="1">
        <v>39000</v>
      </c>
      <c r="D3231">
        <v>383</v>
      </c>
      <c r="E3231" t="s">
        <v>5057</v>
      </c>
      <c r="F3231" t="s">
        <v>16</v>
      </c>
      <c r="G3231">
        <v>10651</v>
      </c>
      <c r="H3231">
        <v>711</v>
      </c>
      <c r="I3231" t="s">
        <v>147</v>
      </c>
      <c r="L3231" t="str">
        <f t="shared" si="51"/>
        <v>a</v>
      </c>
    </row>
    <row r="3232" spans="1:12" x14ac:dyDescent="0.25">
      <c r="A3232">
        <v>3231</v>
      </c>
      <c r="B3232" t="s">
        <v>5115</v>
      </c>
      <c r="C3232" s="1">
        <v>36652</v>
      </c>
      <c r="D3232">
        <v>112</v>
      </c>
      <c r="E3232" t="s">
        <v>5057</v>
      </c>
      <c r="F3232" t="s">
        <v>16</v>
      </c>
      <c r="G3232">
        <v>30</v>
      </c>
      <c r="H3232">
        <v>5</v>
      </c>
      <c r="I3232" t="s">
        <v>151</v>
      </c>
      <c r="L3232" t="str">
        <f t="shared" si="51"/>
        <v>a</v>
      </c>
    </row>
    <row r="3233" spans="1:12" x14ac:dyDescent="0.25">
      <c r="A3233">
        <v>3232</v>
      </c>
      <c r="B3233" t="s">
        <v>5116</v>
      </c>
      <c r="C3233" s="1">
        <v>37994</v>
      </c>
      <c r="D3233">
        <v>176</v>
      </c>
      <c r="E3233" t="s">
        <v>5057</v>
      </c>
      <c r="F3233" t="s">
        <v>16</v>
      </c>
      <c r="G3233">
        <v>506</v>
      </c>
      <c r="H3233">
        <v>50</v>
      </c>
      <c r="I3233" t="s">
        <v>1325</v>
      </c>
      <c r="L3233" t="str">
        <f t="shared" si="51"/>
        <v>a</v>
      </c>
    </row>
    <row r="3234" spans="1:12" x14ac:dyDescent="0.25">
      <c r="A3234">
        <v>3233</v>
      </c>
      <c r="B3234" t="s">
        <v>5117</v>
      </c>
      <c r="C3234" s="1">
        <v>39326</v>
      </c>
      <c r="D3234">
        <v>384</v>
      </c>
      <c r="E3234" t="s">
        <v>5057</v>
      </c>
      <c r="F3234" t="s">
        <v>16</v>
      </c>
      <c r="G3234">
        <v>62199</v>
      </c>
      <c r="H3234">
        <v>1613</v>
      </c>
      <c r="I3234" t="s">
        <v>5118</v>
      </c>
      <c r="L3234" t="str">
        <f t="shared" si="51"/>
        <v>a</v>
      </c>
    </row>
    <row r="3235" spans="1:12" x14ac:dyDescent="0.25">
      <c r="A3235">
        <v>3234</v>
      </c>
      <c r="B3235" t="s">
        <v>5119</v>
      </c>
      <c r="C3235" s="1">
        <v>36620</v>
      </c>
      <c r="D3235">
        <v>168</v>
      </c>
      <c r="E3235" t="s">
        <v>5057</v>
      </c>
      <c r="F3235" t="s">
        <v>16</v>
      </c>
      <c r="G3235">
        <v>1282</v>
      </c>
      <c r="H3235">
        <v>139</v>
      </c>
      <c r="I3235" t="s">
        <v>190</v>
      </c>
      <c r="L3235" t="str">
        <f t="shared" si="51"/>
        <v>a</v>
      </c>
    </row>
    <row r="3236" spans="1:12" x14ac:dyDescent="0.25">
      <c r="A3236">
        <v>3235</v>
      </c>
      <c r="B3236" t="s">
        <v>5120</v>
      </c>
      <c r="C3236" t="s">
        <v>1275</v>
      </c>
      <c r="D3236">
        <v>384</v>
      </c>
      <c r="E3236" t="s">
        <v>5057</v>
      </c>
      <c r="F3236" t="s">
        <v>16</v>
      </c>
      <c r="G3236">
        <v>1614</v>
      </c>
      <c r="H3236">
        <v>167</v>
      </c>
      <c r="I3236" t="s">
        <v>395</v>
      </c>
      <c r="L3236" t="str">
        <f t="shared" si="51"/>
        <v>a</v>
      </c>
    </row>
    <row r="3237" spans="1:12" x14ac:dyDescent="0.25">
      <c r="A3237">
        <v>3236</v>
      </c>
      <c r="B3237" t="s">
        <v>4739</v>
      </c>
      <c r="C3237" t="s">
        <v>5121</v>
      </c>
      <c r="D3237">
        <v>232</v>
      </c>
      <c r="E3237" t="s">
        <v>5057</v>
      </c>
      <c r="F3237" t="s">
        <v>16</v>
      </c>
      <c r="G3237">
        <v>663</v>
      </c>
      <c r="H3237">
        <v>48</v>
      </c>
      <c r="I3237" t="s">
        <v>2019</v>
      </c>
      <c r="L3237" t="str">
        <f t="shared" si="51"/>
        <v>a</v>
      </c>
    </row>
    <row r="3238" spans="1:12" x14ac:dyDescent="0.25">
      <c r="A3238">
        <v>3237</v>
      </c>
      <c r="B3238" t="s">
        <v>5122</v>
      </c>
      <c r="C3238" t="s">
        <v>5123</v>
      </c>
      <c r="D3238">
        <v>327</v>
      </c>
      <c r="E3238" t="s">
        <v>5057</v>
      </c>
      <c r="F3238" t="s">
        <v>16</v>
      </c>
      <c r="G3238">
        <v>709</v>
      </c>
      <c r="H3238">
        <v>29</v>
      </c>
      <c r="I3238" t="s">
        <v>1577</v>
      </c>
      <c r="L3238" t="str">
        <f t="shared" si="51"/>
        <v>a</v>
      </c>
    </row>
    <row r="3239" spans="1:12" x14ac:dyDescent="0.25">
      <c r="A3239">
        <v>3238</v>
      </c>
      <c r="B3239" t="s">
        <v>5124</v>
      </c>
      <c r="C3239" s="1">
        <v>31414</v>
      </c>
      <c r="D3239">
        <v>161</v>
      </c>
      <c r="E3239" t="s">
        <v>5057</v>
      </c>
      <c r="F3239" t="s">
        <v>16</v>
      </c>
      <c r="G3239">
        <v>167</v>
      </c>
      <c r="H3239">
        <v>9</v>
      </c>
      <c r="I3239" t="s">
        <v>1530</v>
      </c>
      <c r="L3239" t="str">
        <f t="shared" si="51"/>
        <v>a</v>
      </c>
    </row>
    <row r="3240" spans="1:12" x14ac:dyDescent="0.25">
      <c r="A3240">
        <v>3239</v>
      </c>
      <c r="B3240" t="s">
        <v>5125</v>
      </c>
      <c r="C3240" t="s">
        <v>1011</v>
      </c>
      <c r="D3240">
        <v>336</v>
      </c>
      <c r="E3240" t="s">
        <v>5057</v>
      </c>
      <c r="F3240" t="s">
        <v>16</v>
      </c>
      <c r="G3240">
        <v>138</v>
      </c>
      <c r="H3240">
        <v>8</v>
      </c>
      <c r="I3240" t="s">
        <v>2060</v>
      </c>
      <c r="L3240" t="str">
        <f t="shared" si="51"/>
        <v>a</v>
      </c>
    </row>
    <row r="3241" spans="1:12" x14ac:dyDescent="0.25">
      <c r="A3241">
        <v>3240</v>
      </c>
      <c r="B3241" t="s">
        <v>5126</v>
      </c>
      <c r="C3241" t="s">
        <v>976</v>
      </c>
      <c r="D3241">
        <v>744</v>
      </c>
      <c r="E3241" t="s">
        <v>5057</v>
      </c>
      <c r="F3241" t="s">
        <v>16</v>
      </c>
      <c r="G3241">
        <v>8156</v>
      </c>
      <c r="H3241">
        <v>366</v>
      </c>
      <c r="I3241" t="s">
        <v>367</v>
      </c>
      <c r="L3241" t="str">
        <f t="shared" si="51"/>
        <v>a</v>
      </c>
    </row>
    <row r="3242" spans="1:12" x14ac:dyDescent="0.25">
      <c r="A3242">
        <v>3241</v>
      </c>
      <c r="B3242" t="s">
        <v>5127</v>
      </c>
      <c r="C3242" s="1">
        <v>33789</v>
      </c>
      <c r="D3242">
        <v>229</v>
      </c>
      <c r="E3242" t="s">
        <v>5057</v>
      </c>
      <c r="F3242" t="s">
        <v>16</v>
      </c>
      <c r="G3242">
        <v>428</v>
      </c>
      <c r="H3242">
        <v>54</v>
      </c>
      <c r="I3242" t="s">
        <v>1032</v>
      </c>
      <c r="L3242" t="str">
        <f t="shared" si="51"/>
        <v>a</v>
      </c>
    </row>
    <row r="3243" spans="1:12" x14ac:dyDescent="0.25">
      <c r="A3243">
        <v>3242</v>
      </c>
      <c r="B3243" t="s">
        <v>5127</v>
      </c>
      <c r="C3243" s="1">
        <v>38205</v>
      </c>
      <c r="D3243">
        <v>229</v>
      </c>
      <c r="E3243" t="s">
        <v>5057</v>
      </c>
      <c r="F3243" t="s">
        <v>16</v>
      </c>
      <c r="G3243">
        <v>1338</v>
      </c>
      <c r="H3243">
        <v>128</v>
      </c>
      <c r="I3243" t="s">
        <v>147</v>
      </c>
      <c r="L3243" t="str">
        <f t="shared" si="51"/>
        <v>a</v>
      </c>
    </row>
    <row r="3244" spans="1:12" x14ac:dyDescent="0.25">
      <c r="A3244">
        <v>3243</v>
      </c>
      <c r="B3244" t="s">
        <v>5128</v>
      </c>
      <c r="C3244" s="1">
        <v>38139</v>
      </c>
      <c r="D3244">
        <v>368</v>
      </c>
      <c r="E3244" t="s">
        <v>5057</v>
      </c>
      <c r="F3244" t="s">
        <v>16</v>
      </c>
      <c r="G3244">
        <v>170</v>
      </c>
      <c r="H3244">
        <v>31</v>
      </c>
      <c r="I3244" t="s">
        <v>147</v>
      </c>
      <c r="L3244" t="str">
        <f t="shared" si="51"/>
        <v>a</v>
      </c>
    </row>
    <row r="3245" spans="1:12" x14ac:dyDescent="0.25">
      <c r="A3245">
        <v>3244</v>
      </c>
      <c r="B3245" t="s">
        <v>5129</v>
      </c>
      <c r="C3245" s="1">
        <v>36202</v>
      </c>
      <c r="D3245">
        <v>323</v>
      </c>
      <c r="E3245" t="s">
        <v>5057</v>
      </c>
      <c r="F3245" t="s">
        <v>16</v>
      </c>
      <c r="G3245">
        <v>4996</v>
      </c>
      <c r="H3245">
        <v>325</v>
      </c>
      <c r="I3245" t="s">
        <v>147</v>
      </c>
      <c r="L3245" t="str">
        <f t="shared" si="51"/>
        <v>a</v>
      </c>
    </row>
    <row r="3246" spans="1:12" x14ac:dyDescent="0.25">
      <c r="A3246">
        <v>3245</v>
      </c>
      <c r="B3246" t="s">
        <v>5130</v>
      </c>
      <c r="C3246" s="1">
        <v>39028</v>
      </c>
      <c r="D3246">
        <v>336</v>
      </c>
      <c r="E3246" t="s">
        <v>5057</v>
      </c>
      <c r="F3246" t="s">
        <v>16</v>
      </c>
      <c r="G3246">
        <v>1746</v>
      </c>
      <c r="H3246">
        <v>184</v>
      </c>
      <c r="I3246" t="s">
        <v>190</v>
      </c>
      <c r="L3246" t="str">
        <f t="shared" si="51"/>
        <v>a</v>
      </c>
    </row>
    <row r="3247" spans="1:12" x14ac:dyDescent="0.25">
      <c r="A3247">
        <v>3246</v>
      </c>
      <c r="B3247" t="s">
        <v>5131</v>
      </c>
      <c r="C3247" s="1">
        <v>38722</v>
      </c>
      <c r="D3247">
        <v>496</v>
      </c>
      <c r="E3247" t="s">
        <v>5057</v>
      </c>
      <c r="F3247" t="s">
        <v>16</v>
      </c>
      <c r="G3247">
        <v>33459</v>
      </c>
      <c r="H3247">
        <v>2602</v>
      </c>
      <c r="I3247" t="s">
        <v>183</v>
      </c>
      <c r="L3247" t="str">
        <f t="shared" si="51"/>
        <v>a</v>
      </c>
    </row>
    <row r="3248" spans="1:12" x14ac:dyDescent="0.25">
      <c r="A3248">
        <v>3247</v>
      </c>
      <c r="B3248" t="s">
        <v>5132</v>
      </c>
      <c r="C3248" s="1">
        <v>36076</v>
      </c>
      <c r="D3248">
        <v>167</v>
      </c>
      <c r="E3248" t="s">
        <v>5057</v>
      </c>
      <c r="F3248" t="s">
        <v>16</v>
      </c>
      <c r="G3248">
        <v>12684</v>
      </c>
      <c r="H3248">
        <v>627</v>
      </c>
      <c r="I3248" t="s">
        <v>160</v>
      </c>
      <c r="L3248" t="str">
        <f t="shared" si="51"/>
        <v>a</v>
      </c>
    </row>
    <row r="3249" spans="1:12" x14ac:dyDescent="0.25">
      <c r="A3249">
        <v>3248</v>
      </c>
      <c r="B3249" t="s">
        <v>5133</v>
      </c>
      <c r="C3249" t="s">
        <v>4414</v>
      </c>
      <c r="D3249">
        <v>384</v>
      </c>
      <c r="E3249" t="s">
        <v>5057</v>
      </c>
      <c r="F3249" t="s">
        <v>16</v>
      </c>
      <c r="G3249">
        <v>3009</v>
      </c>
      <c r="H3249">
        <v>28</v>
      </c>
      <c r="I3249" t="s">
        <v>364</v>
      </c>
      <c r="L3249" t="str">
        <f t="shared" si="51"/>
        <v>a</v>
      </c>
    </row>
    <row r="3250" spans="1:12" x14ac:dyDescent="0.25">
      <c r="A3250">
        <v>3249</v>
      </c>
      <c r="B3250" t="s">
        <v>5134</v>
      </c>
      <c r="C3250" t="s">
        <v>3444</v>
      </c>
      <c r="D3250">
        <v>250</v>
      </c>
      <c r="E3250" t="s">
        <v>5057</v>
      </c>
      <c r="F3250" t="s">
        <v>16</v>
      </c>
      <c r="G3250">
        <v>1247</v>
      </c>
      <c r="H3250">
        <v>9</v>
      </c>
      <c r="I3250" t="s">
        <v>5135</v>
      </c>
      <c r="L3250" t="str">
        <f t="shared" si="51"/>
        <v>a</v>
      </c>
    </row>
    <row r="3251" spans="1:12" x14ac:dyDescent="0.25">
      <c r="A3251">
        <v>3250</v>
      </c>
      <c r="B3251" t="s">
        <v>5136</v>
      </c>
      <c r="C3251" t="s">
        <v>5137</v>
      </c>
      <c r="D3251">
        <v>176</v>
      </c>
      <c r="E3251" t="s">
        <v>5057</v>
      </c>
      <c r="F3251" t="s">
        <v>16</v>
      </c>
      <c r="G3251">
        <v>2590</v>
      </c>
      <c r="H3251">
        <v>127</v>
      </c>
      <c r="I3251" t="s">
        <v>1058</v>
      </c>
      <c r="L3251" t="str">
        <f t="shared" si="51"/>
        <v>a</v>
      </c>
    </row>
    <row r="3252" spans="1:12" x14ac:dyDescent="0.25">
      <c r="A3252">
        <v>3251</v>
      </c>
      <c r="B3252" t="s">
        <v>5138</v>
      </c>
      <c r="C3252" t="s">
        <v>5139</v>
      </c>
      <c r="D3252">
        <v>263</v>
      </c>
      <c r="E3252" t="s">
        <v>5057</v>
      </c>
      <c r="F3252" t="s">
        <v>16</v>
      </c>
      <c r="G3252">
        <v>64</v>
      </c>
      <c r="H3252">
        <v>8</v>
      </c>
      <c r="I3252" t="s">
        <v>304</v>
      </c>
      <c r="L3252" t="str">
        <f t="shared" si="51"/>
        <v>a</v>
      </c>
    </row>
    <row r="3253" spans="1:12" x14ac:dyDescent="0.25">
      <c r="A3253">
        <v>3252</v>
      </c>
      <c r="B3253" t="s">
        <v>5140</v>
      </c>
      <c r="C3253" t="s">
        <v>5141</v>
      </c>
      <c r="D3253">
        <v>137</v>
      </c>
      <c r="E3253" t="s">
        <v>5057</v>
      </c>
      <c r="F3253" t="s">
        <v>16</v>
      </c>
      <c r="G3253">
        <v>346</v>
      </c>
      <c r="H3253">
        <v>26</v>
      </c>
      <c r="I3253" t="s">
        <v>443</v>
      </c>
      <c r="L3253" t="str">
        <f t="shared" si="51"/>
        <v>a</v>
      </c>
    </row>
    <row r="3254" spans="1:12" x14ac:dyDescent="0.25">
      <c r="A3254">
        <v>3253</v>
      </c>
      <c r="B3254" t="s">
        <v>5142</v>
      </c>
      <c r="C3254" s="1">
        <v>29589</v>
      </c>
      <c r="D3254">
        <v>344</v>
      </c>
      <c r="E3254" t="s">
        <v>5057</v>
      </c>
      <c r="F3254" t="s">
        <v>16</v>
      </c>
      <c r="G3254">
        <v>82</v>
      </c>
      <c r="H3254">
        <v>2</v>
      </c>
      <c r="I3254" t="s">
        <v>5143</v>
      </c>
      <c r="L3254" t="str">
        <f t="shared" si="51"/>
        <v>a</v>
      </c>
    </row>
    <row r="3255" spans="1:12" x14ac:dyDescent="0.25">
      <c r="A3255">
        <v>3254</v>
      </c>
      <c r="B3255" t="s">
        <v>5144</v>
      </c>
      <c r="C3255" s="1">
        <v>36923</v>
      </c>
      <c r="D3255">
        <v>128</v>
      </c>
      <c r="E3255" t="s">
        <v>5057</v>
      </c>
      <c r="F3255" t="s">
        <v>16</v>
      </c>
      <c r="G3255">
        <v>1339</v>
      </c>
      <c r="H3255">
        <v>136</v>
      </c>
      <c r="I3255" t="s">
        <v>2060</v>
      </c>
      <c r="L3255" t="str">
        <f t="shared" si="51"/>
        <v>a</v>
      </c>
    </row>
    <row r="3256" spans="1:12" x14ac:dyDescent="0.25">
      <c r="A3256">
        <v>3255</v>
      </c>
      <c r="B3256" t="s">
        <v>5145</v>
      </c>
      <c r="C3256" s="1">
        <v>39087</v>
      </c>
      <c r="D3256">
        <v>320</v>
      </c>
      <c r="E3256" t="s">
        <v>5057</v>
      </c>
      <c r="F3256" t="s">
        <v>16</v>
      </c>
      <c r="G3256">
        <v>55592</v>
      </c>
      <c r="H3256">
        <v>2516</v>
      </c>
      <c r="I3256" t="s">
        <v>157</v>
      </c>
      <c r="L3256" t="str">
        <f t="shared" si="51"/>
        <v>a</v>
      </c>
    </row>
    <row r="3257" spans="1:12" x14ac:dyDescent="0.25">
      <c r="A3257">
        <v>3256</v>
      </c>
      <c r="B3257" t="s">
        <v>5146</v>
      </c>
      <c r="C3257" t="s">
        <v>2458</v>
      </c>
      <c r="D3257">
        <v>271</v>
      </c>
      <c r="E3257" t="s">
        <v>5057</v>
      </c>
      <c r="F3257" t="s">
        <v>16</v>
      </c>
      <c r="G3257">
        <v>7966</v>
      </c>
      <c r="H3257">
        <v>960</v>
      </c>
      <c r="I3257" t="s">
        <v>523</v>
      </c>
      <c r="L3257" t="str">
        <f t="shared" si="51"/>
        <v>a</v>
      </c>
    </row>
    <row r="3258" spans="1:12" x14ac:dyDescent="0.25">
      <c r="A3258">
        <v>3257</v>
      </c>
      <c r="B3258" t="s">
        <v>5147</v>
      </c>
      <c r="C3258" t="s">
        <v>1098</v>
      </c>
      <c r="D3258">
        <v>280</v>
      </c>
      <c r="E3258" t="s">
        <v>5057</v>
      </c>
      <c r="F3258" t="s">
        <v>16</v>
      </c>
      <c r="G3258">
        <v>1045</v>
      </c>
      <c r="H3258">
        <v>26</v>
      </c>
      <c r="I3258" t="s">
        <v>1315</v>
      </c>
      <c r="L3258" t="str">
        <f t="shared" si="51"/>
        <v>a</v>
      </c>
    </row>
    <row r="3259" spans="1:12" x14ac:dyDescent="0.25">
      <c r="A3259">
        <v>3258</v>
      </c>
      <c r="B3259" t="s">
        <v>5148</v>
      </c>
      <c r="C3259" s="1">
        <v>38626</v>
      </c>
      <c r="D3259">
        <v>213</v>
      </c>
      <c r="E3259" t="s">
        <v>5057</v>
      </c>
      <c r="F3259" t="s">
        <v>16</v>
      </c>
      <c r="G3259">
        <v>429</v>
      </c>
      <c r="H3259">
        <v>71</v>
      </c>
      <c r="I3259" t="s">
        <v>2793</v>
      </c>
      <c r="L3259" t="str">
        <f t="shared" si="51"/>
        <v>a</v>
      </c>
    </row>
    <row r="3260" spans="1:12" x14ac:dyDescent="0.25">
      <c r="A3260">
        <v>3259</v>
      </c>
      <c r="B3260" t="s">
        <v>5149</v>
      </c>
      <c r="C3260" s="1">
        <v>34344</v>
      </c>
      <c r="D3260">
        <v>772</v>
      </c>
      <c r="E3260" t="s">
        <v>5057</v>
      </c>
      <c r="F3260" t="s">
        <v>16</v>
      </c>
      <c r="G3260">
        <v>212</v>
      </c>
      <c r="H3260">
        <v>15</v>
      </c>
      <c r="I3260" t="s">
        <v>995</v>
      </c>
      <c r="L3260" t="str">
        <f t="shared" si="51"/>
        <v>a</v>
      </c>
    </row>
    <row r="3261" spans="1:12" x14ac:dyDescent="0.25">
      <c r="A3261">
        <v>3260</v>
      </c>
      <c r="B3261" t="s">
        <v>5150</v>
      </c>
      <c r="C3261" t="s">
        <v>1025</v>
      </c>
      <c r="D3261">
        <v>320</v>
      </c>
      <c r="E3261" t="s">
        <v>5057</v>
      </c>
      <c r="F3261" t="s">
        <v>16</v>
      </c>
      <c r="G3261">
        <v>3090</v>
      </c>
      <c r="H3261">
        <v>195</v>
      </c>
      <c r="I3261" t="s">
        <v>367</v>
      </c>
      <c r="L3261" t="str">
        <f t="shared" si="51"/>
        <v>a</v>
      </c>
    </row>
    <row r="3262" spans="1:12" x14ac:dyDescent="0.25">
      <c r="A3262">
        <v>3261</v>
      </c>
      <c r="B3262" t="s">
        <v>5151</v>
      </c>
      <c r="C3262" s="1">
        <v>35066</v>
      </c>
      <c r="D3262">
        <v>246</v>
      </c>
      <c r="E3262" t="s">
        <v>5057</v>
      </c>
      <c r="F3262" t="s">
        <v>16</v>
      </c>
      <c r="G3262">
        <v>36446</v>
      </c>
      <c r="H3262">
        <v>1486</v>
      </c>
      <c r="I3262" t="s">
        <v>5152</v>
      </c>
      <c r="L3262" t="str">
        <f t="shared" si="51"/>
        <v>a</v>
      </c>
    </row>
    <row r="3263" spans="1:12" x14ac:dyDescent="0.25">
      <c r="A3263">
        <v>3262</v>
      </c>
      <c r="B3263" t="s">
        <v>5153</v>
      </c>
      <c r="C3263" t="s">
        <v>508</v>
      </c>
      <c r="D3263">
        <v>249</v>
      </c>
      <c r="E3263" t="s">
        <v>5057</v>
      </c>
      <c r="F3263" t="s">
        <v>16</v>
      </c>
      <c r="G3263">
        <v>95</v>
      </c>
      <c r="H3263">
        <v>10</v>
      </c>
      <c r="I3263" t="s">
        <v>2072</v>
      </c>
      <c r="L3263" t="str">
        <f t="shared" si="51"/>
        <v>a</v>
      </c>
    </row>
    <row r="3264" spans="1:12" x14ac:dyDescent="0.25">
      <c r="A3264">
        <v>3263</v>
      </c>
      <c r="B3264" t="s">
        <v>5154</v>
      </c>
      <c r="C3264" s="1">
        <v>34343</v>
      </c>
      <c r="D3264">
        <v>250</v>
      </c>
      <c r="E3264" t="s">
        <v>5057</v>
      </c>
      <c r="F3264" t="s">
        <v>16</v>
      </c>
      <c r="G3264">
        <v>232</v>
      </c>
      <c r="H3264">
        <v>25</v>
      </c>
      <c r="I3264" t="s">
        <v>910</v>
      </c>
      <c r="L3264" t="str">
        <f t="shared" si="51"/>
        <v>a</v>
      </c>
    </row>
    <row r="3265" spans="1:12" x14ac:dyDescent="0.25">
      <c r="A3265">
        <v>3264</v>
      </c>
      <c r="B3265" t="s">
        <v>5155</v>
      </c>
      <c r="C3265" s="1">
        <v>36617</v>
      </c>
      <c r="D3265">
        <v>400</v>
      </c>
      <c r="E3265" t="s">
        <v>5057</v>
      </c>
      <c r="F3265" t="s">
        <v>16</v>
      </c>
      <c r="G3265">
        <v>3265</v>
      </c>
      <c r="H3265">
        <v>187</v>
      </c>
      <c r="I3265" t="s">
        <v>757</v>
      </c>
      <c r="L3265" t="str">
        <f t="shared" si="51"/>
        <v>a</v>
      </c>
    </row>
    <row r="3266" spans="1:12" x14ac:dyDescent="0.25">
      <c r="A3266">
        <v>3265</v>
      </c>
      <c r="B3266" t="s">
        <v>5156</v>
      </c>
      <c r="C3266" s="1">
        <v>38724</v>
      </c>
      <c r="D3266">
        <v>175</v>
      </c>
      <c r="E3266" t="s">
        <v>5057</v>
      </c>
      <c r="F3266" t="s">
        <v>16</v>
      </c>
      <c r="G3266">
        <v>4958</v>
      </c>
      <c r="H3266">
        <v>285</v>
      </c>
      <c r="I3266" t="s">
        <v>183</v>
      </c>
      <c r="L3266" t="str">
        <f t="shared" si="51"/>
        <v>a</v>
      </c>
    </row>
    <row r="3267" spans="1:12" x14ac:dyDescent="0.25">
      <c r="A3267">
        <v>3266</v>
      </c>
      <c r="B3267" t="s">
        <v>5157</v>
      </c>
      <c r="C3267" t="s">
        <v>3802</v>
      </c>
      <c r="D3267">
        <v>427</v>
      </c>
      <c r="E3267" t="s">
        <v>5057</v>
      </c>
      <c r="F3267" t="s">
        <v>16</v>
      </c>
      <c r="G3267">
        <v>87478</v>
      </c>
      <c r="H3267">
        <v>2908</v>
      </c>
      <c r="I3267" t="s">
        <v>1634</v>
      </c>
      <c r="L3267" t="str">
        <f t="shared" si="51"/>
        <v>a</v>
      </c>
    </row>
    <row r="3268" spans="1:12" x14ac:dyDescent="0.25">
      <c r="A3268">
        <v>3267</v>
      </c>
      <c r="B3268" t="s">
        <v>5158</v>
      </c>
      <c r="C3268" t="s">
        <v>5159</v>
      </c>
      <c r="D3268">
        <v>352</v>
      </c>
      <c r="E3268" t="s">
        <v>5057</v>
      </c>
      <c r="F3268" t="s">
        <v>16</v>
      </c>
      <c r="G3268">
        <v>316</v>
      </c>
      <c r="H3268">
        <v>50</v>
      </c>
      <c r="I3268" t="s">
        <v>147</v>
      </c>
      <c r="L3268" t="str">
        <f t="shared" si="51"/>
        <v>a</v>
      </c>
    </row>
    <row r="3269" spans="1:12" x14ac:dyDescent="0.25">
      <c r="A3269">
        <v>3268</v>
      </c>
      <c r="B3269" t="s">
        <v>5160</v>
      </c>
      <c r="C3269" s="1">
        <v>36683</v>
      </c>
      <c r="D3269">
        <v>390</v>
      </c>
      <c r="E3269" t="s">
        <v>5057</v>
      </c>
      <c r="F3269" t="s">
        <v>16</v>
      </c>
      <c r="G3269">
        <v>401</v>
      </c>
      <c r="H3269">
        <v>27</v>
      </c>
      <c r="I3269" t="s">
        <v>757</v>
      </c>
      <c r="L3269" t="str">
        <f t="shared" si="51"/>
        <v>a</v>
      </c>
    </row>
    <row r="3270" spans="1:12" x14ac:dyDescent="0.25">
      <c r="A3270">
        <v>3269</v>
      </c>
      <c r="B3270" t="s">
        <v>5161</v>
      </c>
      <c r="C3270" s="1">
        <v>37988</v>
      </c>
      <c r="D3270">
        <v>423</v>
      </c>
      <c r="E3270" t="s">
        <v>5057</v>
      </c>
      <c r="F3270" t="s">
        <v>16</v>
      </c>
      <c r="G3270">
        <v>3048</v>
      </c>
      <c r="H3270">
        <v>34</v>
      </c>
      <c r="I3270" t="s">
        <v>1572</v>
      </c>
      <c r="L3270" t="str">
        <f t="shared" ref="L3270:L3333" si="52">IF(ISBLANK(J3270),"a","sadaskodfasofkqasofjksaofjaso")</f>
        <v>a</v>
      </c>
    </row>
    <row r="3271" spans="1:12" x14ac:dyDescent="0.25">
      <c r="A3271">
        <v>3270</v>
      </c>
      <c r="B3271" t="s">
        <v>5162</v>
      </c>
      <c r="C3271" s="1">
        <v>37627</v>
      </c>
      <c r="D3271">
        <v>140</v>
      </c>
      <c r="E3271" t="s">
        <v>5057</v>
      </c>
      <c r="F3271" t="s">
        <v>16</v>
      </c>
      <c r="G3271">
        <v>194545</v>
      </c>
      <c r="H3271">
        <v>4260</v>
      </c>
      <c r="I3271" t="s">
        <v>5163</v>
      </c>
      <c r="L3271" t="str">
        <f t="shared" si="52"/>
        <v>a</v>
      </c>
    </row>
    <row r="3272" spans="1:12" x14ac:dyDescent="0.25">
      <c r="A3272">
        <v>3271</v>
      </c>
      <c r="B3272" t="s">
        <v>5164</v>
      </c>
      <c r="C3272" t="s">
        <v>1098</v>
      </c>
      <c r="D3272">
        <v>485</v>
      </c>
      <c r="E3272" t="s">
        <v>5057</v>
      </c>
      <c r="F3272" t="s">
        <v>16</v>
      </c>
      <c r="G3272">
        <v>657</v>
      </c>
      <c r="H3272">
        <v>87</v>
      </c>
      <c r="I3272" t="s">
        <v>2793</v>
      </c>
      <c r="L3272" t="str">
        <f t="shared" si="52"/>
        <v>a</v>
      </c>
    </row>
    <row r="3273" spans="1:12" x14ac:dyDescent="0.25">
      <c r="A3273">
        <v>3272</v>
      </c>
      <c r="B3273" t="s">
        <v>5165</v>
      </c>
      <c r="C3273" s="1">
        <v>34344</v>
      </c>
      <c r="D3273">
        <v>336</v>
      </c>
      <c r="E3273" t="s">
        <v>5057</v>
      </c>
      <c r="F3273" t="s">
        <v>16</v>
      </c>
      <c r="G3273">
        <v>1597</v>
      </c>
      <c r="H3273">
        <v>133</v>
      </c>
      <c r="I3273" t="s">
        <v>2200</v>
      </c>
      <c r="L3273" t="str">
        <f t="shared" si="52"/>
        <v>a</v>
      </c>
    </row>
    <row r="3274" spans="1:12" x14ac:dyDescent="0.25">
      <c r="A3274">
        <v>3273</v>
      </c>
      <c r="B3274" t="s">
        <v>5166</v>
      </c>
      <c r="C3274" t="s">
        <v>390</v>
      </c>
      <c r="D3274">
        <v>384</v>
      </c>
      <c r="E3274" t="s">
        <v>5057</v>
      </c>
      <c r="F3274" t="s">
        <v>16</v>
      </c>
      <c r="G3274">
        <v>4037</v>
      </c>
      <c r="H3274">
        <v>143</v>
      </c>
      <c r="I3274" t="s">
        <v>811</v>
      </c>
      <c r="L3274" t="str">
        <f t="shared" si="52"/>
        <v>a</v>
      </c>
    </row>
    <row r="3275" spans="1:12" x14ac:dyDescent="0.25">
      <c r="A3275">
        <v>3274</v>
      </c>
      <c r="B3275" t="s">
        <v>5167</v>
      </c>
      <c r="C3275" s="1">
        <v>37566</v>
      </c>
      <c r="D3275">
        <v>224</v>
      </c>
      <c r="E3275" t="s">
        <v>5057</v>
      </c>
      <c r="F3275" t="s">
        <v>16</v>
      </c>
      <c r="G3275">
        <v>1389</v>
      </c>
      <c r="H3275">
        <v>123</v>
      </c>
      <c r="I3275" t="s">
        <v>190</v>
      </c>
      <c r="L3275" t="str">
        <f t="shared" si="52"/>
        <v>a</v>
      </c>
    </row>
    <row r="3276" spans="1:12" x14ac:dyDescent="0.25">
      <c r="A3276">
        <v>3275</v>
      </c>
      <c r="B3276" t="s">
        <v>5168</v>
      </c>
      <c r="C3276" s="1">
        <v>38389</v>
      </c>
      <c r="D3276">
        <v>268</v>
      </c>
      <c r="E3276" t="s">
        <v>5057</v>
      </c>
      <c r="F3276" t="s">
        <v>16</v>
      </c>
      <c r="G3276">
        <v>5030</v>
      </c>
      <c r="H3276">
        <v>406</v>
      </c>
      <c r="I3276" t="s">
        <v>1393</v>
      </c>
      <c r="L3276" t="str">
        <f t="shared" si="52"/>
        <v>a</v>
      </c>
    </row>
    <row r="3277" spans="1:12" x14ac:dyDescent="0.25">
      <c r="A3277">
        <v>3276</v>
      </c>
      <c r="B3277" t="s">
        <v>5169</v>
      </c>
      <c r="C3277" s="1">
        <v>38363</v>
      </c>
      <c r="D3277">
        <v>253</v>
      </c>
      <c r="E3277" t="s">
        <v>5057</v>
      </c>
      <c r="F3277" t="s">
        <v>16</v>
      </c>
      <c r="G3277">
        <v>305</v>
      </c>
      <c r="H3277">
        <v>8</v>
      </c>
      <c r="I3277" t="s">
        <v>5170</v>
      </c>
      <c r="L3277" t="str">
        <f t="shared" si="52"/>
        <v>a</v>
      </c>
    </row>
    <row r="3278" spans="1:12" x14ac:dyDescent="0.25">
      <c r="A3278">
        <v>3277</v>
      </c>
      <c r="B3278" t="s">
        <v>5171</v>
      </c>
      <c r="C3278" t="s">
        <v>3272</v>
      </c>
      <c r="D3278">
        <v>355</v>
      </c>
      <c r="E3278" t="s">
        <v>5057</v>
      </c>
      <c r="F3278" t="s">
        <v>16</v>
      </c>
      <c r="G3278">
        <v>582</v>
      </c>
      <c r="H3278">
        <v>30</v>
      </c>
      <c r="I3278" t="s">
        <v>2019</v>
      </c>
      <c r="L3278" t="str">
        <f t="shared" si="52"/>
        <v>a</v>
      </c>
    </row>
    <row r="3279" spans="1:12" x14ac:dyDescent="0.25">
      <c r="A3279">
        <v>3278</v>
      </c>
      <c r="B3279" t="s">
        <v>5172</v>
      </c>
      <c r="C3279" t="s">
        <v>5173</v>
      </c>
      <c r="D3279">
        <v>205</v>
      </c>
      <c r="E3279" t="s">
        <v>5057</v>
      </c>
      <c r="F3279" t="s">
        <v>16</v>
      </c>
      <c r="G3279">
        <v>419</v>
      </c>
      <c r="H3279">
        <v>26</v>
      </c>
      <c r="I3279" t="s">
        <v>147</v>
      </c>
      <c r="L3279" t="str">
        <f t="shared" si="52"/>
        <v>a</v>
      </c>
    </row>
    <row r="3280" spans="1:12" x14ac:dyDescent="0.25">
      <c r="A3280">
        <v>3279</v>
      </c>
      <c r="B3280" t="s">
        <v>5174</v>
      </c>
      <c r="C3280" s="1">
        <v>31018</v>
      </c>
      <c r="D3280">
        <v>96</v>
      </c>
      <c r="E3280" t="s">
        <v>5057</v>
      </c>
      <c r="F3280" t="s">
        <v>16</v>
      </c>
      <c r="G3280">
        <v>30</v>
      </c>
      <c r="H3280">
        <v>4</v>
      </c>
      <c r="I3280" t="s">
        <v>275</v>
      </c>
      <c r="L3280" t="str">
        <f t="shared" si="52"/>
        <v>a</v>
      </c>
    </row>
    <row r="3281" spans="1:12" x14ac:dyDescent="0.25">
      <c r="A3281">
        <v>3280</v>
      </c>
      <c r="B3281" t="s">
        <v>5175</v>
      </c>
      <c r="C3281" t="s">
        <v>555</v>
      </c>
      <c r="D3281">
        <v>360</v>
      </c>
      <c r="E3281" t="s">
        <v>5057</v>
      </c>
      <c r="F3281" t="s">
        <v>16</v>
      </c>
      <c r="G3281">
        <v>3328</v>
      </c>
      <c r="H3281">
        <v>246</v>
      </c>
      <c r="I3281" t="s">
        <v>230</v>
      </c>
      <c r="L3281" t="str">
        <f t="shared" si="52"/>
        <v>a</v>
      </c>
    </row>
    <row r="3282" spans="1:12" x14ac:dyDescent="0.25">
      <c r="A3282">
        <v>3281</v>
      </c>
      <c r="B3282" t="s">
        <v>5176</v>
      </c>
      <c r="C3282" s="1">
        <v>36163</v>
      </c>
      <c r="D3282">
        <v>320</v>
      </c>
      <c r="E3282" t="s">
        <v>5057</v>
      </c>
      <c r="F3282" t="s">
        <v>16</v>
      </c>
      <c r="G3282">
        <v>1143</v>
      </c>
      <c r="H3282">
        <v>93</v>
      </c>
      <c r="I3282" t="s">
        <v>3198</v>
      </c>
      <c r="L3282" t="str">
        <f t="shared" si="52"/>
        <v>a</v>
      </c>
    </row>
    <row r="3283" spans="1:12" x14ac:dyDescent="0.25">
      <c r="A3283">
        <v>3282</v>
      </c>
      <c r="B3283" t="s">
        <v>5177</v>
      </c>
      <c r="C3283" s="1">
        <v>36900</v>
      </c>
      <c r="D3283">
        <v>5</v>
      </c>
      <c r="E3283" t="s">
        <v>5057</v>
      </c>
      <c r="F3283" t="s">
        <v>16</v>
      </c>
      <c r="G3283">
        <v>33</v>
      </c>
      <c r="H3283">
        <v>1</v>
      </c>
      <c r="I3283" t="s">
        <v>5178</v>
      </c>
      <c r="L3283" t="str">
        <f t="shared" si="52"/>
        <v>a</v>
      </c>
    </row>
    <row r="3284" spans="1:12" x14ac:dyDescent="0.25">
      <c r="A3284">
        <v>3283</v>
      </c>
      <c r="B3284" t="s">
        <v>5179</v>
      </c>
      <c r="C3284" s="1">
        <v>32509</v>
      </c>
      <c r="D3284">
        <v>230</v>
      </c>
      <c r="E3284" t="s">
        <v>5057</v>
      </c>
      <c r="F3284" t="s">
        <v>16</v>
      </c>
      <c r="G3284">
        <v>4198</v>
      </c>
      <c r="H3284">
        <v>300</v>
      </c>
      <c r="I3284" t="s">
        <v>518</v>
      </c>
      <c r="L3284" t="str">
        <f t="shared" si="52"/>
        <v>a</v>
      </c>
    </row>
    <row r="3285" spans="1:12" x14ac:dyDescent="0.25">
      <c r="A3285">
        <v>3284</v>
      </c>
      <c r="B3285" t="s">
        <v>5180</v>
      </c>
      <c r="C3285" t="s">
        <v>2820</v>
      </c>
      <c r="D3285">
        <v>336</v>
      </c>
      <c r="E3285" t="s">
        <v>5057</v>
      </c>
      <c r="F3285" t="s">
        <v>16</v>
      </c>
      <c r="G3285">
        <v>3269</v>
      </c>
      <c r="H3285">
        <v>174</v>
      </c>
      <c r="I3285" t="s">
        <v>367</v>
      </c>
      <c r="L3285" t="str">
        <f t="shared" si="52"/>
        <v>a</v>
      </c>
    </row>
    <row r="3286" spans="1:12" x14ac:dyDescent="0.25">
      <c r="A3286">
        <v>3285</v>
      </c>
      <c r="B3286" t="s">
        <v>5181</v>
      </c>
      <c r="C3286" s="1">
        <v>38355</v>
      </c>
      <c r="D3286">
        <v>237</v>
      </c>
      <c r="E3286" t="s">
        <v>5057</v>
      </c>
      <c r="F3286" t="s">
        <v>16</v>
      </c>
      <c r="G3286">
        <v>322</v>
      </c>
      <c r="H3286">
        <v>16</v>
      </c>
      <c r="I3286" t="s">
        <v>5182</v>
      </c>
      <c r="L3286" t="str">
        <f t="shared" si="52"/>
        <v>a</v>
      </c>
    </row>
    <row r="3287" spans="1:12" x14ac:dyDescent="0.25">
      <c r="A3287">
        <v>3286</v>
      </c>
      <c r="B3287" t="s">
        <v>5183</v>
      </c>
      <c r="C3287" s="1">
        <v>33977</v>
      </c>
      <c r="D3287">
        <v>176</v>
      </c>
      <c r="E3287" t="s">
        <v>5057</v>
      </c>
      <c r="F3287" t="s">
        <v>16</v>
      </c>
      <c r="G3287">
        <v>227</v>
      </c>
      <c r="H3287">
        <v>8</v>
      </c>
      <c r="I3287" t="s">
        <v>2425</v>
      </c>
      <c r="L3287" t="str">
        <f t="shared" si="52"/>
        <v>a</v>
      </c>
    </row>
    <row r="3288" spans="1:12" x14ac:dyDescent="0.25">
      <c r="A3288">
        <v>3287</v>
      </c>
      <c r="B3288" t="s">
        <v>5184</v>
      </c>
      <c r="C3288" t="s">
        <v>201</v>
      </c>
      <c r="D3288">
        <v>186</v>
      </c>
      <c r="E3288" t="s">
        <v>5057</v>
      </c>
      <c r="F3288" t="s">
        <v>16</v>
      </c>
      <c r="G3288">
        <v>38926</v>
      </c>
      <c r="H3288">
        <v>2355</v>
      </c>
      <c r="I3288" t="s">
        <v>367</v>
      </c>
      <c r="L3288" t="str">
        <f t="shared" si="52"/>
        <v>a</v>
      </c>
    </row>
    <row r="3289" spans="1:12" x14ac:dyDescent="0.25">
      <c r="A3289">
        <v>3288</v>
      </c>
      <c r="B3289" t="s">
        <v>5185</v>
      </c>
      <c r="C3289" s="1">
        <v>37664</v>
      </c>
      <c r="D3289">
        <v>371</v>
      </c>
      <c r="E3289" t="s">
        <v>5057</v>
      </c>
      <c r="F3289" t="s">
        <v>16</v>
      </c>
      <c r="G3289">
        <v>53322</v>
      </c>
      <c r="H3289">
        <v>2358</v>
      </c>
      <c r="I3289" t="s">
        <v>190</v>
      </c>
      <c r="L3289" t="str">
        <f t="shared" si="52"/>
        <v>a</v>
      </c>
    </row>
    <row r="3290" spans="1:12" x14ac:dyDescent="0.25">
      <c r="A3290">
        <v>3289</v>
      </c>
      <c r="B3290" t="s">
        <v>5186</v>
      </c>
      <c r="C3290" s="1">
        <v>36900</v>
      </c>
      <c r="D3290">
        <v>144</v>
      </c>
      <c r="E3290" t="s">
        <v>5057</v>
      </c>
      <c r="F3290" t="s">
        <v>16</v>
      </c>
      <c r="G3290">
        <v>38</v>
      </c>
      <c r="H3290">
        <v>8</v>
      </c>
      <c r="I3290" t="s">
        <v>2741</v>
      </c>
      <c r="L3290" t="str">
        <f t="shared" si="52"/>
        <v>a</v>
      </c>
    </row>
    <row r="3291" spans="1:12" x14ac:dyDescent="0.25">
      <c r="A3291">
        <v>3290</v>
      </c>
      <c r="B3291" t="s">
        <v>5187</v>
      </c>
      <c r="C3291" s="1">
        <v>37684</v>
      </c>
      <c r="D3291">
        <v>464</v>
      </c>
      <c r="E3291" t="s">
        <v>5057</v>
      </c>
      <c r="F3291" t="s">
        <v>16</v>
      </c>
      <c r="G3291">
        <v>189</v>
      </c>
      <c r="H3291">
        <v>19</v>
      </c>
      <c r="I3291" t="s">
        <v>5188</v>
      </c>
      <c r="L3291" t="str">
        <f t="shared" si="52"/>
        <v>a</v>
      </c>
    </row>
    <row r="3292" spans="1:12" x14ac:dyDescent="0.25">
      <c r="A3292">
        <v>3291</v>
      </c>
      <c r="B3292" t="s">
        <v>5189</v>
      </c>
      <c r="C3292" s="1">
        <v>36529</v>
      </c>
      <c r="D3292">
        <v>298</v>
      </c>
      <c r="E3292" t="s">
        <v>5057</v>
      </c>
      <c r="F3292" t="s">
        <v>16</v>
      </c>
      <c r="G3292">
        <v>61</v>
      </c>
      <c r="H3292">
        <v>4</v>
      </c>
      <c r="I3292" t="s">
        <v>5190</v>
      </c>
      <c r="L3292" t="str">
        <f t="shared" si="52"/>
        <v>a</v>
      </c>
    </row>
    <row r="3293" spans="1:12" x14ac:dyDescent="0.25">
      <c r="A3293">
        <v>3292</v>
      </c>
      <c r="B3293" t="s">
        <v>5191</v>
      </c>
      <c r="C3293" s="1">
        <v>30659</v>
      </c>
      <c r="D3293">
        <v>208</v>
      </c>
      <c r="E3293" t="s">
        <v>5057</v>
      </c>
      <c r="F3293" t="s">
        <v>16</v>
      </c>
      <c r="G3293">
        <v>1848</v>
      </c>
      <c r="H3293">
        <v>104</v>
      </c>
      <c r="I3293" t="s">
        <v>2200</v>
      </c>
      <c r="L3293" t="str">
        <f t="shared" si="52"/>
        <v>a</v>
      </c>
    </row>
    <row r="3294" spans="1:12" x14ac:dyDescent="0.25">
      <c r="A3294">
        <v>3293</v>
      </c>
      <c r="B3294" t="s">
        <v>5192</v>
      </c>
      <c r="C3294" s="1">
        <v>34339</v>
      </c>
      <c r="D3294">
        <v>307</v>
      </c>
      <c r="E3294" t="s">
        <v>5057</v>
      </c>
      <c r="F3294" t="s">
        <v>16</v>
      </c>
      <c r="G3294">
        <v>14904</v>
      </c>
      <c r="H3294">
        <v>291</v>
      </c>
      <c r="I3294" t="s">
        <v>310</v>
      </c>
      <c r="L3294" t="str">
        <f t="shared" si="52"/>
        <v>a</v>
      </c>
    </row>
    <row r="3295" spans="1:12" x14ac:dyDescent="0.25">
      <c r="A3295">
        <v>3294</v>
      </c>
      <c r="B3295" t="s">
        <v>5193</v>
      </c>
      <c r="C3295" t="s">
        <v>5033</v>
      </c>
      <c r="D3295">
        <v>400</v>
      </c>
      <c r="E3295" t="s">
        <v>5057</v>
      </c>
      <c r="F3295" t="s">
        <v>16</v>
      </c>
      <c r="G3295">
        <v>19</v>
      </c>
      <c r="H3295">
        <v>4</v>
      </c>
      <c r="I3295" t="s">
        <v>2161</v>
      </c>
      <c r="L3295" t="str">
        <f t="shared" si="52"/>
        <v>a</v>
      </c>
    </row>
    <row r="3296" spans="1:12" x14ac:dyDescent="0.25">
      <c r="A3296">
        <v>3295</v>
      </c>
      <c r="B3296" t="s">
        <v>5108</v>
      </c>
      <c r="C3296" s="1">
        <v>37992</v>
      </c>
      <c r="D3296">
        <v>736</v>
      </c>
      <c r="E3296" t="s">
        <v>5057</v>
      </c>
      <c r="F3296" t="s">
        <v>16</v>
      </c>
      <c r="G3296">
        <v>44561</v>
      </c>
      <c r="H3296">
        <v>556</v>
      </c>
      <c r="I3296" t="s">
        <v>364</v>
      </c>
      <c r="L3296" t="str">
        <f t="shared" si="52"/>
        <v>a</v>
      </c>
    </row>
    <row r="3297" spans="1:12" x14ac:dyDescent="0.25">
      <c r="A3297">
        <v>3296</v>
      </c>
      <c r="B3297" t="s">
        <v>5194</v>
      </c>
      <c r="C3297" t="s">
        <v>5195</v>
      </c>
      <c r="D3297">
        <v>135</v>
      </c>
      <c r="E3297" t="s">
        <v>5057</v>
      </c>
      <c r="F3297" t="s">
        <v>16</v>
      </c>
      <c r="G3297">
        <v>567</v>
      </c>
      <c r="H3297">
        <v>80</v>
      </c>
      <c r="I3297" t="s">
        <v>1577</v>
      </c>
      <c r="L3297" t="str">
        <f t="shared" si="52"/>
        <v>a</v>
      </c>
    </row>
    <row r="3298" spans="1:12" x14ac:dyDescent="0.25">
      <c r="A3298">
        <v>3297</v>
      </c>
      <c r="B3298" t="s">
        <v>5196</v>
      </c>
      <c r="C3298" s="1">
        <v>37989</v>
      </c>
      <c r="D3298">
        <v>144</v>
      </c>
      <c r="E3298" t="s">
        <v>5057</v>
      </c>
      <c r="F3298" t="s">
        <v>16</v>
      </c>
      <c r="G3298">
        <v>1709</v>
      </c>
      <c r="H3298">
        <v>88</v>
      </c>
      <c r="I3298" t="s">
        <v>165</v>
      </c>
      <c r="L3298" t="str">
        <f t="shared" si="52"/>
        <v>a</v>
      </c>
    </row>
    <row r="3299" spans="1:12" x14ac:dyDescent="0.25">
      <c r="A3299">
        <v>3298</v>
      </c>
      <c r="B3299" t="s">
        <v>5197</v>
      </c>
      <c r="C3299" t="s">
        <v>5198</v>
      </c>
      <c r="D3299">
        <v>196</v>
      </c>
      <c r="E3299" t="s">
        <v>5057</v>
      </c>
      <c r="F3299" t="s">
        <v>16</v>
      </c>
      <c r="G3299">
        <v>392</v>
      </c>
      <c r="H3299">
        <v>37</v>
      </c>
      <c r="I3299" t="s">
        <v>304</v>
      </c>
      <c r="L3299" t="str">
        <f t="shared" si="52"/>
        <v>a</v>
      </c>
    </row>
    <row r="3300" spans="1:12" x14ac:dyDescent="0.25">
      <c r="A3300">
        <v>3299</v>
      </c>
      <c r="B3300" t="s">
        <v>5199</v>
      </c>
      <c r="C3300" s="1">
        <v>38359</v>
      </c>
      <c r="D3300">
        <v>239</v>
      </c>
      <c r="E3300" t="s">
        <v>5057</v>
      </c>
      <c r="F3300" t="s">
        <v>16</v>
      </c>
      <c r="G3300">
        <v>2967</v>
      </c>
      <c r="H3300">
        <v>335</v>
      </c>
      <c r="I3300" t="s">
        <v>345</v>
      </c>
      <c r="L3300" t="str">
        <f t="shared" si="52"/>
        <v>a</v>
      </c>
    </row>
    <row r="3301" spans="1:12" x14ac:dyDescent="0.25">
      <c r="A3301">
        <v>3300</v>
      </c>
      <c r="B3301" t="s">
        <v>5200</v>
      </c>
      <c r="C3301" t="s">
        <v>589</v>
      </c>
      <c r="D3301">
        <v>890</v>
      </c>
      <c r="E3301" t="s">
        <v>5201</v>
      </c>
      <c r="F3301" t="s">
        <v>195</v>
      </c>
      <c r="G3301">
        <v>117901</v>
      </c>
      <c r="H3301">
        <v>2028</v>
      </c>
      <c r="I3301" t="s">
        <v>591</v>
      </c>
      <c r="L3301" t="str">
        <f t="shared" si="52"/>
        <v>a</v>
      </c>
    </row>
    <row r="3302" spans="1:12" x14ac:dyDescent="0.25">
      <c r="A3302">
        <v>3301</v>
      </c>
      <c r="B3302" t="s">
        <v>5202</v>
      </c>
      <c r="C3302" s="1">
        <v>38361</v>
      </c>
      <c r="D3302">
        <v>795</v>
      </c>
      <c r="E3302" t="s">
        <v>5201</v>
      </c>
      <c r="F3302" t="s">
        <v>195</v>
      </c>
      <c r="G3302">
        <v>200</v>
      </c>
      <c r="H3302">
        <v>38</v>
      </c>
      <c r="I3302" t="s">
        <v>406</v>
      </c>
      <c r="L3302" t="str">
        <f t="shared" si="52"/>
        <v>a</v>
      </c>
    </row>
    <row r="3303" spans="1:12" x14ac:dyDescent="0.25">
      <c r="A3303">
        <v>3302</v>
      </c>
      <c r="B3303" t="s">
        <v>5203</v>
      </c>
      <c r="C3303" s="1">
        <v>37264</v>
      </c>
      <c r="D3303">
        <v>472</v>
      </c>
      <c r="E3303" t="s">
        <v>5201</v>
      </c>
      <c r="F3303" t="s">
        <v>953</v>
      </c>
      <c r="G3303">
        <v>23</v>
      </c>
      <c r="H3303">
        <v>3</v>
      </c>
      <c r="I3303" t="s">
        <v>5204</v>
      </c>
      <c r="L3303" t="str">
        <f t="shared" si="52"/>
        <v>a</v>
      </c>
    </row>
    <row r="3304" spans="1:12" x14ac:dyDescent="0.25">
      <c r="A3304">
        <v>3303</v>
      </c>
      <c r="B3304" t="s">
        <v>5205</v>
      </c>
      <c r="C3304" t="s">
        <v>4344</v>
      </c>
      <c r="D3304">
        <v>85</v>
      </c>
      <c r="E3304" t="s">
        <v>5201</v>
      </c>
      <c r="F3304" t="s">
        <v>340</v>
      </c>
      <c r="G3304">
        <v>975</v>
      </c>
      <c r="H3304">
        <v>62</v>
      </c>
      <c r="I3304" t="s">
        <v>2561</v>
      </c>
      <c r="L3304" t="str">
        <f t="shared" si="52"/>
        <v>a</v>
      </c>
    </row>
    <row r="3305" spans="1:12" x14ac:dyDescent="0.25">
      <c r="A3305">
        <v>3304</v>
      </c>
      <c r="B3305" t="s">
        <v>5206</v>
      </c>
      <c r="C3305" s="1">
        <v>35916</v>
      </c>
      <c r="D3305">
        <v>292</v>
      </c>
      <c r="E3305" t="s">
        <v>5201</v>
      </c>
      <c r="F3305" t="s">
        <v>340</v>
      </c>
      <c r="G3305">
        <v>34</v>
      </c>
      <c r="H3305">
        <v>1</v>
      </c>
      <c r="I3305" t="s">
        <v>5207</v>
      </c>
      <c r="L3305" t="str">
        <f t="shared" si="52"/>
        <v>a</v>
      </c>
    </row>
    <row r="3306" spans="1:12" x14ac:dyDescent="0.25">
      <c r="A3306">
        <v>3305</v>
      </c>
      <c r="B3306" t="s">
        <v>5208</v>
      </c>
      <c r="C3306" t="s">
        <v>1770</v>
      </c>
      <c r="D3306">
        <v>320</v>
      </c>
      <c r="E3306" t="s">
        <v>5201</v>
      </c>
      <c r="F3306" t="s">
        <v>16</v>
      </c>
      <c r="G3306">
        <v>308</v>
      </c>
      <c r="H3306">
        <v>40</v>
      </c>
      <c r="I3306" t="s">
        <v>217</v>
      </c>
      <c r="L3306" t="str">
        <f t="shared" si="52"/>
        <v>a</v>
      </c>
    </row>
    <row r="3307" spans="1:12" x14ac:dyDescent="0.25">
      <c r="A3307">
        <v>3306</v>
      </c>
      <c r="B3307" t="s">
        <v>5209</v>
      </c>
      <c r="C3307" s="1">
        <v>38142</v>
      </c>
      <c r="D3307">
        <v>288</v>
      </c>
      <c r="E3307" t="s">
        <v>5201</v>
      </c>
      <c r="F3307" t="s">
        <v>16</v>
      </c>
      <c r="G3307">
        <v>2215</v>
      </c>
      <c r="H3307">
        <v>60</v>
      </c>
      <c r="I3307" t="s">
        <v>308</v>
      </c>
      <c r="L3307" t="str">
        <f t="shared" si="52"/>
        <v>a</v>
      </c>
    </row>
    <row r="3308" spans="1:12" x14ac:dyDescent="0.25">
      <c r="A3308">
        <v>3307</v>
      </c>
      <c r="B3308" t="s">
        <v>5210</v>
      </c>
      <c r="C3308" t="s">
        <v>1343</v>
      </c>
      <c r="D3308">
        <v>96</v>
      </c>
      <c r="E3308" t="s">
        <v>5201</v>
      </c>
      <c r="F3308" t="s">
        <v>16</v>
      </c>
      <c r="G3308">
        <v>1502</v>
      </c>
      <c r="H3308">
        <v>167</v>
      </c>
      <c r="I3308" t="s">
        <v>1164</v>
      </c>
      <c r="L3308" t="str">
        <f t="shared" si="52"/>
        <v>a</v>
      </c>
    </row>
    <row r="3309" spans="1:12" x14ac:dyDescent="0.25">
      <c r="A3309">
        <v>3308</v>
      </c>
      <c r="B3309" t="s">
        <v>5211</v>
      </c>
      <c r="C3309" s="1">
        <v>38479</v>
      </c>
      <c r="D3309">
        <v>246</v>
      </c>
      <c r="E3309" t="s">
        <v>5201</v>
      </c>
      <c r="F3309" t="s">
        <v>16</v>
      </c>
      <c r="G3309">
        <v>222</v>
      </c>
      <c r="H3309">
        <v>26</v>
      </c>
      <c r="I3309" t="s">
        <v>100</v>
      </c>
      <c r="L3309" t="str">
        <f t="shared" si="52"/>
        <v>a</v>
      </c>
    </row>
    <row r="3310" spans="1:12" x14ac:dyDescent="0.25">
      <c r="A3310">
        <v>3309</v>
      </c>
      <c r="B3310" t="s">
        <v>5212</v>
      </c>
      <c r="C3310" t="s">
        <v>1970</v>
      </c>
      <c r="D3310">
        <v>646</v>
      </c>
      <c r="E3310" t="s">
        <v>5201</v>
      </c>
      <c r="F3310" t="s">
        <v>16</v>
      </c>
      <c r="G3310">
        <v>206</v>
      </c>
      <c r="H3310">
        <v>15</v>
      </c>
      <c r="I3310" t="s">
        <v>147</v>
      </c>
      <c r="L3310" t="str">
        <f t="shared" si="52"/>
        <v>a</v>
      </c>
    </row>
    <row r="3311" spans="1:12" x14ac:dyDescent="0.25">
      <c r="A3311">
        <v>3310</v>
      </c>
      <c r="B3311" t="s">
        <v>5213</v>
      </c>
      <c r="C3311" t="s">
        <v>5214</v>
      </c>
      <c r="D3311">
        <v>274</v>
      </c>
      <c r="E3311" t="s">
        <v>5201</v>
      </c>
      <c r="F3311" t="s">
        <v>16</v>
      </c>
      <c r="G3311">
        <v>713</v>
      </c>
      <c r="H3311">
        <v>110</v>
      </c>
      <c r="I3311" t="s">
        <v>5215</v>
      </c>
      <c r="L3311" t="str">
        <f t="shared" si="52"/>
        <v>a</v>
      </c>
    </row>
    <row r="3312" spans="1:12" x14ac:dyDescent="0.25">
      <c r="A3312">
        <v>3311</v>
      </c>
      <c r="B3312" t="s">
        <v>5216</v>
      </c>
      <c r="C3312" s="1">
        <v>33613</v>
      </c>
      <c r="D3312">
        <v>352</v>
      </c>
      <c r="E3312" t="s">
        <v>5201</v>
      </c>
      <c r="F3312" t="s">
        <v>16</v>
      </c>
      <c r="G3312">
        <v>359</v>
      </c>
      <c r="H3312">
        <v>35</v>
      </c>
      <c r="I3312" t="s">
        <v>450</v>
      </c>
      <c r="L3312" t="str">
        <f t="shared" si="52"/>
        <v>a</v>
      </c>
    </row>
    <row r="3313" spans="1:12" x14ac:dyDescent="0.25">
      <c r="A3313">
        <v>3312</v>
      </c>
      <c r="B3313" t="s">
        <v>5217</v>
      </c>
      <c r="C3313" s="1">
        <v>20460</v>
      </c>
      <c r="D3313">
        <v>457</v>
      </c>
      <c r="E3313" t="s">
        <v>5201</v>
      </c>
      <c r="F3313" t="s">
        <v>16</v>
      </c>
      <c r="G3313">
        <v>31</v>
      </c>
      <c r="H3313">
        <v>9</v>
      </c>
      <c r="I3313" t="s">
        <v>441</v>
      </c>
      <c r="L3313" t="str">
        <f t="shared" si="52"/>
        <v>a</v>
      </c>
    </row>
    <row r="3314" spans="1:12" x14ac:dyDescent="0.25">
      <c r="A3314">
        <v>3313</v>
      </c>
      <c r="B3314" t="s">
        <v>5218</v>
      </c>
      <c r="C3314" s="1">
        <v>38353</v>
      </c>
      <c r="D3314">
        <v>417</v>
      </c>
      <c r="E3314" t="s">
        <v>5201</v>
      </c>
      <c r="F3314" t="s">
        <v>16</v>
      </c>
      <c r="G3314">
        <v>3170</v>
      </c>
      <c r="H3314">
        <v>286</v>
      </c>
      <c r="I3314" t="s">
        <v>5219</v>
      </c>
      <c r="L3314" t="str">
        <f t="shared" si="52"/>
        <v>a</v>
      </c>
    </row>
    <row r="3315" spans="1:12" x14ac:dyDescent="0.25">
      <c r="A3315">
        <v>3314</v>
      </c>
      <c r="B3315" t="s">
        <v>5220</v>
      </c>
      <c r="C3315" t="s">
        <v>390</v>
      </c>
      <c r="D3315">
        <v>483</v>
      </c>
      <c r="E3315" t="s">
        <v>5201</v>
      </c>
      <c r="F3315" t="s">
        <v>16</v>
      </c>
      <c r="G3315">
        <v>798</v>
      </c>
      <c r="H3315">
        <v>52</v>
      </c>
      <c r="I3315" t="s">
        <v>787</v>
      </c>
      <c r="L3315" t="str">
        <f t="shared" si="52"/>
        <v>a</v>
      </c>
    </row>
    <row r="3316" spans="1:12" x14ac:dyDescent="0.25">
      <c r="A3316">
        <v>3315</v>
      </c>
      <c r="B3316" t="s">
        <v>5221</v>
      </c>
      <c r="C3316" s="1">
        <v>38359</v>
      </c>
      <c r="D3316">
        <v>67</v>
      </c>
      <c r="E3316" t="s">
        <v>5201</v>
      </c>
      <c r="F3316" t="s">
        <v>16</v>
      </c>
      <c r="G3316">
        <v>2364</v>
      </c>
      <c r="H3316">
        <v>67</v>
      </c>
      <c r="I3316" t="s">
        <v>5222</v>
      </c>
      <c r="L3316" t="str">
        <f t="shared" si="52"/>
        <v>a</v>
      </c>
    </row>
    <row r="3317" spans="1:12" x14ac:dyDescent="0.25">
      <c r="A3317">
        <v>3316</v>
      </c>
      <c r="B3317" t="s">
        <v>5223</v>
      </c>
      <c r="C3317" s="1">
        <v>35861</v>
      </c>
      <c r="D3317">
        <v>192</v>
      </c>
      <c r="E3317" t="s">
        <v>5201</v>
      </c>
      <c r="F3317" t="s">
        <v>16</v>
      </c>
      <c r="G3317">
        <v>2738</v>
      </c>
      <c r="H3317">
        <v>218</v>
      </c>
      <c r="I3317" t="s">
        <v>100</v>
      </c>
      <c r="L3317" t="str">
        <f t="shared" si="52"/>
        <v>a</v>
      </c>
    </row>
    <row r="3318" spans="1:12" x14ac:dyDescent="0.25">
      <c r="A3318">
        <v>3317</v>
      </c>
      <c r="B3318" t="s">
        <v>5224</v>
      </c>
      <c r="C3318" t="s">
        <v>5225</v>
      </c>
      <c r="D3318">
        <v>272</v>
      </c>
      <c r="E3318" t="s">
        <v>5201</v>
      </c>
      <c r="F3318" t="s">
        <v>16</v>
      </c>
      <c r="G3318">
        <v>779</v>
      </c>
      <c r="H3318">
        <v>82</v>
      </c>
      <c r="I3318" t="s">
        <v>93</v>
      </c>
      <c r="L3318" t="str">
        <f t="shared" si="52"/>
        <v>a</v>
      </c>
    </row>
    <row r="3319" spans="1:12" x14ac:dyDescent="0.25">
      <c r="A3319">
        <v>3318</v>
      </c>
      <c r="B3319" t="s">
        <v>5226</v>
      </c>
      <c r="C3319" s="1">
        <v>37630</v>
      </c>
      <c r="D3319">
        <v>432</v>
      </c>
      <c r="E3319" t="s">
        <v>5201</v>
      </c>
      <c r="F3319" t="s">
        <v>16</v>
      </c>
      <c r="G3319">
        <v>2004</v>
      </c>
      <c r="H3319">
        <v>58</v>
      </c>
      <c r="I3319" t="s">
        <v>2522</v>
      </c>
      <c r="L3319" t="str">
        <f t="shared" si="52"/>
        <v>a</v>
      </c>
    </row>
    <row r="3320" spans="1:12" x14ac:dyDescent="0.25">
      <c r="A3320">
        <v>3319</v>
      </c>
      <c r="B3320" t="s">
        <v>5227</v>
      </c>
      <c r="C3320" s="1">
        <v>38361</v>
      </c>
      <c r="D3320">
        <v>48</v>
      </c>
      <c r="E3320" t="s">
        <v>5201</v>
      </c>
      <c r="F3320" t="s">
        <v>16</v>
      </c>
      <c r="G3320">
        <v>69</v>
      </c>
      <c r="H3320">
        <v>12</v>
      </c>
      <c r="I3320" t="s">
        <v>113</v>
      </c>
      <c r="L3320" t="str">
        <f t="shared" si="52"/>
        <v>a</v>
      </c>
    </row>
    <row r="3321" spans="1:12" x14ac:dyDescent="0.25">
      <c r="A3321">
        <v>3320</v>
      </c>
      <c r="B3321" t="s">
        <v>5228</v>
      </c>
      <c r="C3321" t="s">
        <v>5229</v>
      </c>
      <c r="D3321">
        <v>288</v>
      </c>
      <c r="E3321" t="s">
        <v>5201</v>
      </c>
      <c r="F3321" t="s">
        <v>16</v>
      </c>
      <c r="G3321">
        <v>7811</v>
      </c>
      <c r="H3321">
        <v>991</v>
      </c>
      <c r="I3321" t="s">
        <v>534</v>
      </c>
      <c r="L3321" t="str">
        <f t="shared" si="52"/>
        <v>a</v>
      </c>
    </row>
    <row r="3322" spans="1:12" x14ac:dyDescent="0.25">
      <c r="A3322">
        <v>3321</v>
      </c>
      <c r="B3322" t="s">
        <v>5230</v>
      </c>
      <c r="C3322" s="1">
        <v>38726</v>
      </c>
      <c r="D3322">
        <v>192</v>
      </c>
      <c r="E3322" t="s">
        <v>5201</v>
      </c>
      <c r="F3322" t="s">
        <v>16</v>
      </c>
      <c r="G3322">
        <v>114</v>
      </c>
      <c r="H3322">
        <v>17</v>
      </c>
      <c r="I3322" t="s">
        <v>5231</v>
      </c>
      <c r="L3322" t="str">
        <f t="shared" si="52"/>
        <v>a</v>
      </c>
    </row>
    <row r="3323" spans="1:12" x14ac:dyDescent="0.25">
      <c r="A3323">
        <v>3322</v>
      </c>
      <c r="B3323" t="s">
        <v>5232</v>
      </c>
      <c r="C3323" t="s">
        <v>5233</v>
      </c>
      <c r="D3323">
        <v>96</v>
      </c>
      <c r="E3323" t="s">
        <v>5201</v>
      </c>
      <c r="F3323" t="s">
        <v>16</v>
      </c>
      <c r="G3323">
        <v>900</v>
      </c>
      <c r="H3323">
        <v>48</v>
      </c>
      <c r="I3323" t="s">
        <v>463</v>
      </c>
      <c r="L3323" t="str">
        <f t="shared" si="52"/>
        <v>a</v>
      </c>
    </row>
    <row r="3324" spans="1:12" x14ac:dyDescent="0.25">
      <c r="A3324">
        <v>3323</v>
      </c>
      <c r="B3324" t="s">
        <v>5234</v>
      </c>
      <c r="C3324" t="s">
        <v>5235</v>
      </c>
      <c r="D3324">
        <v>400</v>
      </c>
      <c r="E3324" t="s">
        <v>5201</v>
      </c>
      <c r="F3324" t="s">
        <v>16</v>
      </c>
      <c r="G3324">
        <v>1354</v>
      </c>
      <c r="H3324">
        <v>140</v>
      </c>
      <c r="I3324" t="s">
        <v>1058</v>
      </c>
      <c r="L3324" t="str">
        <f t="shared" si="52"/>
        <v>a</v>
      </c>
    </row>
    <row r="3325" spans="1:12" x14ac:dyDescent="0.25">
      <c r="A3325">
        <v>3324</v>
      </c>
      <c r="B3325" t="s">
        <v>5236</v>
      </c>
      <c r="C3325" s="1">
        <v>38265</v>
      </c>
      <c r="D3325">
        <v>123</v>
      </c>
      <c r="E3325" t="s">
        <v>5201</v>
      </c>
      <c r="F3325" t="s">
        <v>16</v>
      </c>
      <c r="G3325">
        <v>34</v>
      </c>
      <c r="H3325">
        <v>8</v>
      </c>
      <c r="I3325" t="s">
        <v>5237</v>
      </c>
      <c r="L3325" t="str">
        <f t="shared" si="52"/>
        <v>a</v>
      </c>
    </row>
    <row r="3326" spans="1:12" x14ac:dyDescent="0.25">
      <c r="A3326">
        <v>3325</v>
      </c>
      <c r="B3326" t="s">
        <v>5238</v>
      </c>
      <c r="C3326" s="1">
        <v>38575</v>
      </c>
      <c r="D3326">
        <v>274</v>
      </c>
      <c r="E3326" t="s">
        <v>5201</v>
      </c>
      <c r="F3326" t="s">
        <v>16</v>
      </c>
      <c r="G3326">
        <v>26922</v>
      </c>
      <c r="H3326">
        <v>1726</v>
      </c>
      <c r="I3326" t="s">
        <v>890</v>
      </c>
      <c r="L3326" t="str">
        <f t="shared" si="52"/>
        <v>a</v>
      </c>
    </row>
    <row r="3327" spans="1:12" x14ac:dyDescent="0.25">
      <c r="A3327">
        <v>3326</v>
      </c>
      <c r="B3327" t="s">
        <v>5239</v>
      </c>
      <c r="C3327" t="s">
        <v>5240</v>
      </c>
      <c r="D3327">
        <v>224</v>
      </c>
      <c r="E3327" t="s">
        <v>5201</v>
      </c>
      <c r="F3327" t="s">
        <v>16</v>
      </c>
      <c r="G3327">
        <v>552</v>
      </c>
      <c r="H3327">
        <v>81</v>
      </c>
      <c r="I3327" t="s">
        <v>597</v>
      </c>
      <c r="L3327" t="str">
        <f t="shared" si="52"/>
        <v>a</v>
      </c>
    </row>
    <row r="3328" spans="1:12" x14ac:dyDescent="0.25">
      <c r="A3328">
        <v>3327</v>
      </c>
      <c r="B3328" t="s">
        <v>5241</v>
      </c>
      <c r="C3328" s="1">
        <v>38362</v>
      </c>
      <c r="D3328">
        <v>205</v>
      </c>
      <c r="E3328" t="s">
        <v>5201</v>
      </c>
      <c r="F3328" t="s">
        <v>16</v>
      </c>
      <c r="G3328">
        <v>214</v>
      </c>
      <c r="H3328">
        <v>31</v>
      </c>
      <c r="I3328" t="s">
        <v>853</v>
      </c>
      <c r="L3328" t="str">
        <f t="shared" si="52"/>
        <v>a</v>
      </c>
    </row>
    <row r="3329" spans="1:12" x14ac:dyDescent="0.25">
      <c r="A3329">
        <v>3328</v>
      </c>
      <c r="B3329" t="s">
        <v>5242</v>
      </c>
      <c r="C3329" s="1">
        <v>35770</v>
      </c>
      <c r="D3329">
        <v>192</v>
      </c>
      <c r="E3329" t="s">
        <v>5201</v>
      </c>
      <c r="F3329" t="s">
        <v>16</v>
      </c>
      <c r="G3329">
        <v>1555</v>
      </c>
      <c r="H3329">
        <v>63</v>
      </c>
      <c r="I3329" t="s">
        <v>1080</v>
      </c>
      <c r="L3329" t="str">
        <f t="shared" si="52"/>
        <v>a</v>
      </c>
    </row>
    <row r="3330" spans="1:12" x14ac:dyDescent="0.25">
      <c r="A3330">
        <v>3329</v>
      </c>
      <c r="B3330" t="s">
        <v>5243</v>
      </c>
      <c r="C3330" t="s">
        <v>5244</v>
      </c>
      <c r="D3330">
        <v>104</v>
      </c>
      <c r="E3330" t="s">
        <v>5201</v>
      </c>
      <c r="F3330" t="s">
        <v>16</v>
      </c>
      <c r="G3330">
        <v>39</v>
      </c>
      <c r="H3330">
        <v>5</v>
      </c>
      <c r="I3330" t="s">
        <v>1478</v>
      </c>
      <c r="L3330" t="str">
        <f t="shared" si="52"/>
        <v>a</v>
      </c>
    </row>
    <row r="3331" spans="1:12" x14ac:dyDescent="0.25">
      <c r="A3331">
        <v>3330</v>
      </c>
      <c r="B3331" t="s">
        <v>5245</v>
      </c>
      <c r="C3331" s="1">
        <v>35493</v>
      </c>
      <c r="D3331">
        <v>102</v>
      </c>
      <c r="E3331" t="s">
        <v>5201</v>
      </c>
      <c r="F3331" t="s">
        <v>16</v>
      </c>
      <c r="G3331">
        <v>6</v>
      </c>
      <c r="H3331">
        <v>0</v>
      </c>
      <c r="I3331" t="s">
        <v>1478</v>
      </c>
      <c r="L3331" t="str">
        <f t="shared" si="52"/>
        <v>a</v>
      </c>
    </row>
    <row r="3332" spans="1:12" x14ac:dyDescent="0.25">
      <c r="A3332">
        <v>3331</v>
      </c>
      <c r="B3332" t="s">
        <v>5246</v>
      </c>
      <c r="C3332" t="s">
        <v>2292</v>
      </c>
      <c r="D3332">
        <v>327</v>
      </c>
      <c r="E3332" t="s">
        <v>5201</v>
      </c>
      <c r="F3332" t="s">
        <v>16</v>
      </c>
      <c r="G3332">
        <v>1049912</v>
      </c>
      <c r="H3332">
        <v>11391</v>
      </c>
      <c r="I3332" t="s">
        <v>1058</v>
      </c>
      <c r="L3332" t="str">
        <f t="shared" si="52"/>
        <v>a</v>
      </c>
    </row>
    <row r="3333" spans="1:12" x14ac:dyDescent="0.25">
      <c r="A3333">
        <v>3332</v>
      </c>
      <c r="B3333" t="s">
        <v>5247</v>
      </c>
      <c r="C3333" s="1">
        <v>38508</v>
      </c>
      <c r="D3333">
        <v>368</v>
      </c>
      <c r="E3333" t="s">
        <v>5201</v>
      </c>
      <c r="F3333" t="s">
        <v>16</v>
      </c>
      <c r="G3333">
        <v>144</v>
      </c>
      <c r="H3333">
        <v>17</v>
      </c>
      <c r="I3333" t="s">
        <v>441</v>
      </c>
      <c r="L3333" t="str">
        <f t="shared" si="52"/>
        <v>a</v>
      </c>
    </row>
    <row r="3334" spans="1:12" x14ac:dyDescent="0.25">
      <c r="A3334">
        <v>3333</v>
      </c>
      <c r="B3334" t="s">
        <v>5247</v>
      </c>
      <c r="C3334" t="s">
        <v>5248</v>
      </c>
      <c r="D3334">
        <v>244</v>
      </c>
      <c r="E3334" t="s">
        <v>5201</v>
      </c>
      <c r="F3334" t="s">
        <v>16</v>
      </c>
      <c r="G3334">
        <v>687</v>
      </c>
      <c r="H3334">
        <v>37</v>
      </c>
      <c r="I3334" t="s">
        <v>5249</v>
      </c>
      <c r="L3334" t="str">
        <f t="shared" ref="L3334:L3397" si="53">IF(ISBLANK(J3334),"a","sadaskodfasofkqasofjksaofjaso")</f>
        <v>a</v>
      </c>
    </row>
    <row r="3335" spans="1:12" x14ac:dyDescent="0.25">
      <c r="A3335">
        <v>3334</v>
      </c>
      <c r="B3335" t="s">
        <v>5250</v>
      </c>
      <c r="C3335" t="s">
        <v>2224</v>
      </c>
      <c r="D3335">
        <v>656</v>
      </c>
      <c r="E3335" t="s">
        <v>5201</v>
      </c>
      <c r="F3335" t="s">
        <v>16</v>
      </c>
      <c r="G3335">
        <v>185</v>
      </c>
      <c r="H3335">
        <v>18</v>
      </c>
      <c r="I3335" t="s">
        <v>1164</v>
      </c>
      <c r="L3335" t="str">
        <f t="shared" si="53"/>
        <v>a</v>
      </c>
    </row>
    <row r="3336" spans="1:12" x14ac:dyDescent="0.25">
      <c r="A3336">
        <v>3335</v>
      </c>
      <c r="B3336" t="s">
        <v>5251</v>
      </c>
      <c r="C3336" s="1">
        <v>36470</v>
      </c>
      <c r="D3336">
        <v>335</v>
      </c>
      <c r="E3336" t="s">
        <v>5201</v>
      </c>
      <c r="F3336" t="s">
        <v>16</v>
      </c>
      <c r="G3336">
        <v>9</v>
      </c>
      <c r="H3336">
        <v>5</v>
      </c>
      <c r="I3336" t="s">
        <v>4138</v>
      </c>
      <c r="L3336" t="str">
        <f t="shared" si="53"/>
        <v>a</v>
      </c>
    </row>
    <row r="3337" spans="1:12" x14ac:dyDescent="0.25">
      <c r="A3337">
        <v>3336</v>
      </c>
      <c r="B3337" t="s">
        <v>5252</v>
      </c>
      <c r="C3337" t="s">
        <v>5253</v>
      </c>
      <c r="D3337">
        <v>225</v>
      </c>
      <c r="E3337" t="s">
        <v>5201</v>
      </c>
      <c r="F3337" t="s">
        <v>16</v>
      </c>
      <c r="G3337">
        <v>39</v>
      </c>
      <c r="H3337">
        <v>4</v>
      </c>
      <c r="I3337" t="s">
        <v>5254</v>
      </c>
      <c r="L3337" t="str">
        <f t="shared" si="53"/>
        <v>a</v>
      </c>
    </row>
    <row r="3338" spans="1:12" x14ac:dyDescent="0.25">
      <c r="A3338">
        <v>3337</v>
      </c>
      <c r="B3338" t="s">
        <v>5255</v>
      </c>
      <c r="C3338" t="s">
        <v>506</v>
      </c>
      <c r="D3338">
        <v>8</v>
      </c>
      <c r="E3338" t="s">
        <v>5201</v>
      </c>
      <c r="F3338" t="s">
        <v>16</v>
      </c>
      <c r="G3338">
        <v>302</v>
      </c>
      <c r="H3338">
        <v>69</v>
      </c>
      <c r="I3338" t="s">
        <v>2597</v>
      </c>
      <c r="L3338" t="str">
        <f t="shared" si="53"/>
        <v>a</v>
      </c>
    </row>
    <row r="3339" spans="1:12" x14ac:dyDescent="0.25">
      <c r="A3339">
        <v>3338</v>
      </c>
      <c r="B3339" t="s">
        <v>5256</v>
      </c>
      <c r="C3339" t="s">
        <v>5257</v>
      </c>
      <c r="D3339">
        <v>399</v>
      </c>
      <c r="E3339" t="s">
        <v>5201</v>
      </c>
      <c r="F3339" t="s">
        <v>16</v>
      </c>
      <c r="G3339">
        <v>844</v>
      </c>
      <c r="H3339">
        <v>76</v>
      </c>
      <c r="I3339" t="s">
        <v>373</v>
      </c>
      <c r="L3339" t="str">
        <f t="shared" si="53"/>
        <v>a</v>
      </c>
    </row>
    <row r="3340" spans="1:12" x14ac:dyDescent="0.25">
      <c r="A3340">
        <v>3339</v>
      </c>
      <c r="B3340" t="s">
        <v>5258</v>
      </c>
      <c r="C3340" s="1">
        <v>38353</v>
      </c>
      <c r="D3340">
        <v>185</v>
      </c>
      <c r="E3340" t="s">
        <v>5201</v>
      </c>
      <c r="F3340" t="s">
        <v>16</v>
      </c>
      <c r="G3340">
        <v>45</v>
      </c>
      <c r="H3340">
        <v>9</v>
      </c>
      <c r="I3340" t="s">
        <v>5259</v>
      </c>
      <c r="L3340" t="str">
        <f t="shared" si="53"/>
        <v>a</v>
      </c>
    </row>
    <row r="3341" spans="1:12" x14ac:dyDescent="0.25">
      <c r="A3341">
        <v>3340</v>
      </c>
      <c r="B3341" t="s">
        <v>5260</v>
      </c>
      <c r="C3341" s="1">
        <v>36495</v>
      </c>
      <c r="D3341">
        <v>310</v>
      </c>
      <c r="E3341" t="s">
        <v>5201</v>
      </c>
      <c r="F3341" t="s">
        <v>16</v>
      </c>
      <c r="G3341">
        <v>17881</v>
      </c>
      <c r="H3341">
        <v>593</v>
      </c>
      <c r="I3341" t="s">
        <v>2409</v>
      </c>
      <c r="L3341" t="str">
        <f t="shared" si="53"/>
        <v>a</v>
      </c>
    </row>
    <row r="3342" spans="1:12" x14ac:dyDescent="0.25">
      <c r="A3342">
        <v>3341</v>
      </c>
      <c r="B3342" t="s">
        <v>5261</v>
      </c>
      <c r="C3342" s="1">
        <v>38142</v>
      </c>
      <c r="D3342">
        <v>448</v>
      </c>
      <c r="E3342" t="s">
        <v>5201</v>
      </c>
      <c r="F3342" t="s">
        <v>16</v>
      </c>
      <c r="G3342">
        <v>14545</v>
      </c>
      <c r="H3342">
        <v>652</v>
      </c>
      <c r="I3342" t="s">
        <v>2348</v>
      </c>
      <c r="L3342" t="str">
        <f t="shared" si="53"/>
        <v>a</v>
      </c>
    </row>
    <row r="3343" spans="1:12" x14ac:dyDescent="0.25">
      <c r="A3343">
        <v>3342</v>
      </c>
      <c r="B3343" t="s">
        <v>5262</v>
      </c>
      <c r="C3343" s="1">
        <v>39000</v>
      </c>
      <c r="D3343">
        <v>360</v>
      </c>
      <c r="E3343" t="s">
        <v>5201</v>
      </c>
      <c r="F3343" t="s">
        <v>16</v>
      </c>
      <c r="G3343">
        <v>52005</v>
      </c>
      <c r="H3343">
        <v>4136</v>
      </c>
      <c r="I3343" t="s">
        <v>157</v>
      </c>
      <c r="L3343" t="str">
        <f t="shared" si="53"/>
        <v>a</v>
      </c>
    </row>
    <row r="3344" spans="1:12" x14ac:dyDescent="0.25">
      <c r="A3344">
        <v>3343</v>
      </c>
      <c r="B3344" t="s">
        <v>5263</v>
      </c>
      <c r="C3344" t="s">
        <v>730</v>
      </c>
      <c r="D3344">
        <v>221</v>
      </c>
      <c r="E3344" t="s">
        <v>5201</v>
      </c>
      <c r="F3344" t="s">
        <v>16</v>
      </c>
      <c r="G3344">
        <v>2221</v>
      </c>
      <c r="H3344">
        <v>113</v>
      </c>
      <c r="I3344" t="s">
        <v>698</v>
      </c>
      <c r="L3344" t="str">
        <f t="shared" si="53"/>
        <v>a</v>
      </c>
    </row>
    <row r="3345" spans="1:12" x14ac:dyDescent="0.25">
      <c r="A3345">
        <v>3344</v>
      </c>
      <c r="B3345" t="s">
        <v>5264</v>
      </c>
      <c r="C3345" s="1">
        <v>34335</v>
      </c>
      <c r="D3345">
        <v>167</v>
      </c>
      <c r="E3345" t="s">
        <v>5201</v>
      </c>
      <c r="F3345" t="s">
        <v>16</v>
      </c>
      <c r="G3345">
        <v>411</v>
      </c>
      <c r="H3345">
        <v>38</v>
      </c>
      <c r="I3345" t="s">
        <v>518</v>
      </c>
      <c r="L3345" t="str">
        <f t="shared" si="53"/>
        <v>a</v>
      </c>
    </row>
    <row r="3346" spans="1:12" x14ac:dyDescent="0.25">
      <c r="A3346">
        <v>3345</v>
      </c>
      <c r="B3346" t="s">
        <v>5265</v>
      </c>
      <c r="C3346" t="s">
        <v>5266</v>
      </c>
      <c r="D3346">
        <v>288</v>
      </c>
      <c r="E3346" t="s">
        <v>5201</v>
      </c>
      <c r="F3346" t="s">
        <v>16</v>
      </c>
      <c r="G3346">
        <v>380646</v>
      </c>
      <c r="H3346">
        <v>22957</v>
      </c>
      <c r="I3346" t="s">
        <v>2122</v>
      </c>
      <c r="L3346" t="str">
        <f t="shared" si="53"/>
        <v>a</v>
      </c>
    </row>
    <row r="3347" spans="1:12" x14ac:dyDescent="0.25">
      <c r="A3347">
        <v>3346</v>
      </c>
      <c r="B3347" t="s">
        <v>5265</v>
      </c>
      <c r="C3347" t="s">
        <v>1219</v>
      </c>
      <c r="D3347">
        <v>288</v>
      </c>
      <c r="E3347" t="s">
        <v>5201</v>
      </c>
      <c r="F3347" t="s">
        <v>16</v>
      </c>
      <c r="G3347">
        <v>1177</v>
      </c>
      <c r="H3347">
        <v>163</v>
      </c>
      <c r="I3347" t="s">
        <v>2122</v>
      </c>
      <c r="L3347" t="str">
        <f t="shared" si="53"/>
        <v>a</v>
      </c>
    </row>
    <row r="3348" spans="1:12" x14ac:dyDescent="0.25">
      <c r="A3348">
        <v>3347</v>
      </c>
      <c r="B3348" t="s">
        <v>5265</v>
      </c>
      <c r="C3348" s="1">
        <v>38690</v>
      </c>
      <c r="D3348">
        <v>10</v>
      </c>
      <c r="E3348" t="s">
        <v>5201</v>
      </c>
      <c r="F3348" t="s">
        <v>16</v>
      </c>
      <c r="G3348">
        <v>323</v>
      </c>
      <c r="H3348">
        <v>120</v>
      </c>
      <c r="I3348" t="s">
        <v>1852</v>
      </c>
      <c r="L3348" t="str">
        <f t="shared" si="53"/>
        <v>a</v>
      </c>
    </row>
    <row r="3349" spans="1:12" x14ac:dyDescent="0.25">
      <c r="A3349">
        <v>3348</v>
      </c>
      <c r="B3349" t="s">
        <v>5267</v>
      </c>
      <c r="C3349" s="1">
        <v>34641</v>
      </c>
      <c r="D3349">
        <v>161</v>
      </c>
      <c r="E3349" t="s">
        <v>5201</v>
      </c>
      <c r="F3349" t="s">
        <v>16</v>
      </c>
      <c r="G3349">
        <v>1844</v>
      </c>
      <c r="H3349">
        <v>171</v>
      </c>
      <c r="I3349" t="s">
        <v>5268</v>
      </c>
      <c r="L3349" t="str">
        <f t="shared" si="53"/>
        <v>a</v>
      </c>
    </row>
    <row r="3350" spans="1:12" x14ac:dyDescent="0.25">
      <c r="A3350">
        <v>3349</v>
      </c>
      <c r="B3350" t="s">
        <v>5269</v>
      </c>
      <c r="C3350" t="s">
        <v>5270</v>
      </c>
      <c r="D3350">
        <v>32</v>
      </c>
      <c r="E3350" t="s">
        <v>5201</v>
      </c>
      <c r="F3350" t="s">
        <v>16</v>
      </c>
      <c r="G3350">
        <v>17232</v>
      </c>
      <c r="H3350">
        <v>713</v>
      </c>
      <c r="I3350" t="s">
        <v>2425</v>
      </c>
      <c r="L3350" t="str">
        <f t="shared" si="53"/>
        <v>a</v>
      </c>
    </row>
    <row r="3351" spans="1:12" x14ac:dyDescent="0.25">
      <c r="A3351">
        <v>3350</v>
      </c>
      <c r="B3351" t="s">
        <v>5271</v>
      </c>
      <c r="C3351" t="s">
        <v>3568</v>
      </c>
      <c r="D3351">
        <v>326</v>
      </c>
      <c r="E3351" t="s">
        <v>5201</v>
      </c>
      <c r="F3351" t="s">
        <v>16</v>
      </c>
      <c r="G3351">
        <v>5290</v>
      </c>
      <c r="H3351">
        <v>321</v>
      </c>
      <c r="I3351" t="s">
        <v>304</v>
      </c>
      <c r="L3351" t="str">
        <f t="shared" si="53"/>
        <v>a</v>
      </c>
    </row>
    <row r="3352" spans="1:12" x14ac:dyDescent="0.25">
      <c r="A3352">
        <v>3351</v>
      </c>
      <c r="B3352" t="s">
        <v>5272</v>
      </c>
      <c r="C3352" s="1">
        <v>38421</v>
      </c>
      <c r="D3352">
        <v>432</v>
      </c>
      <c r="E3352" t="s">
        <v>5201</v>
      </c>
      <c r="F3352" t="s">
        <v>16</v>
      </c>
      <c r="G3352">
        <v>546</v>
      </c>
      <c r="H3352">
        <v>53</v>
      </c>
      <c r="I3352" t="s">
        <v>933</v>
      </c>
      <c r="L3352" t="str">
        <f t="shared" si="53"/>
        <v>a</v>
      </c>
    </row>
    <row r="3353" spans="1:12" x14ac:dyDescent="0.25">
      <c r="A3353">
        <v>3352</v>
      </c>
      <c r="B3353" t="s">
        <v>5273</v>
      </c>
      <c r="C3353" t="s">
        <v>5274</v>
      </c>
      <c r="D3353">
        <v>32</v>
      </c>
      <c r="E3353" t="s">
        <v>5201</v>
      </c>
      <c r="F3353" t="s">
        <v>16</v>
      </c>
      <c r="G3353">
        <v>291</v>
      </c>
      <c r="H3353">
        <v>21</v>
      </c>
      <c r="I3353" t="s">
        <v>263</v>
      </c>
      <c r="L3353" t="str">
        <f t="shared" si="53"/>
        <v>a</v>
      </c>
    </row>
    <row r="3354" spans="1:12" x14ac:dyDescent="0.25">
      <c r="A3354">
        <v>3353</v>
      </c>
      <c r="B3354" t="s">
        <v>5275</v>
      </c>
      <c r="C3354" s="1">
        <v>39360</v>
      </c>
      <c r="D3354">
        <v>32</v>
      </c>
      <c r="E3354" t="s">
        <v>5201</v>
      </c>
      <c r="F3354" t="s">
        <v>16</v>
      </c>
      <c r="G3354">
        <v>87</v>
      </c>
      <c r="H3354">
        <v>12</v>
      </c>
      <c r="I3354" t="s">
        <v>263</v>
      </c>
      <c r="L3354" t="str">
        <f t="shared" si="53"/>
        <v>a</v>
      </c>
    </row>
    <row r="3355" spans="1:12" x14ac:dyDescent="0.25">
      <c r="A3355">
        <v>3354</v>
      </c>
      <c r="B3355" t="s">
        <v>5276</v>
      </c>
      <c r="C3355" s="1">
        <v>38725</v>
      </c>
      <c r="D3355">
        <v>103</v>
      </c>
      <c r="E3355" t="s">
        <v>5201</v>
      </c>
      <c r="F3355" t="s">
        <v>16</v>
      </c>
      <c r="G3355">
        <v>1038</v>
      </c>
      <c r="H3355">
        <v>100</v>
      </c>
      <c r="I3355" t="s">
        <v>5277</v>
      </c>
      <c r="L3355" t="str">
        <f t="shared" si="53"/>
        <v>a</v>
      </c>
    </row>
    <row r="3356" spans="1:12" x14ac:dyDescent="0.25">
      <c r="A3356">
        <v>3355</v>
      </c>
      <c r="B3356" t="s">
        <v>5278</v>
      </c>
      <c r="C3356" t="s">
        <v>810</v>
      </c>
      <c r="D3356">
        <v>224</v>
      </c>
      <c r="E3356" t="s">
        <v>5201</v>
      </c>
      <c r="F3356" t="s">
        <v>16</v>
      </c>
      <c r="G3356">
        <v>1008</v>
      </c>
      <c r="H3356">
        <v>51</v>
      </c>
      <c r="I3356" t="s">
        <v>2951</v>
      </c>
      <c r="L3356" t="str">
        <f t="shared" si="53"/>
        <v>a</v>
      </c>
    </row>
    <row r="3357" spans="1:12" x14ac:dyDescent="0.25">
      <c r="A3357">
        <v>3356</v>
      </c>
      <c r="B3357" t="s">
        <v>5279</v>
      </c>
      <c r="C3357" s="1">
        <v>37593</v>
      </c>
      <c r="D3357">
        <v>192</v>
      </c>
      <c r="E3357" t="s">
        <v>5201</v>
      </c>
      <c r="F3357" t="s">
        <v>16</v>
      </c>
      <c r="G3357">
        <v>196425</v>
      </c>
      <c r="H3357">
        <v>4549</v>
      </c>
      <c r="I3357" t="s">
        <v>907</v>
      </c>
      <c r="L3357" t="str">
        <f t="shared" si="53"/>
        <v>a</v>
      </c>
    </row>
    <row r="3358" spans="1:12" x14ac:dyDescent="0.25">
      <c r="A3358">
        <v>3357</v>
      </c>
      <c r="B3358" t="s">
        <v>5280</v>
      </c>
      <c r="C3358" t="s">
        <v>2910</v>
      </c>
      <c r="D3358">
        <v>372</v>
      </c>
      <c r="E3358" t="s">
        <v>5201</v>
      </c>
      <c r="F3358" t="s">
        <v>16</v>
      </c>
      <c r="G3358">
        <v>4748</v>
      </c>
      <c r="H3358">
        <v>597</v>
      </c>
      <c r="I3358" t="s">
        <v>367</v>
      </c>
      <c r="L3358" t="str">
        <f t="shared" si="53"/>
        <v>a</v>
      </c>
    </row>
    <row r="3359" spans="1:12" x14ac:dyDescent="0.25">
      <c r="A3359">
        <v>3358</v>
      </c>
      <c r="B3359" t="s">
        <v>5281</v>
      </c>
      <c r="C3359" s="1">
        <v>38512</v>
      </c>
      <c r="D3359">
        <v>368</v>
      </c>
      <c r="E3359" t="s">
        <v>5201</v>
      </c>
      <c r="F3359" t="s">
        <v>16</v>
      </c>
      <c r="G3359">
        <v>1625</v>
      </c>
      <c r="H3359">
        <v>42</v>
      </c>
      <c r="I3359" t="s">
        <v>93</v>
      </c>
      <c r="L3359" t="str">
        <f t="shared" si="53"/>
        <v>a</v>
      </c>
    </row>
    <row r="3360" spans="1:12" x14ac:dyDescent="0.25">
      <c r="A3360">
        <v>3359</v>
      </c>
      <c r="B3360" t="s">
        <v>5282</v>
      </c>
      <c r="C3360" t="s">
        <v>4199</v>
      </c>
      <c r="D3360">
        <v>288</v>
      </c>
      <c r="E3360" t="s">
        <v>5201</v>
      </c>
      <c r="F3360" t="s">
        <v>16</v>
      </c>
      <c r="G3360">
        <v>2864</v>
      </c>
      <c r="H3360">
        <v>349</v>
      </c>
      <c r="I3360" t="s">
        <v>977</v>
      </c>
      <c r="L3360" t="str">
        <f t="shared" si="53"/>
        <v>a</v>
      </c>
    </row>
    <row r="3361" spans="1:12" x14ac:dyDescent="0.25">
      <c r="A3361">
        <v>3360</v>
      </c>
      <c r="B3361" t="s">
        <v>5283</v>
      </c>
      <c r="C3361" s="1">
        <v>37624</v>
      </c>
      <c r="D3361">
        <v>401</v>
      </c>
      <c r="E3361" t="s">
        <v>5201</v>
      </c>
      <c r="F3361" t="s">
        <v>16</v>
      </c>
      <c r="G3361">
        <v>36853</v>
      </c>
      <c r="H3361">
        <v>1725</v>
      </c>
      <c r="I3361" t="s">
        <v>5284</v>
      </c>
      <c r="L3361" t="str">
        <f t="shared" si="53"/>
        <v>a</v>
      </c>
    </row>
    <row r="3362" spans="1:12" x14ac:dyDescent="0.25">
      <c r="A3362">
        <v>3361</v>
      </c>
      <c r="B3362" t="s">
        <v>5285</v>
      </c>
      <c r="C3362" t="s">
        <v>5286</v>
      </c>
      <c r="D3362">
        <v>640</v>
      </c>
      <c r="E3362" t="s">
        <v>5201</v>
      </c>
      <c r="F3362" t="s">
        <v>16</v>
      </c>
      <c r="G3362">
        <v>7</v>
      </c>
      <c r="H3362">
        <v>1</v>
      </c>
      <c r="I3362" t="s">
        <v>4055</v>
      </c>
      <c r="L3362" t="str">
        <f t="shared" si="53"/>
        <v>a</v>
      </c>
    </row>
    <row r="3363" spans="1:12" x14ac:dyDescent="0.25">
      <c r="A3363">
        <v>3362</v>
      </c>
      <c r="B3363" t="s">
        <v>5287</v>
      </c>
      <c r="C3363" t="s">
        <v>3922</v>
      </c>
      <c r="D3363">
        <v>461</v>
      </c>
      <c r="E3363" t="s">
        <v>5201</v>
      </c>
      <c r="F3363" t="s">
        <v>16</v>
      </c>
      <c r="G3363">
        <v>1452</v>
      </c>
      <c r="H3363">
        <v>63</v>
      </c>
      <c r="I3363" t="s">
        <v>811</v>
      </c>
      <c r="L3363" t="str">
        <f t="shared" si="53"/>
        <v>a</v>
      </c>
    </row>
    <row r="3364" spans="1:12" x14ac:dyDescent="0.25">
      <c r="A3364">
        <v>3363</v>
      </c>
      <c r="B3364" t="s">
        <v>5288</v>
      </c>
      <c r="C3364" s="1">
        <v>37264</v>
      </c>
      <c r="D3364">
        <v>434</v>
      </c>
      <c r="E3364" t="s">
        <v>5201</v>
      </c>
      <c r="F3364" t="s">
        <v>16</v>
      </c>
      <c r="G3364">
        <v>67431</v>
      </c>
      <c r="H3364">
        <v>3066</v>
      </c>
      <c r="I3364" t="s">
        <v>96</v>
      </c>
      <c r="L3364" t="str">
        <f t="shared" si="53"/>
        <v>a</v>
      </c>
    </row>
    <row r="3365" spans="1:12" x14ac:dyDescent="0.25">
      <c r="A3365">
        <v>3364</v>
      </c>
      <c r="B3365" t="s">
        <v>5289</v>
      </c>
      <c r="C3365" s="1">
        <v>19365</v>
      </c>
      <c r="D3365">
        <v>428</v>
      </c>
      <c r="E3365" t="s">
        <v>5201</v>
      </c>
      <c r="F3365" t="s">
        <v>16</v>
      </c>
      <c r="G3365">
        <v>5889</v>
      </c>
      <c r="H3365">
        <v>300</v>
      </c>
      <c r="I3365" t="s">
        <v>5290</v>
      </c>
      <c r="L3365" t="str">
        <f t="shared" si="53"/>
        <v>a</v>
      </c>
    </row>
    <row r="3366" spans="1:12" x14ac:dyDescent="0.25">
      <c r="A3366">
        <v>3365</v>
      </c>
      <c r="B3366" t="s">
        <v>5291</v>
      </c>
      <c r="C3366" s="1">
        <v>38535</v>
      </c>
      <c r="D3366">
        <v>196</v>
      </c>
      <c r="E3366" t="s">
        <v>5201</v>
      </c>
      <c r="F3366" t="s">
        <v>16</v>
      </c>
      <c r="G3366">
        <v>7772</v>
      </c>
      <c r="H3366">
        <v>826</v>
      </c>
      <c r="I3366" t="s">
        <v>1296</v>
      </c>
      <c r="L3366" t="str">
        <f t="shared" si="53"/>
        <v>a</v>
      </c>
    </row>
    <row r="3367" spans="1:12" x14ac:dyDescent="0.25">
      <c r="A3367">
        <v>3366</v>
      </c>
      <c r="B3367" t="s">
        <v>5292</v>
      </c>
      <c r="C3367" s="1">
        <v>37997</v>
      </c>
      <c r="D3367">
        <v>219</v>
      </c>
      <c r="E3367" t="s">
        <v>5201</v>
      </c>
      <c r="F3367" t="s">
        <v>16</v>
      </c>
      <c r="G3367">
        <v>34723</v>
      </c>
      <c r="H3367">
        <v>4489</v>
      </c>
      <c r="I3367" t="s">
        <v>345</v>
      </c>
      <c r="L3367" t="str">
        <f t="shared" si="53"/>
        <v>a</v>
      </c>
    </row>
    <row r="3368" spans="1:12" x14ac:dyDescent="0.25">
      <c r="A3368">
        <v>3367</v>
      </c>
      <c r="B3368" t="s">
        <v>5293</v>
      </c>
      <c r="C3368" t="s">
        <v>5294</v>
      </c>
      <c r="D3368">
        <v>256</v>
      </c>
      <c r="E3368" t="s">
        <v>5201</v>
      </c>
      <c r="F3368" t="s">
        <v>16</v>
      </c>
      <c r="G3368">
        <v>83</v>
      </c>
      <c r="H3368">
        <v>8</v>
      </c>
      <c r="I3368" t="s">
        <v>1577</v>
      </c>
      <c r="L3368" t="str">
        <f t="shared" si="53"/>
        <v>a</v>
      </c>
    </row>
    <row r="3369" spans="1:12" x14ac:dyDescent="0.25">
      <c r="A3369">
        <v>3368</v>
      </c>
      <c r="B3369" t="s">
        <v>5295</v>
      </c>
      <c r="C3369" t="s">
        <v>5296</v>
      </c>
      <c r="D3369">
        <v>240</v>
      </c>
      <c r="E3369" t="s">
        <v>5201</v>
      </c>
      <c r="F3369" t="s">
        <v>16</v>
      </c>
      <c r="G3369">
        <v>132584</v>
      </c>
      <c r="H3369">
        <v>9341</v>
      </c>
      <c r="I3369" t="s">
        <v>1041</v>
      </c>
      <c r="L3369" t="str">
        <f t="shared" si="53"/>
        <v>a</v>
      </c>
    </row>
    <row r="3370" spans="1:12" x14ac:dyDescent="0.25">
      <c r="A3370">
        <v>3369</v>
      </c>
      <c r="B3370" t="s">
        <v>5297</v>
      </c>
      <c r="C3370" t="s">
        <v>1098</v>
      </c>
      <c r="D3370">
        <v>400</v>
      </c>
      <c r="E3370" t="s">
        <v>5201</v>
      </c>
      <c r="F3370" t="s">
        <v>16</v>
      </c>
      <c r="G3370">
        <v>5704</v>
      </c>
      <c r="H3370">
        <v>94</v>
      </c>
      <c r="I3370" t="s">
        <v>2060</v>
      </c>
      <c r="L3370" t="str">
        <f t="shared" si="53"/>
        <v>a</v>
      </c>
    </row>
    <row r="3371" spans="1:12" x14ac:dyDescent="0.25">
      <c r="A3371">
        <v>3370</v>
      </c>
      <c r="B3371" t="s">
        <v>5298</v>
      </c>
      <c r="C3371" s="1">
        <v>38354</v>
      </c>
      <c r="D3371">
        <v>400</v>
      </c>
      <c r="E3371" t="s">
        <v>5201</v>
      </c>
      <c r="F3371" t="s">
        <v>16</v>
      </c>
      <c r="G3371">
        <v>13125</v>
      </c>
      <c r="H3371">
        <v>743</v>
      </c>
      <c r="I3371" t="s">
        <v>183</v>
      </c>
      <c r="L3371" t="str">
        <f t="shared" si="53"/>
        <v>a</v>
      </c>
    </row>
    <row r="3372" spans="1:12" x14ac:dyDescent="0.25">
      <c r="A3372">
        <v>3371</v>
      </c>
      <c r="B3372" t="s">
        <v>5298</v>
      </c>
      <c r="C3372" s="1">
        <v>37622</v>
      </c>
      <c r="D3372">
        <v>413</v>
      </c>
      <c r="E3372" t="s">
        <v>5201</v>
      </c>
      <c r="F3372" t="s">
        <v>16</v>
      </c>
      <c r="G3372">
        <v>333</v>
      </c>
      <c r="H3372">
        <v>29</v>
      </c>
      <c r="I3372" t="s">
        <v>183</v>
      </c>
      <c r="L3372" t="str">
        <f t="shared" si="53"/>
        <v>a</v>
      </c>
    </row>
    <row r="3373" spans="1:12" x14ac:dyDescent="0.25">
      <c r="A3373">
        <v>3372</v>
      </c>
      <c r="B3373" t="s">
        <v>5299</v>
      </c>
      <c r="C3373" t="s">
        <v>1585</v>
      </c>
      <c r="D3373">
        <v>292</v>
      </c>
      <c r="E3373" t="s">
        <v>5201</v>
      </c>
      <c r="F3373" t="s">
        <v>16</v>
      </c>
      <c r="G3373">
        <v>85404</v>
      </c>
      <c r="H3373">
        <v>3692</v>
      </c>
      <c r="I3373" t="s">
        <v>3209</v>
      </c>
      <c r="L3373" t="str">
        <f t="shared" si="53"/>
        <v>a</v>
      </c>
    </row>
    <row r="3374" spans="1:12" x14ac:dyDescent="0.25">
      <c r="A3374">
        <v>3373</v>
      </c>
      <c r="B3374" t="s">
        <v>5300</v>
      </c>
      <c r="C3374" s="1">
        <v>36166</v>
      </c>
      <c r="D3374">
        <v>368</v>
      </c>
      <c r="E3374" t="s">
        <v>5201</v>
      </c>
      <c r="F3374" t="s">
        <v>16</v>
      </c>
      <c r="G3374">
        <v>10970</v>
      </c>
      <c r="H3374">
        <v>322</v>
      </c>
      <c r="I3374" t="s">
        <v>549</v>
      </c>
      <c r="L3374" t="str">
        <f t="shared" si="53"/>
        <v>a</v>
      </c>
    </row>
    <row r="3375" spans="1:12" x14ac:dyDescent="0.25">
      <c r="A3375">
        <v>3374</v>
      </c>
      <c r="B3375" t="s">
        <v>5301</v>
      </c>
      <c r="C3375" t="s">
        <v>5302</v>
      </c>
      <c r="D3375">
        <v>144</v>
      </c>
      <c r="E3375" t="s">
        <v>5201</v>
      </c>
      <c r="F3375" t="s">
        <v>16</v>
      </c>
      <c r="G3375">
        <v>12610</v>
      </c>
      <c r="H3375">
        <v>486</v>
      </c>
      <c r="I3375" t="s">
        <v>1058</v>
      </c>
      <c r="L3375" t="str">
        <f t="shared" si="53"/>
        <v>a</v>
      </c>
    </row>
    <row r="3376" spans="1:12" x14ac:dyDescent="0.25">
      <c r="A3376">
        <v>3375</v>
      </c>
      <c r="B3376" t="s">
        <v>5303</v>
      </c>
      <c r="C3376" t="s">
        <v>5304</v>
      </c>
      <c r="D3376">
        <v>1074</v>
      </c>
      <c r="E3376" t="s">
        <v>5201</v>
      </c>
      <c r="F3376" t="s">
        <v>16</v>
      </c>
      <c r="G3376">
        <v>36</v>
      </c>
      <c r="H3376">
        <v>5</v>
      </c>
      <c r="I3376" t="s">
        <v>4138</v>
      </c>
      <c r="L3376" t="str">
        <f t="shared" si="53"/>
        <v>a</v>
      </c>
    </row>
    <row r="3377" spans="1:12" x14ac:dyDescent="0.25">
      <c r="A3377">
        <v>3376</v>
      </c>
      <c r="B3377" t="s">
        <v>5305</v>
      </c>
      <c r="C3377" t="s">
        <v>5306</v>
      </c>
      <c r="D3377">
        <v>148</v>
      </c>
      <c r="E3377" t="s">
        <v>5201</v>
      </c>
      <c r="F3377" t="s">
        <v>16</v>
      </c>
      <c r="G3377">
        <v>527</v>
      </c>
      <c r="H3377">
        <v>54</v>
      </c>
      <c r="I3377" t="s">
        <v>1058</v>
      </c>
      <c r="L3377" t="str">
        <f t="shared" si="53"/>
        <v>a</v>
      </c>
    </row>
    <row r="3378" spans="1:12" x14ac:dyDescent="0.25">
      <c r="A3378">
        <v>3377</v>
      </c>
      <c r="B3378" t="s">
        <v>5307</v>
      </c>
      <c r="C3378" s="1">
        <v>38724</v>
      </c>
      <c r="D3378">
        <v>3</v>
      </c>
      <c r="E3378" t="s">
        <v>5201</v>
      </c>
      <c r="F3378" t="s">
        <v>16</v>
      </c>
      <c r="G3378">
        <v>2913</v>
      </c>
      <c r="H3378">
        <v>245</v>
      </c>
      <c r="I3378" t="s">
        <v>5308</v>
      </c>
      <c r="L3378" t="str">
        <f t="shared" si="53"/>
        <v>a</v>
      </c>
    </row>
    <row r="3379" spans="1:12" x14ac:dyDescent="0.25">
      <c r="A3379">
        <v>3378</v>
      </c>
      <c r="B3379" t="s">
        <v>5309</v>
      </c>
      <c r="C3379" s="1">
        <v>36869</v>
      </c>
      <c r="D3379">
        <v>532</v>
      </c>
      <c r="E3379" t="s">
        <v>5201</v>
      </c>
      <c r="F3379" t="s">
        <v>16</v>
      </c>
      <c r="G3379">
        <v>10856</v>
      </c>
      <c r="H3379">
        <v>248</v>
      </c>
      <c r="I3379" t="s">
        <v>907</v>
      </c>
      <c r="L3379" t="str">
        <f t="shared" si="53"/>
        <v>a</v>
      </c>
    </row>
    <row r="3380" spans="1:12" x14ac:dyDescent="0.25">
      <c r="A3380">
        <v>3379</v>
      </c>
      <c r="B3380" t="s">
        <v>5309</v>
      </c>
      <c r="C3380" s="1">
        <v>36415</v>
      </c>
      <c r="D3380">
        <v>560</v>
      </c>
      <c r="E3380" t="s">
        <v>5201</v>
      </c>
      <c r="F3380" t="s">
        <v>16</v>
      </c>
      <c r="G3380">
        <v>51</v>
      </c>
      <c r="H3380">
        <v>8</v>
      </c>
      <c r="I3380" t="s">
        <v>443</v>
      </c>
      <c r="L3380" t="str">
        <f t="shared" si="53"/>
        <v>a</v>
      </c>
    </row>
    <row r="3381" spans="1:12" x14ac:dyDescent="0.25">
      <c r="A3381">
        <v>3380</v>
      </c>
      <c r="B3381" t="s">
        <v>5310</v>
      </c>
      <c r="C3381" t="s">
        <v>4445</v>
      </c>
      <c r="D3381">
        <v>144</v>
      </c>
      <c r="E3381" t="s">
        <v>5201</v>
      </c>
      <c r="F3381" t="s">
        <v>16</v>
      </c>
      <c r="G3381">
        <v>6975</v>
      </c>
      <c r="H3381">
        <v>257</v>
      </c>
      <c r="I3381" t="s">
        <v>1058</v>
      </c>
      <c r="L3381" t="str">
        <f t="shared" si="53"/>
        <v>a</v>
      </c>
    </row>
    <row r="3382" spans="1:12" x14ac:dyDescent="0.25">
      <c r="A3382">
        <v>3381</v>
      </c>
      <c r="B3382" t="s">
        <v>5311</v>
      </c>
      <c r="C3382" s="1">
        <v>38846</v>
      </c>
      <c r="D3382">
        <v>204</v>
      </c>
      <c r="E3382" t="s">
        <v>5201</v>
      </c>
      <c r="F3382" t="s">
        <v>16</v>
      </c>
      <c r="G3382">
        <v>68379</v>
      </c>
      <c r="H3382">
        <v>3083</v>
      </c>
      <c r="I3382" t="s">
        <v>183</v>
      </c>
      <c r="L3382" t="str">
        <f t="shared" si="53"/>
        <v>a</v>
      </c>
    </row>
    <row r="3383" spans="1:12" x14ac:dyDescent="0.25">
      <c r="A3383">
        <v>3382</v>
      </c>
      <c r="B3383" t="s">
        <v>5312</v>
      </c>
      <c r="C3383" t="s">
        <v>976</v>
      </c>
      <c r="D3383">
        <v>453</v>
      </c>
      <c r="E3383" t="s">
        <v>5201</v>
      </c>
      <c r="F3383" t="s">
        <v>16</v>
      </c>
      <c r="G3383">
        <v>113473</v>
      </c>
      <c r="H3383">
        <v>2598</v>
      </c>
      <c r="I3383" t="s">
        <v>1058</v>
      </c>
      <c r="L3383" t="str">
        <f t="shared" si="53"/>
        <v>a</v>
      </c>
    </row>
    <row r="3384" spans="1:12" x14ac:dyDescent="0.25">
      <c r="A3384">
        <v>3383</v>
      </c>
      <c r="B3384" t="s">
        <v>5312</v>
      </c>
      <c r="C3384" t="s">
        <v>3769</v>
      </c>
      <c r="D3384">
        <v>374</v>
      </c>
      <c r="E3384" t="s">
        <v>5201</v>
      </c>
      <c r="F3384" t="s">
        <v>16</v>
      </c>
      <c r="G3384">
        <v>269</v>
      </c>
      <c r="H3384">
        <v>29</v>
      </c>
      <c r="I3384" t="s">
        <v>443</v>
      </c>
      <c r="L3384" t="str">
        <f t="shared" si="53"/>
        <v>a</v>
      </c>
    </row>
    <row r="3385" spans="1:12" x14ac:dyDescent="0.25">
      <c r="A3385">
        <v>3384</v>
      </c>
      <c r="B3385" t="s">
        <v>5312</v>
      </c>
      <c r="C3385" t="s">
        <v>5313</v>
      </c>
      <c r="D3385">
        <v>590</v>
      </c>
      <c r="E3385" t="s">
        <v>5201</v>
      </c>
      <c r="F3385" t="s">
        <v>16</v>
      </c>
      <c r="G3385">
        <v>1909</v>
      </c>
      <c r="H3385">
        <v>120</v>
      </c>
      <c r="I3385" t="s">
        <v>2019</v>
      </c>
      <c r="L3385" t="str">
        <f t="shared" si="53"/>
        <v>a</v>
      </c>
    </row>
    <row r="3386" spans="1:12" x14ac:dyDescent="0.25">
      <c r="A3386">
        <v>3385</v>
      </c>
      <c r="B3386" t="s">
        <v>5314</v>
      </c>
      <c r="C3386" t="s">
        <v>5315</v>
      </c>
      <c r="D3386">
        <v>384</v>
      </c>
      <c r="E3386" t="s">
        <v>5201</v>
      </c>
      <c r="F3386" t="s">
        <v>16</v>
      </c>
      <c r="G3386">
        <v>118</v>
      </c>
      <c r="H3386">
        <v>10</v>
      </c>
      <c r="I3386" t="s">
        <v>3136</v>
      </c>
      <c r="L3386" t="str">
        <f t="shared" si="53"/>
        <v>a</v>
      </c>
    </row>
    <row r="3387" spans="1:12" x14ac:dyDescent="0.25">
      <c r="A3387">
        <v>3386</v>
      </c>
      <c r="B3387" t="s">
        <v>5312</v>
      </c>
      <c r="C3387" t="s">
        <v>3769</v>
      </c>
      <c r="D3387">
        <v>427</v>
      </c>
      <c r="E3387" t="s">
        <v>5201</v>
      </c>
      <c r="F3387" t="s">
        <v>16</v>
      </c>
      <c r="G3387">
        <v>328</v>
      </c>
      <c r="H3387">
        <v>37</v>
      </c>
      <c r="I3387" t="s">
        <v>3028</v>
      </c>
      <c r="L3387" t="str">
        <f t="shared" si="53"/>
        <v>a</v>
      </c>
    </row>
    <row r="3388" spans="1:12" x14ac:dyDescent="0.25">
      <c r="A3388">
        <v>3387</v>
      </c>
      <c r="B3388" t="s">
        <v>5316</v>
      </c>
      <c r="C3388" s="1">
        <v>38726</v>
      </c>
      <c r="D3388">
        <v>176</v>
      </c>
      <c r="E3388" t="s">
        <v>5201</v>
      </c>
      <c r="F3388" t="s">
        <v>16</v>
      </c>
      <c r="G3388">
        <v>314</v>
      </c>
      <c r="H3388">
        <v>43</v>
      </c>
      <c r="I3388" t="s">
        <v>443</v>
      </c>
      <c r="L3388" t="str">
        <f t="shared" si="53"/>
        <v>a</v>
      </c>
    </row>
    <row r="3389" spans="1:12" x14ac:dyDescent="0.25">
      <c r="A3389">
        <v>3388</v>
      </c>
      <c r="B3389" t="s">
        <v>5316</v>
      </c>
      <c r="C3389" s="1">
        <v>37410</v>
      </c>
      <c r="D3389">
        <v>272</v>
      </c>
      <c r="E3389" t="s">
        <v>5201</v>
      </c>
      <c r="F3389" t="s">
        <v>16</v>
      </c>
      <c r="G3389">
        <v>14</v>
      </c>
      <c r="H3389">
        <v>2</v>
      </c>
      <c r="I3389" t="s">
        <v>1080</v>
      </c>
      <c r="L3389" t="str">
        <f t="shared" si="53"/>
        <v>a</v>
      </c>
    </row>
    <row r="3390" spans="1:12" x14ac:dyDescent="0.25">
      <c r="A3390">
        <v>3389</v>
      </c>
      <c r="B3390" t="s">
        <v>5317</v>
      </c>
      <c r="C3390" t="s">
        <v>5318</v>
      </c>
      <c r="D3390">
        <v>100</v>
      </c>
      <c r="E3390" t="s">
        <v>5201</v>
      </c>
      <c r="F3390" t="s">
        <v>16</v>
      </c>
      <c r="G3390">
        <v>11</v>
      </c>
      <c r="H3390">
        <v>1</v>
      </c>
      <c r="I3390" t="s">
        <v>5319</v>
      </c>
      <c r="L3390" t="str">
        <f t="shared" si="53"/>
        <v>a</v>
      </c>
    </row>
    <row r="3391" spans="1:12" x14ac:dyDescent="0.25">
      <c r="A3391">
        <v>3390</v>
      </c>
      <c r="B3391" t="s">
        <v>5317</v>
      </c>
      <c r="C3391" t="s">
        <v>803</v>
      </c>
      <c r="D3391">
        <v>64</v>
      </c>
      <c r="E3391" t="s">
        <v>5201</v>
      </c>
      <c r="F3391" t="s">
        <v>16</v>
      </c>
      <c r="G3391">
        <v>4</v>
      </c>
      <c r="H3391">
        <v>0</v>
      </c>
      <c r="I3391" t="s">
        <v>804</v>
      </c>
      <c r="L3391" t="str">
        <f t="shared" si="53"/>
        <v>a</v>
      </c>
    </row>
    <row r="3392" spans="1:12" x14ac:dyDescent="0.25">
      <c r="A3392">
        <v>3391</v>
      </c>
      <c r="B3392" t="s">
        <v>5320</v>
      </c>
      <c r="C3392" s="1">
        <v>35680</v>
      </c>
      <c r="D3392">
        <v>253</v>
      </c>
      <c r="E3392" t="s">
        <v>5201</v>
      </c>
      <c r="F3392" t="s">
        <v>16</v>
      </c>
      <c r="G3392">
        <v>306</v>
      </c>
      <c r="H3392">
        <v>11</v>
      </c>
      <c r="I3392" t="s">
        <v>1080</v>
      </c>
      <c r="L3392" t="str">
        <f t="shared" si="53"/>
        <v>a</v>
      </c>
    </row>
    <row r="3393" spans="1:12" x14ac:dyDescent="0.25">
      <c r="A3393">
        <v>3392</v>
      </c>
      <c r="B3393" t="s">
        <v>5321</v>
      </c>
      <c r="C3393" s="1">
        <v>34335</v>
      </c>
      <c r="D3393">
        <v>119</v>
      </c>
      <c r="E3393" t="s">
        <v>5201</v>
      </c>
      <c r="F3393" t="s">
        <v>16</v>
      </c>
      <c r="G3393">
        <v>5</v>
      </c>
      <c r="H3393">
        <v>0</v>
      </c>
      <c r="I3393" t="s">
        <v>359</v>
      </c>
      <c r="L3393" t="str">
        <f t="shared" si="53"/>
        <v>a</v>
      </c>
    </row>
    <row r="3394" spans="1:12" x14ac:dyDescent="0.25">
      <c r="A3394">
        <v>3393</v>
      </c>
      <c r="B3394" t="s">
        <v>5322</v>
      </c>
      <c r="C3394" s="1">
        <v>36163</v>
      </c>
      <c r="D3394">
        <v>208</v>
      </c>
      <c r="E3394" t="s">
        <v>5201</v>
      </c>
      <c r="F3394" t="s">
        <v>16</v>
      </c>
      <c r="G3394">
        <v>280</v>
      </c>
      <c r="H3394">
        <v>23</v>
      </c>
      <c r="I3394" t="s">
        <v>367</v>
      </c>
      <c r="L3394" t="str">
        <f t="shared" si="53"/>
        <v>a</v>
      </c>
    </row>
    <row r="3395" spans="1:12" x14ac:dyDescent="0.25">
      <c r="A3395">
        <v>3394</v>
      </c>
      <c r="B3395" t="s">
        <v>5323</v>
      </c>
      <c r="C3395" s="1">
        <v>34705</v>
      </c>
      <c r="D3395">
        <v>311</v>
      </c>
      <c r="E3395" t="s">
        <v>5201</v>
      </c>
      <c r="F3395" t="s">
        <v>16</v>
      </c>
      <c r="G3395">
        <v>320</v>
      </c>
      <c r="H3395">
        <v>18</v>
      </c>
      <c r="I3395" t="s">
        <v>5324</v>
      </c>
      <c r="L3395" t="str">
        <f t="shared" si="53"/>
        <v>a</v>
      </c>
    </row>
    <row r="3396" spans="1:12" x14ac:dyDescent="0.25">
      <c r="A3396">
        <v>3395</v>
      </c>
      <c r="B3396" t="s">
        <v>5312</v>
      </c>
      <c r="C3396" t="s">
        <v>5325</v>
      </c>
      <c r="D3396">
        <v>688</v>
      </c>
      <c r="E3396" t="s">
        <v>5201</v>
      </c>
      <c r="F3396" t="s">
        <v>16</v>
      </c>
      <c r="G3396">
        <v>421</v>
      </c>
      <c r="H3396">
        <v>40</v>
      </c>
      <c r="I3396" t="s">
        <v>2019</v>
      </c>
      <c r="L3396" t="str">
        <f t="shared" si="53"/>
        <v>a</v>
      </c>
    </row>
    <row r="3397" spans="1:12" x14ac:dyDescent="0.25">
      <c r="A3397">
        <v>3396</v>
      </c>
      <c r="B3397" t="s">
        <v>5326</v>
      </c>
      <c r="C3397" t="s">
        <v>2525</v>
      </c>
      <c r="D3397">
        <v>384</v>
      </c>
      <c r="E3397" t="s">
        <v>5201</v>
      </c>
      <c r="F3397" t="s">
        <v>16</v>
      </c>
      <c r="G3397">
        <v>11</v>
      </c>
      <c r="H3397">
        <v>1</v>
      </c>
      <c r="I3397" t="s">
        <v>5327</v>
      </c>
      <c r="L3397" t="str">
        <f t="shared" si="53"/>
        <v>a</v>
      </c>
    </row>
    <row r="3398" spans="1:12" x14ac:dyDescent="0.25">
      <c r="A3398">
        <v>3397</v>
      </c>
      <c r="B3398" t="s">
        <v>5328</v>
      </c>
      <c r="C3398" t="s">
        <v>5329</v>
      </c>
      <c r="D3398">
        <v>305</v>
      </c>
      <c r="E3398" t="s">
        <v>5201</v>
      </c>
      <c r="F3398" t="s">
        <v>16</v>
      </c>
      <c r="G3398">
        <v>364</v>
      </c>
      <c r="H3398">
        <v>27</v>
      </c>
      <c r="I3398" t="s">
        <v>5330</v>
      </c>
      <c r="L3398" t="str">
        <f t="shared" ref="L3398:L3461" si="54">IF(ISBLANK(J3398),"a","sadaskodfasofkqasofjksaofjaso")</f>
        <v>a</v>
      </c>
    </row>
    <row r="3399" spans="1:12" x14ac:dyDescent="0.25">
      <c r="A3399">
        <v>3398</v>
      </c>
      <c r="B3399" t="s">
        <v>5328</v>
      </c>
      <c r="C3399" t="s">
        <v>1417</v>
      </c>
      <c r="D3399">
        <v>394</v>
      </c>
      <c r="E3399" t="s">
        <v>5201</v>
      </c>
      <c r="F3399" t="s">
        <v>16</v>
      </c>
      <c r="G3399">
        <v>1980</v>
      </c>
      <c r="H3399">
        <v>66</v>
      </c>
      <c r="I3399" t="s">
        <v>367</v>
      </c>
      <c r="L3399" t="str">
        <f t="shared" si="54"/>
        <v>a</v>
      </c>
    </row>
    <row r="3400" spans="1:12" x14ac:dyDescent="0.25">
      <c r="A3400">
        <v>3399</v>
      </c>
      <c r="B3400" t="s">
        <v>5331</v>
      </c>
      <c r="C3400" s="1">
        <v>36896</v>
      </c>
      <c r="D3400">
        <v>264</v>
      </c>
      <c r="E3400" t="s">
        <v>5201</v>
      </c>
      <c r="F3400" t="s">
        <v>16</v>
      </c>
      <c r="G3400">
        <v>12</v>
      </c>
      <c r="H3400">
        <v>0</v>
      </c>
      <c r="I3400" t="s">
        <v>3995</v>
      </c>
      <c r="L3400" t="str">
        <f t="shared" si="54"/>
        <v>a</v>
      </c>
    </row>
    <row r="3401" spans="1:12" x14ac:dyDescent="0.25">
      <c r="A3401">
        <v>3400</v>
      </c>
      <c r="B3401" t="s">
        <v>5332</v>
      </c>
      <c r="C3401" s="1">
        <v>38355</v>
      </c>
      <c r="D3401">
        <v>96</v>
      </c>
      <c r="E3401" t="s">
        <v>5201</v>
      </c>
      <c r="F3401" t="s">
        <v>16</v>
      </c>
      <c r="G3401">
        <v>402</v>
      </c>
      <c r="H3401">
        <v>19</v>
      </c>
      <c r="I3401" t="s">
        <v>386</v>
      </c>
      <c r="L3401" t="str">
        <f t="shared" si="54"/>
        <v>a</v>
      </c>
    </row>
    <row r="3402" spans="1:12" x14ac:dyDescent="0.25">
      <c r="A3402">
        <v>3401</v>
      </c>
      <c r="B3402" t="s">
        <v>5333</v>
      </c>
      <c r="C3402" s="1">
        <v>33245</v>
      </c>
      <c r="D3402">
        <v>96</v>
      </c>
      <c r="E3402" t="s">
        <v>5201</v>
      </c>
      <c r="F3402" t="s">
        <v>16</v>
      </c>
      <c r="G3402">
        <v>2175</v>
      </c>
      <c r="H3402">
        <v>76</v>
      </c>
      <c r="I3402" t="s">
        <v>386</v>
      </c>
      <c r="L3402" t="str">
        <f t="shared" si="54"/>
        <v>a</v>
      </c>
    </row>
    <row r="3403" spans="1:12" x14ac:dyDescent="0.25">
      <c r="A3403">
        <v>3402</v>
      </c>
      <c r="B3403" t="s">
        <v>5334</v>
      </c>
      <c r="C3403" s="1">
        <v>36162</v>
      </c>
      <c r="D3403">
        <v>368</v>
      </c>
      <c r="E3403" t="s">
        <v>5201</v>
      </c>
      <c r="F3403" t="s">
        <v>16</v>
      </c>
      <c r="G3403">
        <v>583</v>
      </c>
      <c r="H3403">
        <v>11</v>
      </c>
      <c r="I3403" t="s">
        <v>787</v>
      </c>
      <c r="L3403" t="str">
        <f t="shared" si="54"/>
        <v>a</v>
      </c>
    </row>
    <row r="3404" spans="1:12" x14ac:dyDescent="0.25">
      <c r="A3404">
        <v>3403</v>
      </c>
      <c r="B3404" t="s">
        <v>5335</v>
      </c>
      <c r="C3404" s="1">
        <v>36899</v>
      </c>
      <c r="D3404">
        <v>1137</v>
      </c>
      <c r="E3404" t="s">
        <v>5201</v>
      </c>
      <c r="F3404" t="s">
        <v>16</v>
      </c>
      <c r="G3404">
        <v>21401</v>
      </c>
      <c r="H3404">
        <v>382</v>
      </c>
      <c r="I3404" t="s">
        <v>1015</v>
      </c>
      <c r="L3404" t="str">
        <f t="shared" si="54"/>
        <v>a</v>
      </c>
    </row>
    <row r="3405" spans="1:12" x14ac:dyDescent="0.25">
      <c r="A3405">
        <v>3404</v>
      </c>
      <c r="B3405" t="s">
        <v>5336</v>
      </c>
      <c r="C3405" t="s">
        <v>155</v>
      </c>
      <c r="D3405">
        <v>9</v>
      </c>
      <c r="E3405" t="s">
        <v>5201</v>
      </c>
      <c r="F3405" t="s">
        <v>16</v>
      </c>
      <c r="G3405">
        <v>115</v>
      </c>
      <c r="H3405">
        <v>24</v>
      </c>
      <c r="I3405" t="s">
        <v>5337</v>
      </c>
      <c r="L3405" t="str">
        <f t="shared" si="54"/>
        <v>a</v>
      </c>
    </row>
    <row r="3406" spans="1:12" x14ac:dyDescent="0.25">
      <c r="A3406">
        <v>3405</v>
      </c>
      <c r="B3406" t="s">
        <v>5238</v>
      </c>
      <c r="C3406" s="1">
        <v>38846</v>
      </c>
      <c r="D3406">
        <v>0</v>
      </c>
      <c r="E3406" t="s">
        <v>5201</v>
      </c>
      <c r="F3406" t="s">
        <v>16</v>
      </c>
      <c r="G3406">
        <v>7</v>
      </c>
      <c r="H3406">
        <v>1</v>
      </c>
      <c r="I3406" t="s">
        <v>219</v>
      </c>
      <c r="L3406" t="str">
        <f t="shared" si="54"/>
        <v>a</v>
      </c>
    </row>
    <row r="3407" spans="1:12" x14ac:dyDescent="0.25">
      <c r="A3407">
        <v>3406</v>
      </c>
      <c r="B3407" t="s">
        <v>5338</v>
      </c>
      <c r="C3407" t="s">
        <v>555</v>
      </c>
      <c r="D3407">
        <v>0</v>
      </c>
      <c r="E3407" t="s">
        <v>5201</v>
      </c>
      <c r="F3407" t="s">
        <v>16</v>
      </c>
      <c r="G3407">
        <v>57</v>
      </c>
      <c r="H3407">
        <v>11</v>
      </c>
      <c r="I3407" t="s">
        <v>219</v>
      </c>
      <c r="L3407" t="str">
        <f t="shared" si="54"/>
        <v>a</v>
      </c>
    </row>
    <row r="3408" spans="1:12" x14ac:dyDescent="0.25">
      <c r="A3408">
        <v>3407</v>
      </c>
      <c r="B3408" t="s">
        <v>5339</v>
      </c>
      <c r="C3408" s="1">
        <v>36163</v>
      </c>
      <c r="D3408">
        <v>288</v>
      </c>
      <c r="E3408" t="s">
        <v>5201</v>
      </c>
      <c r="F3408" t="s">
        <v>16</v>
      </c>
      <c r="G3408">
        <v>60</v>
      </c>
      <c r="H3408">
        <v>11</v>
      </c>
      <c r="I3408" t="s">
        <v>1660</v>
      </c>
      <c r="L3408" t="str">
        <f t="shared" si="54"/>
        <v>a</v>
      </c>
    </row>
    <row r="3409" spans="1:12" x14ac:dyDescent="0.25">
      <c r="A3409">
        <v>3408</v>
      </c>
      <c r="B3409" t="s">
        <v>5340</v>
      </c>
      <c r="C3409" s="1">
        <v>38083</v>
      </c>
      <c r="D3409">
        <v>73</v>
      </c>
      <c r="E3409" t="s">
        <v>5201</v>
      </c>
      <c r="F3409" t="s">
        <v>16</v>
      </c>
      <c r="G3409">
        <v>9975</v>
      </c>
      <c r="H3409">
        <v>210</v>
      </c>
      <c r="I3409" t="s">
        <v>441</v>
      </c>
      <c r="L3409" t="str">
        <f t="shared" si="54"/>
        <v>a</v>
      </c>
    </row>
    <row r="3410" spans="1:12" x14ac:dyDescent="0.25">
      <c r="A3410">
        <v>3409</v>
      </c>
      <c r="B3410" t="s">
        <v>5341</v>
      </c>
      <c r="C3410" s="1">
        <v>34346</v>
      </c>
      <c r="D3410">
        <v>352</v>
      </c>
      <c r="E3410" t="s">
        <v>5201</v>
      </c>
      <c r="F3410" t="s">
        <v>16</v>
      </c>
      <c r="G3410">
        <v>742</v>
      </c>
      <c r="H3410">
        <v>49</v>
      </c>
      <c r="I3410" t="s">
        <v>705</v>
      </c>
      <c r="L3410" t="str">
        <f t="shared" si="54"/>
        <v>a</v>
      </c>
    </row>
    <row r="3411" spans="1:12" x14ac:dyDescent="0.25">
      <c r="A3411">
        <v>3410</v>
      </c>
      <c r="B3411" t="s">
        <v>5342</v>
      </c>
      <c r="C3411" s="1">
        <v>37014</v>
      </c>
      <c r="D3411">
        <v>320</v>
      </c>
      <c r="E3411" t="s">
        <v>5201</v>
      </c>
      <c r="F3411" t="s">
        <v>16</v>
      </c>
      <c r="G3411">
        <v>228</v>
      </c>
      <c r="H3411">
        <v>12</v>
      </c>
      <c r="I3411" t="s">
        <v>1052</v>
      </c>
      <c r="L3411" t="str">
        <f t="shared" si="54"/>
        <v>a</v>
      </c>
    </row>
    <row r="3412" spans="1:12" x14ac:dyDescent="0.25">
      <c r="A3412">
        <v>3411</v>
      </c>
      <c r="B3412" t="s">
        <v>5343</v>
      </c>
      <c r="C3412" t="s">
        <v>3278</v>
      </c>
      <c r="D3412">
        <v>346</v>
      </c>
      <c r="E3412" t="s">
        <v>5201</v>
      </c>
      <c r="F3412" t="s">
        <v>16</v>
      </c>
      <c r="G3412">
        <v>12</v>
      </c>
      <c r="H3412">
        <v>0</v>
      </c>
      <c r="I3412" t="s">
        <v>5344</v>
      </c>
      <c r="L3412" t="str">
        <f t="shared" si="54"/>
        <v>a</v>
      </c>
    </row>
    <row r="3413" spans="1:12" x14ac:dyDescent="0.25">
      <c r="A3413">
        <v>3412</v>
      </c>
      <c r="B3413" t="s">
        <v>5345</v>
      </c>
      <c r="C3413" s="1">
        <v>37294</v>
      </c>
      <c r="D3413">
        <v>148</v>
      </c>
      <c r="E3413" t="s">
        <v>5201</v>
      </c>
      <c r="F3413" t="s">
        <v>16</v>
      </c>
      <c r="G3413">
        <v>67</v>
      </c>
      <c r="H3413">
        <v>9</v>
      </c>
      <c r="I3413" t="s">
        <v>793</v>
      </c>
      <c r="L3413" t="str">
        <f t="shared" si="54"/>
        <v>a</v>
      </c>
    </row>
    <row r="3414" spans="1:12" x14ac:dyDescent="0.25">
      <c r="A3414">
        <v>3413</v>
      </c>
      <c r="B3414" t="s">
        <v>5346</v>
      </c>
      <c r="C3414" s="1">
        <v>28280</v>
      </c>
      <c r="D3414">
        <v>163</v>
      </c>
      <c r="E3414" t="s">
        <v>5201</v>
      </c>
      <c r="F3414" t="s">
        <v>16</v>
      </c>
      <c r="G3414">
        <v>464</v>
      </c>
      <c r="H3414">
        <v>49</v>
      </c>
      <c r="I3414" t="s">
        <v>214</v>
      </c>
      <c r="L3414" t="str">
        <f t="shared" si="54"/>
        <v>a</v>
      </c>
    </row>
    <row r="3415" spans="1:12" x14ac:dyDescent="0.25">
      <c r="A3415">
        <v>3414</v>
      </c>
      <c r="B3415" t="s">
        <v>5347</v>
      </c>
      <c r="C3415" t="s">
        <v>390</v>
      </c>
      <c r="D3415">
        <v>304</v>
      </c>
      <c r="E3415" t="s">
        <v>5201</v>
      </c>
      <c r="F3415" t="s">
        <v>16</v>
      </c>
      <c r="G3415">
        <v>1193</v>
      </c>
      <c r="H3415">
        <v>95</v>
      </c>
      <c r="I3415" t="s">
        <v>367</v>
      </c>
      <c r="L3415" t="str">
        <f t="shared" si="54"/>
        <v>a</v>
      </c>
    </row>
    <row r="3416" spans="1:12" x14ac:dyDescent="0.25">
      <c r="A3416">
        <v>3415</v>
      </c>
      <c r="B3416" t="s">
        <v>5348</v>
      </c>
      <c r="C3416" s="1">
        <v>32885</v>
      </c>
      <c r="D3416">
        <v>343</v>
      </c>
      <c r="E3416" t="s">
        <v>5201</v>
      </c>
      <c r="F3416" t="s">
        <v>16</v>
      </c>
      <c r="G3416">
        <v>16434</v>
      </c>
      <c r="H3416">
        <v>639</v>
      </c>
      <c r="I3416" t="s">
        <v>5349</v>
      </c>
      <c r="L3416" t="str">
        <f t="shared" si="54"/>
        <v>a</v>
      </c>
    </row>
    <row r="3417" spans="1:12" x14ac:dyDescent="0.25">
      <c r="A3417">
        <v>3416</v>
      </c>
      <c r="B3417" t="s">
        <v>5350</v>
      </c>
      <c r="C3417" s="1">
        <v>38846</v>
      </c>
      <c r="D3417">
        <v>255</v>
      </c>
      <c r="E3417" t="s">
        <v>5201</v>
      </c>
      <c r="F3417" t="s">
        <v>16</v>
      </c>
      <c r="G3417">
        <v>12002</v>
      </c>
      <c r="H3417">
        <v>741</v>
      </c>
      <c r="I3417" t="s">
        <v>367</v>
      </c>
      <c r="L3417" t="str">
        <f t="shared" si="54"/>
        <v>a</v>
      </c>
    </row>
    <row r="3418" spans="1:12" x14ac:dyDescent="0.25">
      <c r="A3418">
        <v>3417</v>
      </c>
      <c r="B3418" t="s">
        <v>5351</v>
      </c>
      <c r="C3418" t="s">
        <v>2910</v>
      </c>
      <c r="D3418">
        <v>329</v>
      </c>
      <c r="E3418" t="s">
        <v>5201</v>
      </c>
      <c r="F3418" t="s">
        <v>16</v>
      </c>
      <c r="G3418">
        <v>10452</v>
      </c>
      <c r="H3418">
        <v>539</v>
      </c>
      <c r="I3418" t="s">
        <v>5352</v>
      </c>
      <c r="L3418" t="str">
        <f t="shared" si="54"/>
        <v>a</v>
      </c>
    </row>
    <row r="3419" spans="1:12" x14ac:dyDescent="0.25">
      <c r="A3419">
        <v>3418</v>
      </c>
      <c r="B3419" t="s">
        <v>5217</v>
      </c>
      <c r="C3419" s="1">
        <v>38269</v>
      </c>
      <c r="D3419">
        <v>480</v>
      </c>
      <c r="E3419" t="s">
        <v>5201</v>
      </c>
      <c r="F3419" t="s">
        <v>16</v>
      </c>
      <c r="G3419">
        <v>2762</v>
      </c>
      <c r="H3419">
        <v>71</v>
      </c>
      <c r="I3419" t="s">
        <v>441</v>
      </c>
      <c r="L3419" t="str">
        <f t="shared" si="54"/>
        <v>a</v>
      </c>
    </row>
    <row r="3420" spans="1:12" x14ac:dyDescent="0.25">
      <c r="A3420">
        <v>3419</v>
      </c>
      <c r="B3420" t="s">
        <v>5353</v>
      </c>
      <c r="C3420" s="1">
        <v>38363</v>
      </c>
      <c r="D3420">
        <v>314</v>
      </c>
      <c r="E3420" t="s">
        <v>5201</v>
      </c>
      <c r="F3420" t="s">
        <v>16</v>
      </c>
      <c r="G3420">
        <v>200</v>
      </c>
      <c r="H3420">
        <v>12</v>
      </c>
      <c r="I3420" t="s">
        <v>2683</v>
      </c>
      <c r="L3420" t="str">
        <f t="shared" si="54"/>
        <v>a</v>
      </c>
    </row>
    <row r="3421" spans="1:12" x14ac:dyDescent="0.25">
      <c r="A3421">
        <v>3420</v>
      </c>
      <c r="B3421" t="s">
        <v>5354</v>
      </c>
      <c r="C3421" s="1">
        <v>38720</v>
      </c>
      <c r="D3421">
        <v>432</v>
      </c>
      <c r="E3421" t="s">
        <v>5201</v>
      </c>
      <c r="F3421" t="s">
        <v>16</v>
      </c>
      <c r="G3421">
        <v>1334</v>
      </c>
      <c r="H3421">
        <v>47</v>
      </c>
      <c r="I3421" t="s">
        <v>3839</v>
      </c>
      <c r="L3421" t="str">
        <f t="shared" si="54"/>
        <v>a</v>
      </c>
    </row>
    <row r="3422" spans="1:12" x14ac:dyDescent="0.25">
      <c r="A3422">
        <v>3421</v>
      </c>
      <c r="B3422" t="s">
        <v>5355</v>
      </c>
      <c r="C3422" t="s">
        <v>4067</v>
      </c>
      <c r="D3422">
        <v>240</v>
      </c>
      <c r="E3422" t="s">
        <v>5201</v>
      </c>
      <c r="F3422" t="s">
        <v>16</v>
      </c>
      <c r="G3422">
        <v>348</v>
      </c>
      <c r="H3422">
        <v>31</v>
      </c>
      <c r="I3422" t="s">
        <v>2158</v>
      </c>
      <c r="L3422" t="str">
        <f t="shared" si="54"/>
        <v>a</v>
      </c>
    </row>
    <row r="3423" spans="1:12" x14ac:dyDescent="0.25">
      <c r="A3423">
        <v>3422</v>
      </c>
      <c r="B3423" t="s">
        <v>5356</v>
      </c>
      <c r="C3423" t="s">
        <v>730</v>
      </c>
      <c r="D3423">
        <v>0</v>
      </c>
      <c r="E3423" t="s">
        <v>5201</v>
      </c>
      <c r="F3423" t="s">
        <v>16</v>
      </c>
      <c r="G3423">
        <v>11</v>
      </c>
      <c r="H3423">
        <v>2</v>
      </c>
      <c r="I3423" t="s">
        <v>5357</v>
      </c>
      <c r="L3423" t="str">
        <f t="shared" si="54"/>
        <v>a</v>
      </c>
    </row>
    <row r="3424" spans="1:12" x14ac:dyDescent="0.25">
      <c r="A3424">
        <v>3423</v>
      </c>
      <c r="B3424" t="s">
        <v>5358</v>
      </c>
      <c r="C3424" s="1">
        <v>35797</v>
      </c>
      <c r="D3424">
        <v>181</v>
      </c>
      <c r="E3424" t="s">
        <v>5201</v>
      </c>
      <c r="F3424" t="s">
        <v>16</v>
      </c>
      <c r="G3424">
        <v>6015</v>
      </c>
      <c r="H3424">
        <v>566</v>
      </c>
      <c r="I3424" t="s">
        <v>386</v>
      </c>
      <c r="L3424" t="str">
        <f t="shared" si="54"/>
        <v>a</v>
      </c>
    </row>
    <row r="3425" spans="1:12" x14ac:dyDescent="0.25">
      <c r="A3425">
        <v>3424</v>
      </c>
      <c r="B3425" t="s">
        <v>5359</v>
      </c>
      <c r="C3425" t="s">
        <v>2717</v>
      </c>
      <c r="D3425">
        <v>108</v>
      </c>
      <c r="E3425" t="s">
        <v>5201</v>
      </c>
      <c r="F3425" t="s">
        <v>16</v>
      </c>
      <c r="G3425">
        <v>18</v>
      </c>
      <c r="H3425">
        <v>2</v>
      </c>
      <c r="I3425" t="s">
        <v>2718</v>
      </c>
      <c r="L3425" t="str">
        <f t="shared" si="54"/>
        <v>a</v>
      </c>
    </row>
    <row r="3426" spans="1:12" x14ac:dyDescent="0.25">
      <c r="A3426">
        <v>3425</v>
      </c>
      <c r="B3426" t="s">
        <v>5360</v>
      </c>
      <c r="C3426" s="1">
        <v>37258</v>
      </c>
      <c r="D3426">
        <v>416</v>
      </c>
      <c r="E3426" t="s">
        <v>5201</v>
      </c>
      <c r="F3426" t="s">
        <v>16</v>
      </c>
      <c r="G3426">
        <v>108</v>
      </c>
      <c r="H3426">
        <v>2</v>
      </c>
      <c r="I3426" t="s">
        <v>1134</v>
      </c>
      <c r="L3426" t="str">
        <f t="shared" si="54"/>
        <v>a</v>
      </c>
    </row>
    <row r="3427" spans="1:12" x14ac:dyDescent="0.25">
      <c r="A3427">
        <v>3426</v>
      </c>
      <c r="B3427" t="s">
        <v>5361</v>
      </c>
      <c r="C3427" s="1">
        <v>38567</v>
      </c>
      <c r="D3427">
        <v>672</v>
      </c>
      <c r="E3427" t="s">
        <v>5201</v>
      </c>
      <c r="F3427" t="s">
        <v>16</v>
      </c>
      <c r="G3427">
        <v>337</v>
      </c>
      <c r="H3427">
        <v>46</v>
      </c>
      <c r="I3427" t="s">
        <v>5362</v>
      </c>
      <c r="L3427" t="str">
        <f t="shared" si="54"/>
        <v>a</v>
      </c>
    </row>
    <row r="3428" spans="1:12" x14ac:dyDescent="0.25">
      <c r="A3428">
        <v>3427</v>
      </c>
      <c r="B3428" t="s">
        <v>5363</v>
      </c>
      <c r="C3428" t="s">
        <v>5364</v>
      </c>
      <c r="D3428">
        <v>208</v>
      </c>
      <c r="E3428" t="s">
        <v>5201</v>
      </c>
      <c r="F3428" t="s">
        <v>16</v>
      </c>
      <c r="G3428">
        <v>73</v>
      </c>
      <c r="H3428">
        <v>3</v>
      </c>
      <c r="I3428" t="s">
        <v>1854</v>
      </c>
      <c r="L3428" t="str">
        <f t="shared" si="54"/>
        <v>a</v>
      </c>
    </row>
    <row r="3429" spans="1:12" x14ac:dyDescent="0.25">
      <c r="A3429">
        <v>3428</v>
      </c>
      <c r="B3429" t="s">
        <v>5279</v>
      </c>
      <c r="C3429" t="s">
        <v>5365</v>
      </c>
      <c r="D3429">
        <v>321</v>
      </c>
      <c r="E3429" t="s">
        <v>5201</v>
      </c>
      <c r="F3429" t="s">
        <v>16</v>
      </c>
      <c r="G3429">
        <v>16</v>
      </c>
      <c r="H3429">
        <v>1</v>
      </c>
      <c r="I3429" t="s">
        <v>5366</v>
      </c>
      <c r="L3429" t="str">
        <f t="shared" si="54"/>
        <v>a</v>
      </c>
    </row>
    <row r="3430" spans="1:12" x14ac:dyDescent="0.25">
      <c r="A3430">
        <v>3429</v>
      </c>
      <c r="B3430" t="s">
        <v>5367</v>
      </c>
      <c r="C3430" t="s">
        <v>4428</v>
      </c>
      <c r="D3430">
        <v>392</v>
      </c>
      <c r="E3430" t="s">
        <v>5201</v>
      </c>
      <c r="F3430" t="s">
        <v>16</v>
      </c>
      <c r="G3430">
        <v>89</v>
      </c>
      <c r="H3430">
        <v>18</v>
      </c>
      <c r="I3430" t="s">
        <v>5368</v>
      </c>
      <c r="L3430" t="str">
        <f t="shared" si="54"/>
        <v>a</v>
      </c>
    </row>
    <row r="3431" spans="1:12" x14ac:dyDescent="0.25">
      <c r="A3431">
        <v>3430</v>
      </c>
      <c r="B3431" t="s">
        <v>5369</v>
      </c>
      <c r="C3431" t="s">
        <v>5370</v>
      </c>
      <c r="D3431">
        <v>188</v>
      </c>
      <c r="E3431" t="s">
        <v>5201</v>
      </c>
      <c r="F3431" t="s">
        <v>16</v>
      </c>
      <c r="G3431">
        <v>358</v>
      </c>
      <c r="H3431">
        <v>7965</v>
      </c>
      <c r="I3431" t="s">
        <v>1015</v>
      </c>
      <c r="L3431" t="str">
        <f t="shared" si="54"/>
        <v>a</v>
      </c>
    </row>
    <row r="3432" spans="1:12" x14ac:dyDescent="0.25">
      <c r="A3432">
        <v>3431</v>
      </c>
      <c r="B3432" t="s">
        <v>5336</v>
      </c>
      <c r="C3432" t="s">
        <v>155</v>
      </c>
      <c r="D3432">
        <v>386</v>
      </c>
      <c r="E3432" t="s">
        <v>5201</v>
      </c>
      <c r="F3432" t="s">
        <v>16</v>
      </c>
      <c r="G3432">
        <v>29967</v>
      </c>
      <c r="H3432">
        <v>1317</v>
      </c>
      <c r="I3432" t="s">
        <v>757</v>
      </c>
      <c r="L3432" t="str">
        <f t="shared" si="54"/>
        <v>a</v>
      </c>
    </row>
    <row r="3433" spans="1:12" x14ac:dyDescent="0.25">
      <c r="A3433">
        <v>3432</v>
      </c>
      <c r="B3433" t="s">
        <v>5371</v>
      </c>
      <c r="C3433" s="1">
        <v>39235</v>
      </c>
      <c r="D3433">
        <v>371</v>
      </c>
      <c r="E3433" t="s">
        <v>5201</v>
      </c>
      <c r="F3433" t="s">
        <v>16</v>
      </c>
      <c r="G3433">
        <v>17016</v>
      </c>
      <c r="H3433">
        <v>364</v>
      </c>
      <c r="I3433" t="s">
        <v>787</v>
      </c>
      <c r="L3433" t="str">
        <f t="shared" si="54"/>
        <v>a</v>
      </c>
    </row>
    <row r="3434" spans="1:12" x14ac:dyDescent="0.25">
      <c r="A3434">
        <v>3433</v>
      </c>
      <c r="B3434" t="s">
        <v>5372</v>
      </c>
      <c r="C3434" t="s">
        <v>5373</v>
      </c>
      <c r="D3434">
        <v>176</v>
      </c>
      <c r="E3434" t="s">
        <v>5201</v>
      </c>
      <c r="F3434" t="s">
        <v>16</v>
      </c>
      <c r="G3434">
        <v>49</v>
      </c>
      <c r="H3434">
        <v>8</v>
      </c>
      <c r="I3434" t="s">
        <v>1164</v>
      </c>
      <c r="L3434" t="str">
        <f t="shared" si="54"/>
        <v>a</v>
      </c>
    </row>
    <row r="3435" spans="1:12" x14ac:dyDescent="0.25">
      <c r="A3435">
        <v>3434</v>
      </c>
      <c r="B3435" t="s">
        <v>5374</v>
      </c>
      <c r="C3435" s="1">
        <v>33606</v>
      </c>
      <c r="D3435">
        <v>240</v>
      </c>
      <c r="E3435" t="s">
        <v>5201</v>
      </c>
      <c r="F3435" t="s">
        <v>16</v>
      </c>
      <c r="G3435">
        <v>40</v>
      </c>
      <c r="H3435">
        <v>5</v>
      </c>
      <c r="I3435" t="s">
        <v>198</v>
      </c>
      <c r="L3435" t="str">
        <f t="shared" si="54"/>
        <v>a</v>
      </c>
    </row>
    <row r="3436" spans="1:12" x14ac:dyDescent="0.25">
      <c r="A3436">
        <v>3435</v>
      </c>
      <c r="B3436" t="s">
        <v>5375</v>
      </c>
      <c r="C3436" s="1">
        <v>37387</v>
      </c>
      <c r="D3436">
        <v>433</v>
      </c>
      <c r="E3436" t="s">
        <v>5201</v>
      </c>
      <c r="F3436" t="s">
        <v>16</v>
      </c>
      <c r="G3436">
        <v>15857</v>
      </c>
      <c r="H3436">
        <v>350</v>
      </c>
      <c r="I3436" t="s">
        <v>1015</v>
      </c>
      <c r="L3436" t="str">
        <f t="shared" si="54"/>
        <v>a</v>
      </c>
    </row>
    <row r="3437" spans="1:12" x14ac:dyDescent="0.25">
      <c r="A3437">
        <v>3436</v>
      </c>
      <c r="B3437" t="s">
        <v>5375</v>
      </c>
      <c r="C3437" t="s">
        <v>1383</v>
      </c>
      <c r="D3437">
        <v>374</v>
      </c>
      <c r="E3437" t="s">
        <v>5201</v>
      </c>
      <c r="F3437" t="s">
        <v>16</v>
      </c>
      <c r="G3437">
        <v>0</v>
      </c>
      <c r="H3437">
        <v>0</v>
      </c>
      <c r="I3437" t="s">
        <v>1634</v>
      </c>
      <c r="L3437" t="str">
        <f t="shared" si="54"/>
        <v>a</v>
      </c>
    </row>
    <row r="3438" spans="1:12" x14ac:dyDescent="0.25">
      <c r="A3438">
        <v>3437</v>
      </c>
      <c r="B3438" t="s">
        <v>5376</v>
      </c>
      <c r="C3438" s="1">
        <v>38727</v>
      </c>
      <c r="D3438">
        <v>267</v>
      </c>
      <c r="E3438" t="s">
        <v>5201</v>
      </c>
      <c r="F3438" t="s">
        <v>16</v>
      </c>
      <c r="G3438">
        <v>103</v>
      </c>
      <c r="H3438">
        <v>8</v>
      </c>
      <c r="I3438" t="s">
        <v>1882</v>
      </c>
      <c r="L3438" t="str">
        <f t="shared" si="54"/>
        <v>a</v>
      </c>
    </row>
    <row r="3439" spans="1:12" x14ac:dyDescent="0.25">
      <c r="A3439">
        <v>3438</v>
      </c>
      <c r="B3439" t="s">
        <v>5377</v>
      </c>
      <c r="C3439" s="1">
        <v>36653</v>
      </c>
      <c r="D3439">
        <v>304</v>
      </c>
      <c r="E3439" t="s">
        <v>5201</v>
      </c>
      <c r="F3439" t="s">
        <v>16</v>
      </c>
      <c r="G3439">
        <v>1246</v>
      </c>
      <c r="H3439">
        <v>21</v>
      </c>
      <c r="I3439" t="s">
        <v>1315</v>
      </c>
      <c r="L3439" t="str">
        <f t="shared" si="54"/>
        <v>a</v>
      </c>
    </row>
    <row r="3440" spans="1:12" x14ac:dyDescent="0.25">
      <c r="A3440">
        <v>3439</v>
      </c>
      <c r="B3440" t="s">
        <v>5378</v>
      </c>
      <c r="C3440" s="1">
        <v>37783</v>
      </c>
      <c r="D3440">
        <v>818</v>
      </c>
      <c r="E3440" t="s">
        <v>5201</v>
      </c>
      <c r="F3440" t="s">
        <v>16</v>
      </c>
      <c r="G3440">
        <v>827</v>
      </c>
      <c r="H3440">
        <v>48</v>
      </c>
      <c r="I3440" t="s">
        <v>5379</v>
      </c>
      <c r="L3440" t="str">
        <f t="shared" si="54"/>
        <v>a</v>
      </c>
    </row>
    <row r="3441" spans="1:12" x14ac:dyDescent="0.25">
      <c r="A3441">
        <v>3440</v>
      </c>
      <c r="B3441" t="s">
        <v>5380</v>
      </c>
      <c r="C3441" s="1">
        <v>37749</v>
      </c>
      <c r="D3441">
        <v>96</v>
      </c>
      <c r="E3441" t="s">
        <v>5201</v>
      </c>
      <c r="F3441" t="s">
        <v>16</v>
      </c>
      <c r="G3441">
        <v>621</v>
      </c>
      <c r="H3441">
        <v>32</v>
      </c>
      <c r="I3441" t="s">
        <v>669</v>
      </c>
      <c r="L3441" t="str">
        <f t="shared" si="54"/>
        <v>a</v>
      </c>
    </row>
    <row r="3442" spans="1:12" x14ac:dyDescent="0.25">
      <c r="A3442">
        <v>3441</v>
      </c>
      <c r="B3442" t="s">
        <v>5381</v>
      </c>
      <c r="C3442" t="s">
        <v>4717</v>
      </c>
      <c r="D3442">
        <v>409</v>
      </c>
      <c r="E3442" t="s">
        <v>5201</v>
      </c>
      <c r="F3442" t="s">
        <v>16</v>
      </c>
      <c r="G3442">
        <v>1245</v>
      </c>
      <c r="H3442">
        <v>95</v>
      </c>
      <c r="I3442" t="s">
        <v>352</v>
      </c>
      <c r="L3442" t="str">
        <f t="shared" si="54"/>
        <v>a</v>
      </c>
    </row>
    <row r="3443" spans="1:12" x14ac:dyDescent="0.25">
      <c r="A3443">
        <v>3442</v>
      </c>
      <c r="B3443" t="s">
        <v>5382</v>
      </c>
      <c r="C3443" s="1">
        <v>30811</v>
      </c>
      <c r="D3443">
        <v>64</v>
      </c>
      <c r="E3443" t="s">
        <v>5201</v>
      </c>
      <c r="F3443" t="s">
        <v>16</v>
      </c>
      <c r="G3443">
        <v>214</v>
      </c>
      <c r="H3443">
        <v>23</v>
      </c>
      <c r="I3443" t="s">
        <v>569</v>
      </c>
      <c r="L3443" t="str">
        <f t="shared" si="54"/>
        <v>a</v>
      </c>
    </row>
    <row r="3444" spans="1:12" x14ac:dyDescent="0.25">
      <c r="A3444">
        <v>3443</v>
      </c>
      <c r="B3444" t="s">
        <v>5383</v>
      </c>
      <c r="C3444" t="s">
        <v>5384</v>
      </c>
      <c r="D3444">
        <v>438</v>
      </c>
      <c r="E3444" t="s">
        <v>5201</v>
      </c>
      <c r="F3444" t="s">
        <v>16</v>
      </c>
      <c r="G3444">
        <v>8361</v>
      </c>
      <c r="H3444">
        <v>819</v>
      </c>
      <c r="I3444" t="s">
        <v>113</v>
      </c>
      <c r="L3444" t="str">
        <f t="shared" si="54"/>
        <v>a</v>
      </c>
    </row>
    <row r="3445" spans="1:12" x14ac:dyDescent="0.25">
      <c r="A3445">
        <v>3444</v>
      </c>
      <c r="B3445" t="s">
        <v>5385</v>
      </c>
      <c r="C3445" s="1">
        <v>37263</v>
      </c>
      <c r="D3445">
        <v>128</v>
      </c>
      <c r="E3445" t="s">
        <v>5201</v>
      </c>
      <c r="F3445" t="s">
        <v>16</v>
      </c>
      <c r="G3445">
        <v>19133</v>
      </c>
      <c r="H3445">
        <v>2279</v>
      </c>
      <c r="I3445" t="s">
        <v>698</v>
      </c>
      <c r="L3445" t="str">
        <f t="shared" si="54"/>
        <v>a</v>
      </c>
    </row>
    <row r="3446" spans="1:12" x14ac:dyDescent="0.25">
      <c r="A3446">
        <v>3445</v>
      </c>
      <c r="B3446" t="s">
        <v>5386</v>
      </c>
      <c r="C3446" s="1">
        <v>39025</v>
      </c>
      <c r="D3446">
        <v>257</v>
      </c>
      <c r="E3446" t="s">
        <v>5201</v>
      </c>
      <c r="F3446" t="s">
        <v>16</v>
      </c>
      <c r="G3446">
        <v>588</v>
      </c>
      <c r="H3446">
        <v>107</v>
      </c>
      <c r="I3446" t="s">
        <v>3955</v>
      </c>
      <c r="L3446" t="str">
        <f t="shared" si="54"/>
        <v>a</v>
      </c>
    </row>
    <row r="3447" spans="1:12" x14ac:dyDescent="0.25">
      <c r="A3447">
        <v>3446</v>
      </c>
      <c r="B3447" t="s">
        <v>5255</v>
      </c>
      <c r="C3447" s="1">
        <v>30691</v>
      </c>
      <c r="D3447">
        <v>247</v>
      </c>
      <c r="E3447" t="s">
        <v>5201</v>
      </c>
      <c r="F3447" t="s">
        <v>16</v>
      </c>
      <c r="G3447">
        <v>62</v>
      </c>
      <c r="H3447">
        <v>9</v>
      </c>
      <c r="I3447" t="s">
        <v>133</v>
      </c>
      <c r="L3447" t="str">
        <f t="shared" si="54"/>
        <v>a</v>
      </c>
    </row>
    <row r="3448" spans="1:12" x14ac:dyDescent="0.25">
      <c r="A3448">
        <v>3447</v>
      </c>
      <c r="B3448" t="s">
        <v>5387</v>
      </c>
      <c r="C3448" s="1">
        <v>35806</v>
      </c>
      <c r="D3448">
        <v>192</v>
      </c>
      <c r="E3448" t="s">
        <v>5201</v>
      </c>
      <c r="F3448" t="s">
        <v>16</v>
      </c>
      <c r="G3448">
        <v>54</v>
      </c>
      <c r="H3448">
        <v>12</v>
      </c>
      <c r="I3448" t="s">
        <v>813</v>
      </c>
      <c r="L3448" t="str">
        <f t="shared" si="54"/>
        <v>a</v>
      </c>
    </row>
    <row r="3449" spans="1:12" x14ac:dyDescent="0.25">
      <c r="A3449">
        <v>3448</v>
      </c>
      <c r="B3449" t="s">
        <v>5388</v>
      </c>
      <c r="C3449" t="s">
        <v>5389</v>
      </c>
      <c r="D3449">
        <v>282</v>
      </c>
      <c r="E3449" t="s">
        <v>5201</v>
      </c>
      <c r="F3449" t="s">
        <v>16</v>
      </c>
      <c r="G3449">
        <v>11396</v>
      </c>
      <c r="H3449">
        <v>742</v>
      </c>
      <c r="I3449" t="s">
        <v>2413</v>
      </c>
      <c r="L3449" t="str">
        <f t="shared" si="54"/>
        <v>a</v>
      </c>
    </row>
    <row r="3450" spans="1:12" x14ac:dyDescent="0.25">
      <c r="A3450">
        <v>3449</v>
      </c>
      <c r="B3450" t="s">
        <v>5247</v>
      </c>
      <c r="C3450" t="s">
        <v>5390</v>
      </c>
      <c r="D3450">
        <v>352</v>
      </c>
      <c r="E3450" t="s">
        <v>5201</v>
      </c>
      <c r="F3450" t="s">
        <v>16</v>
      </c>
      <c r="G3450">
        <v>90</v>
      </c>
      <c r="H3450">
        <v>2</v>
      </c>
      <c r="I3450" t="s">
        <v>2398</v>
      </c>
      <c r="L3450" t="str">
        <f t="shared" si="54"/>
        <v>a</v>
      </c>
    </row>
    <row r="3451" spans="1:12" x14ac:dyDescent="0.25">
      <c r="A3451">
        <v>3450</v>
      </c>
      <c r="B3451" t="s">
        <v>5391</v>
      </c>
      <c r="C3451" t="s">
        <v>5392</v>
      </c>
      <c r="D3451">
        <v>128</v>
      </c>
      <c r="E3451" t="s">
        <v>5201</v>
      </c>
      <c r="F3451" t="s">
        <v>16</v>
      </c>
      <c r="G3451">
        <v>1155</v>
      </c>
      <c r="H3451">
        <v>66</v>
      </c>
      <c r="I3451" t="s">
        <v>5393</v>
      </c>
      <c r="L3451" t="str">
        <f t="shared" si="54"/>
        <v>a</v>
      </c>
    </row>
    <row r="3452" spans="1:12" x14ac:dyDescent="0.25">
      <c r="A3452">
        <v>3451</v>
      </c>
      <c r="B3452" t="s">
        <v>5394</v>
      </c>
      <c r="C3452" s="1">
        <v>36529</v>
      </c>
      <c r="D3452">
        <v>48</v>
      </c>
      <c r="E3452" t="s">
        <v>5201</v>
      </c>
      <c r="F3452" t="s">
        <v>16</v>
      </c>
      <c r="G3452">
        <v>20</v>
      </c>
      <c r="H3452">
        <v>1</v>
      </c>
      <c r="I3452" t="s">
        <v>275</v>
      </c>
      <c r="L3452" t="str">
        <f t="shared" si="54"/>
        <v>a</v>
      </c>
    </row>
    <row r="3453" spans="1:12" x14ac:dyDescent="0.25">
      <c r="A3453">
        <v>3452</v>
      </c>
      <c r="B3453" t="s">
        <v>5395</v>
      </c>
      <c r="C3453" s="1">
        <v>29196</v>
      </c>
      <c r="D3453">
        <v>191</v>
      </c>
      <c r="E3453" t="s">
        <v>5201</v>
      </c>
      <c r="F3453" t="s">
        <v>16</v>
      </c>
      <c r="G3453">
        <v>2812</v>
      </c>
      <c r="H3453">
        <v>61</v>
      </c>
      <c r="I3453" t="s">
        <v>2060</v>
      </c>
      <c r="L3453" t="str">
        <f t="shared" si="54"/>
        <v>a</v>
      </c>
    </row>
    <row r="3454" spans="1:12" x14ac:dyDescent="0.25">
      <c r="A3454">
        <v>3453</v>
      </c>
      <c r="B3454" t="s">
        <v>5396</v>
      </c>
      <c r="C3454" s="1">
        <v>31388</v>
      </c>
      <c r="D3454">
        <v>167</v>
      </c>
      <c r="E3454" t="s">
        <v>5201</v>
      </c>
      <c r="F3454" t="s">
        <v>16</v>
      </c>
      <c r="G3454">
        <v>3703</v>
      </c>
      <c r="H3454">
        <v>78</v>
      </c>
      <c r="I3454" t="s">
        <v>2060</v>
      </c>
      <c r="L3454" t="str">
        <f t="shared" si="54"/>
        <v>a</v>
      </c>
    </row>
    <row r="3455" spans="1:12" x14ac:dyDescent="0.25">
      <c r="A3455">
        <v>3454</v>
      </c>
      <c r="B3455" t="s">
        <v>5397</v>
      </c>
      <c r="C3455" s="1">
        <v>39145</v>
      </c>
      <c r="D3455">
        <v>318</v>
      </c>
      <c r="E3455" t="s">
        <v>5201</v>
      </c>
      <c r="F3455" t="s">
        <v>16</v>
      </c>
      <c r="G3455">
        <v>545</v>
      </c>
      <c r="H3455">
        <v>69</v>
      </c>
      <c r="I3455" t="s">
        <v>977</v>
      </c>
      <c r="L3455" t="str">
        <f t="shared" si="54"/>
        <v>a</v>
      </c>
    </row>
    <row r="3456" spans="1:12" x14ac:dyDescent="0.25">
      <c r="A3456">
        <v>3455</v>
      </c>
      <c r="B3456" t="s">
        <v>5398</v>
      </c>
      <c r="C3456" s="1">
        <v>38142</v>
      </c>
      <c r="D3456">
        <v>434</v>
      </c>
      <c r="E3456" t="s">
        <v>5201</v>
      </c>
      <c r="F3456" t="s">
        <v>16</v>
      </c>
      <c r="G3456">
        <v>11739</v>
      </c>
      <c r="H3456">
        <v>485</v>
      </c>
      <c r="I3456" t="s">
        <v>5399</v>
      </c>
      <c r="L3456" t="str">
        <f t="shared" si="54"/>
        <v>a</v>
      </c>
    </row>
    <row r="3457" spans="1:12" x14ac:dyDescent="0.25">
      <c r="A3457">
        <v>3456</v>
      </c>
      <c r="B3457" t="s">
        <v>5400</v>
      </c>
      <c r="C3457" s="1">
        <v>36930</v>
      </c>
      <c r="D3457">
        <v>504</v>
      </c>
      <c r="E3457" t="s">
        <v>5201</v>
      </c>
      <c r="F3457" t="s">
        <v>16</v>
      </c>
      <c r="G3457">
        <v>2555</v>
      </c>
      <c r="H3457">
        <v>102</v>
      </c>
      <c r="I3457" t="s">
        <v>676</v>
      </c>
      <c r="L3457" t="str">
        <f t="shared" si="54"/>
        <v>a</v>
      </c>
    </row>
    <row r="3458" spans="1:12" x14ac:dyDescent="0.25">
      <c r="A3458">
        <v>3457</v>
      </c>
      <c r="B3458" t="s">
        <v>5401</v>
      </c>
      <c r="C3458" t="s">
        <v>3513</v>
      </c>
      <c r="D3458">
        <v>256</v>
      </c>
      <c r="E3458" t="s">
        <v>5201</v>
      </c>
      <c r="F3458" t="s">
        <v>16</v>
      </c>
      <c r="G3458">
        <v>36</v>
      </c>
      <c r="H3458">
        <v>9</v>
      </c>
      <c r="I3458" t="s">
        <v>997</v>
      </c>
      <c r="L3458" t="str">
        <f t="shared" si="54"/>
        <v>a</v>
      </c>
    </row>
    <row r="3459" spans="1:12" x14ac:dyDescent="0.25">
      <c r="A3459">
        <v>3458</v>
      </c>
      <c r="B3459" t="s">
        <v>5402</v>
      </c>
      <c r="C3459" s="1">
        <v>36203</v>
      </c>
      <c r="D3459">
        <v>1231</v>
      </c>
      <c r="E3459" t="s">
        <v>5201</v>
      </c>
      <c r="F3459" t="s">
        <v>16</v>
      </c>
      <c r="G3459">
        <v>5626</v>
      </c>
      <c r="H3459">
        <v>164</v>
      </c>
      <c r="I3459" t="s">
        <v>5403</v>
      </c>
      <c r="L3459" t="str">
        <f t="shared" si="54"/>
        <v>a</v>
      </c>
    </row>
    <row r="3460" spans="1:12" x14ac:dyDescent="0.25">
      <c r="A3460">
        <v>3459</v>
      </c>
      <c r="B3460" t="s">
        <v>5404</v>
      </c>
      <c r="C3460" t="s">
        <v>5405</v>
      </c>
      <c r="D3460">
        <v>36</v>
      </c>
      <c r="E3460" t="s">
        <v>5201</v>
      </c>
      <c r="F3460" t="s">
        <v>16</v>
      </c>
      <c r="G3460">
        <v>7</v>
      </c>
      <c r="H3460">
        <v>1</v>
      </c>
      <c r="I3460" t="s">
        <v>2984</v>
      </c>
      <c r="L3460" t="str">
        <f t="shared" si="54"/>
        <v>a</v>
      </c>
    </row>
    <row r="3461" spans="1:12" x14ac:dyDescent="0.25">
      <c r="A3461">
        <v>3460</v>
      </c>
      <c r="B3461" t="s">
        <v>5406</v>
      </c>
      <c r="C3461" s="1">
        <v>36590</v>
      </c>
      <c r="D3461">
        <v>192</v>
      </c>
      <c r="E3461" t="s">
        <v>5201</v>
      </c>
      <c r="F3461" t="s">
        <v>16</v>
      </c>
      <c r="G3461">
        <v>6599</v>
      </c>
      <c r="H3461">
        <v>236</v>
      </c>
      <c r="I3461" t="s">
        <v>1456</v>
      </c>
      <c r="L3461" t="str">
        <f t="shared" si="54"/>
        <v>a</v>
      </c>
    </row>
    <row r="3462" spans="1:12" x14ac:dyDescent="0.25">
      <c r="A3462">
        <v>3461</v>
      </c>
      <c r="B3462" t="s">
        <v>5407</v>
      </c>
      <c r="C3462" s="1">
        <v>32121</v>
      </c>
      <c r="D3462">
        <v>396</v>
      </c>
      <c r="E3462" t="s">
        <v>5201</v>
      </c>
      <c r="F3462" t="s">
        <v>16</v>
      </c>
      <c r="G3462">
        <v>1873</v>
      </c>
      <c r="H3462">
        <v>34</v>
      </c>
      <c r="I3462" t="s">
        <v>116</v>
      </c>
      <c r="L3462" t="str">
        <f t="shared" ref="L3462:L3525" si="55">IF(ISBLANK(J3462),"a","sadaskodfasofkqasofjksaofjaso")</f>
        <v>a</v>
      </c>
    </row>
    <row r="3463" spans="1:12" x14ac:dyDescent="0.25">
      <c r="A3463">
        <v>3462</v>
      </c>
      <c r="B3463" t="s">
        <v>5408</v>
      </c>
      <c r="C3463" t="s">
        <v>5409</v>
      </c>
      <c r="D3463">
        <v>373</v>
      </c>
      <c r="E3463" t="s">
        <v>5201</v>
      </c>
      <c r="F3463" t="s">
        <v>16</v>
      </c>
      <c r="G3463">
        <v>2261</v>
      </c>
      <c r="H3463">
        <v>47</v>
      </c>
      <c r="I3463" t="s">
        <v>116</v>
      </c>
      <c r="L3463" t="str">
        <f t="shared" si="55"/>
        <v>a</v>
      </c>
    </row>
    <row r="3464" spans="1:12" x14ac:dyDescent="0.25">
      <c r="A3464">
        <v>3463</v>
      </c>
      <c r="B3464" t="s">
        <v>5410</v>
      </c>
      <c r="C3464" s="1">
        <v>38020</v>
      </c>
      <c r="D3464">
        <v>224</v>
      </c>
      <c r="E3464" t="s">
        <v>5411</v>
      </c>
      <c r="F3464" t="s">
        <v>195</v>
      </c>
      <c r="G3464">
        <v>141</v>
      </c>
      <c r="H3464">
        <v>17</v>
      </c>
      <c r="I3464" t="s">
        <v>591</v>
      </c>
      <c r="L3464" t="str">
        <f t="shared" si="55"/>
        <v>a</v>
      </c>
    </row>
    <row r="3465" spans="1:12" x14ac:dyDescent="0.25">
      <c r="A3465">
        <v>3464</v>
      </c>
      <c r="B3465" t="s">
        <v>5412</v>
      </c>
      <c r="C3465" s="1">
        <v>37623</v>
      </c>
      <c r="D3465">
        <v>192</v>
      </c>
      <c r="E3465" t="s">
        <v>5411</v>
      </c>
      <c r="F3465" t="s">
        <v>953</v>
      </c>
      <c r="G3465">
        <v>14</v>
      </c>
      <c r="H3465">
        <v>0</v>
      </c>
      <c r="I3465" t="s">
        <v>5413</v>
      </c>
      <c r="L3465" t="str">
        <f t="shared" si="55"/>
        <v>a</v>
      </c>
    </row>
    <row r="3466" spans="1:12" x14ac:dyDescent="0.25">
      <c r="A3466">
        <v>3465</v>
      </c>
      <c r="B3466" t="s">
        <v>5414</v>
      </c>
      <c r="C3466" s="1">
        <v>37267</v>
      </c>
      <c r="D3466">
        <v>288</v>
      </c>
      <c r="E3466" t="s">
        <v>5411</v>
      </c>
      <c r="F3466" t="s">
        <v>340</v>
      </c>
      <c r="G3466">
        <v>1</v>
      </c>
      <c r="H3466">
        <v>0</v>
      </c>
      <c r="I3466" t="s">
        <v>2561</v>
      </c>
      <c r="L3466" t="str">
        <f t="shared" si="55"/>
        <v>a</v>
      </c>
    </row>
    <row r="3467" spans="1:12" x14ac:dyDescent="0.25">
      <c r="A3467">
        <v>3466</v>
      </c>
      <c r="B3467" t="s">
        <v>5415</v>
      </c>
      <c r="C3467" s="1">
        <v>34765</v>
      </c>
      <c r="D3467">
        <v>124</v>
      </c>
      <c r="E3467" t="s">
        <v>5411</v>
      </c>
      <c r="F3467" t="s">
        <v>340</v>
      </c>
      <c r="G3467">
        <v>1751</v>
      </c>
      <c r="H3467">
        <v>74</v>
      </c>
      <c r="I3467" t="s">
        <v>5416</v>
      </c>
      <c r="L3467" t="str">
        <f t="shared" si="55"/>
        <v>a</v>
      </c>
    </row>
    <row r="3468" spans="1:12" x14ac:dyDescent="0.25">
      <c r="A3468">
        <v>3467</v>
      </c>
      <c r="B3468" t="s">
        <v>5417</v>
      </c>
      <c r="C3468" t="s">
        <v>2028</v>
      </c>
      <c r="D3468">
        <v>399</v>
      </c>
      <c r="E3468" t="s">
        <v>5411</v>
      </c>
      <c r="F3468" t="s">
        <v>340</v>
      </c>
      <c r="G3468">
        <v>17</v>
      </c>
      <c r="H3468">
        <v>3</v>
      </c>
      <c r="I3468" t="s">
        <v>5418</v>
      </c>
      <c r="L3468" t="str">
        <f t="shared" si="55"/>
        <v>a</v>
      </c>
    </row>
    <row r="3469" spans="1:12" x14ac:dyDescent="0.25">
      <c r="A3469">
        <v>3468</v>
      </c>
      <c r="B3469" t="s">
        <v>5419</v>
      </c>
      <c r="C3469" t="s">
        <v>1626</v>
      </c>
      <c r="D3469">
        <v>14</v>
      </c>
      <c r="E3469" t="s">
        <v>5411</v>
      </c>
      <c r="F3469" t="s">
        <v>16</v>
      </c>
      <c r="G3469">
        <v>55</v>
      </c>
      <c r="H3469">
        <v>12</v>
      </c>
      <c r="I3469" t="s">
        <v>1821</v>
      </c>
      <c r="L3469" t="str">
        <f t="shared" si="55"/>
        <v>a</v>
      </c>
    </row>
    <row r="3470" spans="1:12" x14ac:dyDescent="0.25">
      <c r="A3470">
        <v>3469</v>
      </c>
      <c r="B3470" t="s">
        <v>5420</v>
      </c>
      <c r="C3470" s="1">
        <v>37996</v>
      </c>
      <c r="D3470">
        <v>213</v>
      </c>
      <c r="E3470" t="s">
        <v>5411</v>
      </c>
      <c r="F3470" t="s">
        <v>16</v>
      </c>
      <c r="G3470">
        <v>420</v>
      </c>
      <c r="H3470">
        <v>42</v>
      </c>
      <c r="I3470" t="s">
        <v>5421</v>
      </c>
      <c r="L3470" t="str">
        <f t="shared" si="55"/>
        <v>a</v>
      </c>
    </row>
    <row r="3471" spans="1:12" x14ac:dyDescent="0.25">
      <c r="A3471">
        <v>3470</v>
      </c>
      <c r="B3471" t="s">
        <v>5420</v>
      </c>
      <c r="C3471" s="1">
        <v>37324</v>
      </c>
      <c r="D3471">
        <v>272</v>
      </c>
      <c r="E3471" t="s">
        <v>5411</v>
      </c>
      <c r="F3471" t="s">
        <v>16</v>
      </c>
      <c r="G3471">
        <v>56</v>
      </c>
      <c r="H3471">
        <v>4</v>
      </c>
      <c r="I3471" t="s">
        <v>5422</v>
      </c>
      <c r="L3471" t="str">
        <f t="shared" si="55"/>
        <v>a</v>
      </c>
    </row>
    <row r="3472" spans="1:12" x14ac:dyDescent="0.25">
      <c r="A3472">
        <v>3471</v>
      </c>
      <c r="B3472" t="s">
        <v>5423</v>
      </c>
      <c r="C3472" s="1">
        <v>36438</v>
      </c>
      <c r="D3472">
        <v>480</v>
      </c>
      <c r="E3472" t="s">
        <v>5411</v>
      </c>
      <c r="F3472" t="s">
        <v>16</v>
      </c>
      <c r="G3472">
        <v>1397</v>
      </c>
      <c r="H3472">
        <v>128</v>
      </c>
      <c r="I3472" t="s">
        <v>5424</v>
      </c>
      <c r="L3472" t="str">
        <f t="shared" si="55"/>
        <v>a</v>
      </c>
    </row>
    <row r="3473" spans="1:12" x14ac:dyDescent="0.25">
      <c r="A3473">
        <v>3472</v>
      </c>
      <c r="B3473" t="s">
        <v>5425</v>
      </c>
      <c r="C3473" s="1">
        <v>34345</v>
      </c>
      <c r="D3473">
        <v>246</v>
      </c>
      <c r="E3473" t="s">
        <v>5411</v>
      </c>
      <c r="F3473" t="s">
        <v>16</v>
      </c>
      <c r="G3473">
        <v>928</v>
      </c>
      <c r="H3473">
        <v>27</v>
      </c>
      <c r="I3473" t="s">
        <v>5426</v>
      </c>
      <c r="L3473" t="str">
        <f t="shared" si="55"/>
        <v>a</v>
      </c>
    </row>
    <row r="3474" spans="1:12" x14ac:dyDescent="0.25">
      <c r="A3474">
        <v>3473</v>
      </c>
      <c r="B3474" t="s">
        <v>5427</v>
      </c>
      <c r="C3474" s="1">
        <v>35746</v>
      </c>
      <c r="D3474">
        <v>168</v>
      </c>
      <c r="E3474" t="s">
        <v>5411</v>
      </c>
      <c r="F3474" t="s">
        <v>16</v>
      </c>
      <c r="G3474">
        <v>710</v>
      </c>
      <c r="H3474">
        <v>22</v>
      </c>
      <c r="I3474" t="s">
        <v>5428</v>
      </c>
      <c r="L3474" t="str">
        <f t="shared" si="55"/>
        <v>a</v>
      </c>
    </row>
    <row r="3475" spans="1:12" x14ac:dyDescent="0.25">
      <c r="A3475">
        <v>3474</v>
      </c>
      <c r="B3475" t="s">
        <v>5429</v>
      </c>
      <c r="C3475" s="1">
        <v>38723</v>
      </c>
      <c r="D3475">
        <v>135</v>
      </c>
      <c r="E3475" t="s">
        <v>5411</v>
      </c>
      <c r="F3475" t="s">
        <v>16</v>
      </c>
      <c r="G3475">
        <v>1414</v>
      </c>
      <c r="H3475">
        <v>82</v>
      </c>
      <c r="I3475" t="s">
        <v>369</v>
      </c>
      <c r="L3475" t="str">
        <f t="shared" si="55"/>
        <v>a</v>
      </c>
    </row>
    <row r="3476" spans="1:12" x14ac:dyDescent="0.25">
      <c r="A3476">
        <v>3475</v>
      </c>
      <c r="B3476" t="s">
        <v>5430</v>
      </c>
      <c r="C3476" s="1">
        <v>38725</v>
      </c>
      <c r="D3476">
        <v>251</v>
      </c>
      <c r="E3476" t="s">
        <v>5411</v>
      </c>
      <c r="F3476" t="s">
        <v>16</v>
      </c>
      <c r="G3476">
        <v>78</v>
      </c>
      <c r="H3476">
        <v>9</v>
      </c>
      <c r="I3476" t="s">
        <v>654</v>
      </c>
      <c r="L3476" t="str">
        <f t="shared" si="55"/>
        <v>a</v>
      </c>
    </row>
    <row r="3477" spans="1:12" x14ac:dyDescent="0.25">
      <c r="A3477">
        <v>3476</v>
      </c>
      <c r="B3477" t="s">
        <v>5431</v>
      </c>
      <c r="C3477" s="1">
        <v>38353</v>
      </c>
      <c r="D3477">
        <v>227</v>
      </c>
      <c r="E3477" t="s">
        <v>5411</v>
      </c>
      <c r="F3477" t="s">
        <v>16</v>
      </c>
      <c r="G3477">
        <v>3318</v>
      </c>
      <c r="H3477">
        <v>204</v>
      </c>
      <c r="I3477" t="s">
        <v>1880</v>
      </c>
      <c r="L3477" t="str">
        <f t="shared" si="55"/>
        <v>a</v>
      </c>
    </row>
    <row r="3478" spans="1:12" x14ac:dyDescent="0.25">
      <c r="A3478">
        <v>3477</v>
      </c>
      <c r="B3478" t="s">
        <v>5432</v>
      </c>
      <c r="C3478" t="s">
        <v>5433</v>
      </c>
      <c r="D3478">
        <v>608</v>
      </c>
      <c r="E3478" t="s">
        <v>5411</v>
      </c>
      <c r="F3478" t="s">
        <v>16</v>
      </c>
      <c r="G3478">
        <v>990</v>
      </c>
      <c r="H3478">
        <v>97</v>
      </c>
      <c r="I3478" t="s">
        <v>2951</v>
      </c>
      <c r="L3478" t="str">
        <f t="shared" si="55"/>
        <v>a</v>
      </c>
    </row>
    <row r="3479" spans="1:12" x14ac:dyDescent="0.25">
      <c r="A3479">
        <v>3478</v>
      </c>
      <c r="B3479" t="s">
        <v>5434</v>
      </c>
      <c r="C3479" t="s">
        <v>394</v>
      </c>
      <c r="D3479">
        <v>362</v>
      </c>
      <c r="E3479" t="s">
        <v>5411</v>
      </c>
      <c r="F3479" t="s">
        <v>16</v>
      </c>
      <c r="G3479">
        <v>7756</v>
      </c>
      <c r="H3479">
        <v>283</v>
      </c>
      <c r="I3479" t="s">
        <v>4588</v>
      </c>
      <c r="L3479" t="str">
        <f t="shared" si="55"/>
        <v>a</v>
      </c>
    </row>
    <row r="3480" spans="1:12" x14ac:dyDescent="0.25">
      <c r="A3480">
        <v>3479</v>
      </c>
      <c r="B3480" t="s">
        <v>5435</v>
      </c>
      <c r="C3480" s="1">
        <v>36655</v>
      </c>
      <c r="D3480">
        <v>335</v>
      </c>
      <c r="E3480" t="s">
        <v>5411</v>
      </c>
      <c r="F3480" t="s">
        <v>16</v>
      </c>
      <c r="G3480">
        <v>3507</v>
      </c>
      <c r="H3480">
        <v>66</v>
      </c>
      <c r="I3480" t="s">
        <v>1325</v>
      </c>
      <c r="L3480" t="str">
        <f t="shared" si="55"/>
        <v>a</v>
      </c>
    </row>
    <row r="3481" spans="1:12" x14ac:dyDescent="0.25">
      <c r="A3481">
        <v>3480</v>
      </c>
      <c r="B3481" t="s">
        <v>5436</v>
      </c>
      <c r="C3481" s="1">
        <v>38630</v>
      </c>
      <c r="D3481">
        <v>4</v>
      </c>
      <c r="E3481" t="s">
        <v>5411</v>
      </c>
      <c r="F3481" t="s">
        <v>16</v>
      </c>
      <c r="G3481">
        <v>205</v>
      </c>
      <c r="H3481">
        <v>49</v>
      </c>
      <c r="I3481" t="s">
        <v>3109</v>
      </c>
      <c r="L3481" t="str">
        <f t="shared" si="55"/>
        <v>a</v>
      </c>
    </row>
    <row r="3482" spans="1:12" x14ac:dyDescent="0.25">
      <c r="A3482">
        <v>3481</v>
      </c>
      <c r="B3482" t="s">
        <v>5437</v>
      </c>
      <c r="C3482" s="1">
        <v>35835</v>
      </c>
      <c r="D3482">
        <v>416</v>
      </c>
      <c r="E3482" t="s">
        <v>5411</v>
      </c>
      <c r="F3482" t="s">
        <v>16</v>
      </c>
      <c r="G3482">
        <v>936</v>
      </c>
      <c r="H3482">
        <v>45</v>
      </c>
      <c r="I3482" t="s">
        <v>450</v>
      </c>
      <c r="L3482" t="str">
        <f t="shared" si="55"/>
        <v>a</v>
      </c>
    </row>
    <row r="3483" spans="1:12" x14ac:dyDescent="0.25">
      <c r="A3483">
        <v>3482</v>
      </c>
      <c r="B3483" t="s">
        <v>5438</v>
      </c>
      <c r="C3483" s="1">
        <v>37626</v>
      </c>
      <c r="D3483">
        <v>152</v>
      </c>
      <c r="E3483" t="s">
        <v>5411</v>
      </c>
      <c r="F3483" t="s">
        <v>16</v>
      </c>
      <c r="G3483">
        <v>807</v>
      </c>
      <c r="H3483">
        <v>40</v>
      </c>
      <c r="I3483" t="s">
        <v>5439</v>
      </c>
      <c r="L3483" t="str">
        <f t="shared" si="55"/>
        <v>a</v>
      </c>
    </row>
    <row r="3484" spans="1:12" x14ac:dyDescent="0.25">
      <c r="A3484">
        <v>3483</v>
      </c>
      <c r="B3484" t="s">
        <v>5440</v>
      </c>
      <c r="C3484" s="1">
        <v>36167</v>
      </c>
      <c r="D3484">
        <v>417</v>
      </c>
      <c r="E3484" t="s">
        <v>5411</v>
      </c>
      <c r="F3484" t="s">
        <v>16</v>
      </c>
      <c r="G3484">
        <v>18</v>
      </c>
      <c r="H3484">
        <v>1</v>
      </c>
      <c r="I3484" t="s">
        <v>5441</v>
      </c>
      <c r="L3484" t="str">
        <f t="shared" si="55"/>
        <v>a</v>
      </c>
    </row>
    <row r="3485" spans="1:12" x14ac:dyDescent="0.25">
      <c r="A3485">
        <v>3484</v>
      </c>
      <c r="B3485" t="s">
        <v>5442</v>
      </c>
      <c r="C3485" s="1">
        <v>36894</v>
      </c>
      <c r="D3485">
        <v>80</v>
      </c>
      <c r="E3485" t="s">
        <v>5411</v>
      </c>
      <c r="F3485" t="s">
        <v>16</v>
      </c>
      <c r="G3485">
        <v>162</v>
      </c>
      <c r="H3485">
        <v>11</v>
      </c>
      <c r="I3485" t="s">
        <v>386</v>
      </c>
      <c r="L3485" t="str">
        <f t="shared" si="55"/>
        <v>a</v>
      </c>
    </row>
    <row r="3486" spans="1:12" x14ac:dyDescent="0.25">
      <c r="A3486">
        <v>3485</v>
      </c>
      <c r="B3486" t="s">
        <v>5443</v>
      </c>
      <c r="C3486" s="1">
        <v>34706</v>
      </c>
      <c r="D3486">
        <v>640</v>
      </c>
      <c r="E3486" t="s">
        <v>5411</v>
      </c>
      <c r="F3486" t="s">
        <v>16</v>
      </c>
      <c r="G3486">
        <v>247</v>
      </c>
      <c r="H3486">
        <v>13</v>
      </c>
      <c r="I3486" t="s">
        <v>5444</v>
      </c>
      <c r="L3486" t="str">
        <f t="shared" si="55"/>
        <v>a</v>
      </c>
    </row>
    <row r="3487" spans="1:12" x14ac:dyDescent="0.25">
      <c r="A3487">
        <v>3486</v>
      </c>
      <c r="B3487" t="s">
        <v>5445</v>
      </c>
      <c r="C3487" s="1">
        <v>38360</v>
      </c>
      <c r="D3487">
        <v>720</v>
      </c>
      <c r="E3487" t="s">
        <v>5411</v>
      </c>
      <c r="F3487" t="s">
        <v>16</v>
      </c>
      <c r="G3487">
        <v>151</v>
      </c>
      <c r="H3487">
        <v>8</v>
      </c>
      <c r="I3487" t="s">
        <v>776</v>
      </c>
      <c r="L3487" t="str">
        <f t="shared" si="55"/>
        <v>a</v>
      </c>
    </row>
    <row r="3488" spans="1:12" x14ac:dyDescent="0.25">
      <c r="A3488">
        <v>3487</v>
      </c>
      <c r="B3488" t="s">
        <v>5446</v>
      </c>
      <c r="C3488" s="1">
        <v>37262</v>
      </c>
      <c r="D3488">
        <v>400</v>
      </c>
      <c r="E3488" t="s">
        <v>5411</v>
      </c>
      <c r="F3488" t="s">
        <v>16</v>
      </c>
      <c r="G3488">
        <v>896</v>
      </c>
      <c r="H3488">
        <v>19</v>
      </c>
      <c r="I3488" t="s">
        <v>920</v>
      </c>
      <c r="L3488" t="str">
        <f t="shared" si="55"/>
        <v>a</v>
      </c>
    </row>
    <row r="3489" spans="1:12" x14ac:dyDescent="0.25">
      <c r="A3489">
        <v>3488</v>
      </c>
      <c r="B3489" t="s">
        <v>5447</v>
      </c>
      <c r="C3489" s="1">
        <v>38363</v>
      </c>
      <c r="D3489">
        <v>80</v>
      </c>
      <c r="E3489" t="s">
        <v>5411</v>
      </c>
      <c r="F3489" t="s">
        <v>16</v>
      </c>
      <c r="G3489">
        <v>2267</v>
      </c>
      <c r="H3489">
        <v>82</v>
      </c>
      <c r="I3489" t="s">
        <v>386</v>
      </c>
      <c r="L3489" t="str">
        <f t="shared" si="55"/>
        <v>a</v>
      </c>
    </row>
    <row r="3490" spans="1:12" x14ac:dyDescent="0.25">
      <c r="A3490">
        <v>3489</v>
      </c>
      <c r="B3490" t="s">
        <v>5448</v>
      </c>
      <c r="C3490" t="s">
        <v>5449</v>
      </c>
      <c r="D3490">
        <v>414</v>
      </c>
      <c r="E3490" t="s">
        <v>5411</v>
      </c>
      <c r="F3490" t="s">
        <v>16</v>
      </c>
      <c r="G3490">
        <v>5</v>
      </c>
      <c r="H3490">
        <v>0</v>
      </c>
      <c r="I3490" t="s">
        <v>1268</v>
      </c>
      <c r="L3490" t="str">
        <f t="shared" si="55"/>
        <v>a</v>
      </c>
    </row>
    <row r="3491" spans="1:12" x14ac:dyDescent="0.25">
      <c r="A3491">
        <v>3490</v>
      </c>
      <c r="B3491" t="s">
        <v>5450</v>
      </c>
      <c r="C3491" t="s">
        <v>1998</v>
      </c>
      <c r="D3491">
        <v>432</v>
      </c>
      <c r="E3491" t="s">
        <v>5411</v>
      </c>
      <c r="F3491" t="s">
        <v>16</v>
      </c>
      <c r="G3491">
        <v>89</v>
      </c>
      <c r="H3491">
        <v>11</v>
      </c>
      <c r="I3491" t="s">
        <v>2019</v>
      </c>
      <c r="L3491" t="str">
        <f t="shared" si="55"/>
        <v>a</v>
      </c>
    </row>
    <row r="3492" spans="1:12" x14ac:dyDescent="0.25">
      <c r="A3492">
        <v>3491</v>
      </c>
      <c r="B3492" t="s">
        <v>5451</v>
      </c>
      <c r="C3492" s="1">
        <v>35807</v>
      </c>
      <c r="D3492">
        <v>224</v>
      </c>
      <c r="E3492" t="s">
        <v>5411</v>
      </c>
      <c r="F3492" t="s">
        <v>16</v>
      </c>
      <c r="G3492">
        <v>72</v>
      </c>
      <c r="H3492">
        <v>12</v>
      </c>
      <c r="I3492" t="s">
        <v>680</v>
      </c>
      <c r="L3492" t="str">
        <f t="shared" si="55"/>
        <v>a</v>
      </c>
    </row>
    <row r="3493" spans="1:12" x14ac:dyDescent="0.25">
      <c r="A3493">
        <v>3492</v>
      </c>
      <c r="B3493" t="s">
        <v>5452</v>
      </c>
      <c r="C3493" s="1">
        <v>38360</v>
      </c>
      <c r="D3493">
        <v>464</v>
      </c>
      <c r="E3493" t="s">
        <v>5411</v>
      </c>
      <c r="F3493" t="s">
        <v>16</v>
      </c>
      <c r="G3493">
        <v>146</v>
      </c>
      <c r="H3493">
        <v>7</v>
      </c>
      <c r="I3493" t="s">
        <v>1271</v>
      </c>
      <c r="L3493" t="str">
        <f t="shared" si="55"/>
        <v>a</v>
      </c>
    </row>
    <row r="3494" spans="1:12" x14ac:dyDescent="0.25">
      <c r="A3494">
        <v>3493</v>
      </c>
      <c r="B3494" t="s">
        <v>5453</v>
      </c>
      <c r="C3494" t="s">
        <v>5454</v>
      </c>
      <c r="D3494">
        <v>256</v>
      </c>
      <c r="E3494" t="s">
        <v>5411</v>
      </c>
      <c r="F3494" t="s">
        <v>16</v>
      </c>
      <c r="G3494">
        <v>91</v>
      </c>
      <c r="H3494">
        <v>11</v>
      </c>
      <c r="I3494" t="s">
        <v>2951</v>
      </c>
      <c r="L3494" t="str">
        <f t="shared" si="55"/>
        <v>a</v>
      </c>
    </row>
    <row r="3495" spans="1:12" x14ac:dyDescent="0.25">
      <c r="A3495">
        <v>3494</v>
      </c>
      <c r="B3495" t="s">
        <v>5455</v>
      </c>
      <c r="C3495" s="1">
        <v>38512</v>
      </c>
      <c r="D3495">
        <v>2</v>
      </c>
      <c r="E3495" t="s">
        <v>5411</v>
      </c>
      <c r="F3495" t="s">
        <v>16</v>
      </c>
      <c r="G3495">
        <v>28</v>
      </c>
      <c r="H3495">
        <v>6</v>
      </c>
      <c r="I3495" t="s">
        <v>5456</v>
      </c>
      <c r="L3495" t="str">
        <f t="shared" si="55"/>
        <v>a</v>
      </c>
    </row>
    <row r="3496" spans="1:12" x14ac:dyDescent="0.25">
      <c r="A3496">
        <v>3495</v>
      </c>
      <c r="B3496" t="s">
        <v>5457</v>
      </c>
      <c r="C3496" s="1">
        <v>36716</v>
      </c>
      <c r="D3496">
        <v>154</v>
      </c>
      <c r="E3496" t="s">
        <v>5411</v>
      </c>
      <c r="F3496" t="s">
        <v>16</v>
      </c>
      <c r="G3496">
        <v>438</v>
      </c>
      <c r="H3496">
        <v>38</v>
      </c>
      <c r="I3496" t="s">
        <v>1058</v>
      </c>
      <c r="L3496" t="str">
        <f t="shared" si="55"/>
        <v>a</v>
      </c>
    </row>
    <row r="3497" spans="1:12" x14ac:dyDescent="0.25">
      <c r="A3497">
        <v>3496</v>
      </c>
      <c r="B3497" t="s">
        <v>5458</v>
      </c>
      <c r="C3497" s="1">
        <v>37992</v>
      </c>
      <c r="D3497">
        <v>240</v>
      </c>
      <c r="E3497" t="s">
        <v>5411</v>
      </c>
      <c r="F3497" t="s">
        <v>16</v>
      </c>
      <c r="G3497">
        <v>2011</v>
      </c>
      <c r="H3497">
        <v>84</v>
      </c>
      <c r="I3497" t="s">
        <v>3472</v>
      </c>
      <c r="L3497" t="str">
        <f t="shared" si="55"/>
        <v>a</v>
      </c>
    </row>
    <row r="3498" spans="1:12" x14ac:dyDescent="0.25">
      <c r="A3498">
        <v>3497</v>
      </c>
      <c r="B3498" t="s">
        <v>5459</v>
      </c>
      <c r="C3498" t="s">
        <v>5460</v>
      </c>
      <c r="D3498">
        <v>196</v>
      </c>
      <c r="E3498" t="s">
        <v>5411</v>
      </c>
      <c r="F3498" t="s">
        <v>16</v>
      </c>
      <c r="G3498">
        <v>821</v>
      </c>
      <c r="H3498">
        <v>91</v>
      </c>
      <c r="I3498" t="s">
        <v>751</v>
      </c>
      <c r="L3498" t="str">
        <f t="shared" si="55"/>
        <v>a</v>
      </c>
    </row>
    <row r="3499" spans="1:12" x14ac:dyDescent="0.25">
      <c r="A3499">
        <v>3498</v>
      </c>
      <c r="B3499" t="s">
        <v>5461</v>
      </c>
      <c r="C3499" t="s">
        <v>5462</v>
      </c>
      <c r="D3499">
        <v>299</v>
      </c>
      <c r="E3499" t="s">
        <v>5411</v>
      </c>
      <c r="F3499" t="s">
        <v>16</v>
      </c>
      <c r="G3499">
        <v>45712</v>
      </c>
      <c r="H3499">
        <v>2257</v>
      </c>
      <c r="I3499" t="s">
        <v>93</v>
      </c>
      <c r="L3499" t="str">
        <f t="shared" si="55"/>
        <v>a</v>
      </c>
    </row>
    <row r="3500" spans="1:12" x14ac:dyDescent="0.25">
      <c r="A3500">
        <v>3499</v>
      </c>
      <c r="B3500" t="s">
        <v>5419</v>
      </c>
      <c r="C3500" t="s">
        <v>949</v>
      </c>
      <c r="D3500">
        <v>388</v>
      </c>
      <c r="E3500" t="s">
        <v>5411</v>
      </c>
      <c r="F3500" t="s">
        <v>16</v>
      </c>
      <c r="G3500">
        <v>29686</v>
      </c>
      <c r="H3500">
        <v>2626</v>
      </c>
      <c r="I3500" t="s">
        <v>1221</v>
      </c>
      <c r="L3500" t="str">
        <f t="shared" si="55"/>
        <v>a</v>
      </c>
    </row>
    <row r="3501" spans="1:12" x14ac:dyDescent="0.25">
      <c r="A3501">
        <v>3500</v>
      </c>
      <c r="B3501" t="s">
        <v>5419</v>
      </c>
      <c r="C3501" t="s">
        <v>1626</v>
      </c>
      <c r="D3501">
        <v>576</v>
      </c>
      <c r="E3501" t="s">
        <v>5411</v>
      </c>
      <c r="F3501" t="s">
        <v>16</v>
      </c>
      <c r="G3501">
        <v>22</v>
      </c>
      <c r="H3501">
        <v>3</v>
      </c>
      <c r="I3501" t="s">
        <v>646</v>
      </c>
      <c r="L3501" t="str">
        <f t="shared" si="55"/>
        <v>a</v>
      </c>
    </row>
    <row r="3502" spans="1:12" x14ac:dyDescent="0.25">
      <c r="A3502">
        <v>3501</v>
      </c>
      <c r="B3502" t="s">
        <v>5463</v>
      </c>
      <c r="C3502" t="s">
        <v>5464</v>
      </c>
      <c r="D3502">
        <v>334</v>
      </c>
      <c r="E3502" t="s">
        <v>5411</v>
      </c>
      <c r="F3502" t="s">
        <v>16</v>
      </c>
      <c r="G3502">
        <v>1456</v>
      </c>
      <c r="H3502">
        <v>82</v>
      </c>
      <c r="I3502" t="s">
        <v>5465</v>
      </c>
      <c r="L3502" t="str">
        <f t="shared" si="55"/>
        <v>a</v>
      </c>
    </row>
    <row r="3503" spans="1:12" x14ac:dyDescent="0.25">
      <c r="A3503">
        <v>3502</v>
      </c>
      <c r="B3503" t="s">
        <v>5466</v>
      </c>
      <c r="C3503" t="s">
        <v>5467</v>
      </c>
      <c r="D3503">
        <v>292</v>
      </c>
      <c r="E3503" t="s">
        <v>5411</v>
      </c>
      <c r="F3503" t="s">
        <v>16</v>
      </c>
      <c r="G3503">
        <v>2699</v>
      </c>
      <c r="H3503">
        <v>142</v>
      </c>
      <c r="I3503" t="s">
        <v>1577</v>
      </c>
      <c r="L3503" t="str">
        <f t="shared" si="55"/>
        <v>a</v>
      </c>
    </row>
    <row r="3504" spans="1:12" x14ac:dyDescent="0.25">
      <c r="A3504">
        <v>3503</v>
      </c>
      <c r="B3504" t="s">
        <v>5420</v>
      </c>
      <c r="C3504" t="s">
        <v>5468</v>
      </c>
      <c r="D3504">
        <v>311</v>
      </c>
      <c r="E3504" t="s">
        <v>5411</v>
      </c>
      <c r="F3504" t="s">
        <v>16</v>
      </c>
      <c r="G3504">
        <v>318753</v>
      </c>
      <c r="H3504">
        <v>6734</v>
      </c>
      <c r="I3504" t="s">
        <v>5469</v>
      </c>
      <c r="L3504" t="str">
        <f t="shared" si="55"/>
        <v>a</v>
      </c>
    </row>
    <row r="3505" spans="1:12" x14ac:dyDescent="0.25">
      <c r="A3505">
        <v>3504</v>
      </c>
      <c r="B3505" t="s">
        <v>5420</v>
      </c>
      <c r="C3505" s="1">
        <v>38358</v>
      </c>
      <c r="D3505">
        <v>245</v>
      </c>
      <c r="E3505" t="s">
        <v>5411</v>
      </c>
      <c r="F3505" t="s">
        <v>16</v>
      </c>
      <c r="G3505">
        <v>5967</v>
      </c>
      <c r="H3505">
        <v>276</v>
      </c>
      <c r="I3505" t="s">
        <v>977</v>
      </c>
      <c r="L3505" t="str">
        <f t="shared" si="55"/>
        <v>a</v>
      </c>
    </row>
    <row r="3506" spans="1:12" x14ac:dyDescent="0.25">
      <c r="A3506">
        <v>3505</v>
      </c>
      <c r="B3506" t="s">
        <v>5420</v>
      </c>
      <c r="C3506" s="1">
        <v>37628</v>
      </c>
      <c r="D3506">
        <v>64</v>
      </c>
      <c r="E3506" t="s">
        <v>5411</v>
      </c>
      <c r="F3506" t="s">
        <v>16</v>
      </c>
      <c r="G3506">
        <v>104</v>
      </c>
      <c r="H3506">
        <v>14</v>
      </c>
      <c r="I3506" t="s">
        <v>5470</v>
      </c>
      <c r="L3506" t="str">
        <f t="shared" si="55"/>
        <v>a</v>
      </c>
    </row>
    <row r="3507" spans="1:12" x14ac:dyDescent="0.25">
      <c r="A3507">
        <v>3506</v>
      </c>
      <c r="B3507" t="s">
        <v>5471</v>
      </c>
      <c r="C3507" s="1">
        <v>37995</v>
      </c>
      <c r="D3507">
        <v>128</v>
      </c>
      <c r="E3507" t="s">
        <v>5411</v>
      </c>
      <c r="F3507" t="s">
        <v>16</v>
      </c>
      <c r="G3507">
        <v>11</v>
      </c>
      <c r="H3507">
        <v>0</v>
      </c>
      <c r="I3507" t="s">
        <v>17</v>
      </c>
      <c r="L3507" t="str">
        <f t="shared" si="55"/>
        <v>a</v>
      </c>
    </row>
    <row r="3508" spans="1:12" x14ac:dyDescent="0.25">
      <c r="A3508">
        <v>3507</v>
      </c>
      <c r="B3508" t="s">
        <v>5472</v>
      </c>
      <c r="C3508" s="1">
        <v>40001</v>
      </c>
      <c r="D3508">
        <v>215</v>
      </c>
      <c r="E3508" t="s">
        <v>5411</v>
      </c>
      <c r="F3508" t="s">
        <v>16</v>
      </c>
      <c r="G3508">
        <v>30231</v>
      </c>
      <c r="H3508">
        <v>1130</v>
      </c>
      <c r="I3508" t="s">
        <v>359</v>
      </c>
      <c r="L3508" t="str">
        <f t="shared" si="55"/>
        <v>a</v>
      </c>
    </row>
    <row r="3509" spans="1:12" x14ac:dyDescent="0.25">
      <c r="A3509">
        <v>3508</v>
      </c>
      <c r="B3509" t="s">
        <v>5473</v>
      </c>
      <c r="C3509" s="1">
        <v>32875</v>
      </c>
      <c r="D3509">
        <v>142</v>
      </c>
      <c r="E3509" t="s">
        <v>5411</v>
      </c>
      <c r="F3509" t="s">
        <v>16</v>
      </c>
      <c r="G3509">
        <v>1950</v>
      </c>
      <c r="H3509">
        <v>95</v>
      </c>
      <c r="I3509" t="s">
        <v>1478</v>
      </c>
      <c r="L3509" t="str">
        <f t="shared" si="55"/>
        <v>a</v>
      </c>
    </row>
    <row r="3510" spans="1:12" x14ac:dyDescent="0.25">
      <c r="A3510">
        <v>3509</v>
      </c>
      <c r="B3510" t="s">
        <v>5474</v>
      </c>
      <c r="C3510" t="s">
        <v>5475</v>
      </c>
      <c r="D3510">
        <v>336</v>
      </c>
      <c r="E3510" t="s">
        <v>5411</v>
      </c>
      <c r="F3510" t="s">
        <v>16</v>
      </c>
      <c r="G3510">
        <v>4</v>
      </c>
      <c r="H3510">
        <v>0</v>
      </c>
      <c r="I3510" t="s">
        <v>5143</v>
      </c>
      <c r="L3510" t="str">
        <f t="shared" si="55"/>
        <v>a</v>
      </c>
    </row>
    <row r="3511" spans="1:12" x14ac:dyDescent="0.25">
      <c r="A3511">
        <v>3510</v>
      </c>
      <c r="B3511" t="s">
        <v>5476</v>
      </c>
      <c r="C3511" t="s">
        <v>5477</v>
      </c>
      <c r="D3511">
        <v>830</v>
      </c>
      <c r="E3511" t="s">
        <v>5411</v>
      </c>
      <c r="F3511" t="s">
        <v>16</v>
      </c>
      <c r="G3511">
        <v>13212</v>
      </c>
      <c r="H3511">
        <v>394</v>
      </c>
      <c r="I3511" t="s">
        <v>1058</v>
      </c>
      <c r="L3511" t="str">
        <f t="shared" si="55"/>
        <v>a</v>
      </c>
    </row>
    <row r="3512" spans="1:12" x14ac:dyDescent="0.25">
      <c r="A3512">
        <v>3511</v>
      </c>
      <c r="B3512" t="s">
        <v>5478</v>
      </c>
      <c r="C3512" t="s">
        <v>274</v>
      </c>
      <c r="D3512">
        <v>368</v>
      </c>
      <c r="E3512" t="s">
        <v>5411</v>
      </c>
      <c r="F3512" t="s">
        <v>16</v>
      </c>
      <c r="G3512">
        <v>2324</v>
      </c>
      <c r="H3512">
        <v>88</v>
      </c>
      <c r="I3512" t="s">
        <v>793</v>
      </c>
      <c r="L3512" t="str">
        <f t="shared" si="55"/>
        <v>a</v>
      </c>
    </row>
    <row r="3513" spans="1:12" x14ac:dyDescent="0.25">
      <c r="A3513">
        <v>3512</v>
      </c>
      <c r="B3513" t="s">
        <v>5479</v>
      </c>
      <c r="C3513" t="s">
        <v>3676</v>
      </c>
      <c r="D3513">
        <v>188</v>
      </c>
      <c r="E3513" t="s">
        <v>5411</v>
      </c>
      <c r="F3513" t="s">
        <v>16</v>
      </c>
      <c r="G3513">
        <v>4774</v>
      </c>
      <c r="H3513">
        <v>178</v>
      </c>
      <c r="I3513" t="s">
        <v>2476</v>
      </c>
      <c r="L3513" t="str">
        <f t="shared" si="55"/>
        <v>a</v>
      </c>
    </row>
    <row r="3514" spans="1:12" x14ac:dyDescent="0.25">
      <c r="A3514">
        <v>3513</v>
      </c>
      <c r="B3514" t="s">
        <v>5480</v>
      </c>
      <c r="C3514" t="s">
        <v>2489</v>
      </c>
      <c r="D3514">
        <v>464</v>
      </c>
      <c r="E3514" t="s">
        <v>5411</v>
      </c>
      <c r="F3514" t="s">
        <v>16</v>
      </c>
      <c r="G3514">
        <v>105</v>
      </c>
      <c r="H3514">
        <v>7</v>
      </c>
      <c r="I3514" t="s">
        <v>443</v>
      </c>
      <c r="L3514" t="str">
        <f t="shared" si="55"/>
        <v>a</v>
      </c>
    </row>
    <row r="3515" spans="1:12" x14ac:dyDescent="0.25">
      <c r="A3515">
        <v>3514</v>
      </c>
      <c r="B3515" t="s">
        <v>5481</v>
      </c>
      <c r="C3515" s="1">
        <v>38109</v>
      </c>
      <c r="D3515">
        <v>460</v>
      </c>
      <c r="E3515" t="s">
        <v>5411</v>
      </c>
      <c r="F3515" t="s">
        <v>16</v>
      </c>
      <c r="G3515">
        <v>13499</v>
      </c>
      <c r="H3515">
        <v>388</v>
      </c>
      <c r="I3515" t="s">
        <v>1058</v>
      </c>
      <c r="L3515" t="str">
        <f t="shared" si="55"/>
        <v>a</v>
      </c>
    </row>
    <row r="3516" spans="1:12" x14ac:dyDescent="0.25">
      <c r="A3516">
        <v>3515</v>
      </c>
      <c r="B3516" t="s">
        <v>5482</v>
      </c>
      <c r="C3516" t="s">
        <v>5483</v>
      </c>
      <c r="D3516">
        <v>404</v>
      </c>
      <c r="E3516" t="s">
        <v>5411</v>
      </c>
      <c r="F3516" t="s">
        <v>16</v>
      </c>
      <c r="G3516">
        <v>588</v>
      </c>
      <c r="H3516">
        <v>46</v>
      </c>
      <c r="I3516" t="s">
        <v>1439</v>
      </c>
      <c r="L3516" t="str">
        <f t="shared" si="55"/>
        <v>a</v>
      </c>
    </row>
    <row r="3517" spans="1:12" x14ac:dyDescent="0.25">
      <c r="A3517">
        <v>3516</v>
      </c>
      <c r="B3517" t="s">
        <v>5484</v>
      </c>
      <c r="C3517" s="1">
        <v>43500</v>
      </c>
      <c r="D3517">
        <v>192</v>
      </c>
      <c r="E3517" t="s">
        <v>5411</v>
      </c>
      <c r="F3517" t="s">
        <v>16</v>
      </c>
      <c r="G3517">
        <v>2201</v>
      </c>
      <c r="H3517">
        <v>218</v>
      </c>
      <c r="I3517" t="s">
        <v>569</v>
      </c>
      <c r="L3517" t="str">
        <f t="shared" si="55"/>
        <v>a</v>
      </c>
    </row>
    <row r="3518" spans="1:12" x14ac:dyDescent="0.25">
      <c r="A3518">
        <v>3517</v>
      </c>
      <c r="B3518" t="s">
        <v>5485</v>
      </c>
      <c r="C3518" t="s">
        <v>1708</v>
      </c>
      <c r="D3518">
        <v>384</v>
      </c>
      <c r="E3518" t="s">
        <v>5411</v>
      </c>
      <c r="F3518" t="s">
        <v>16</v>
      </c>
      <c r="G3518">
        <v>608</v>
      </c>
      <c r="H3518">
        <v>78</v>
      </c>
      <c r="I3518" t="s">
        <v>2951</v>
      </c>
      <c r="L3518" t="str">
        <f t="shared" si="55"/>
        <v>a</v>
      </c>
    </row>
    <row r="3519" spans="1:12" x14ac:dyDescent="0.25">
      <c r="A3519">
        <v>3518</v>
      </c>
      <c r="B3519" t="s">
        <v>5486</v>
      </c>
      <c r="C3519" t="s">
        <v>508</v>
      </c>
      <c r="D3519">
        <v>392</v>
      </c>
      <c r="E3519" t="s">
        <v>5411</v>
      </c>
      <c r="F3519" t="s">
        <v>16</v>
      </c>
      <c r="G3519">
        <v>272</v>
      </c>
      <c r="H3519">
        <v>23</v>
      </c>
      <c r="I3519" t="s">
        <v>203</v>
      </c>
      <c r="L3519" t="str">
        <f t="shared" si="55"/>
        <v>a</v>
      </c>
    </row>
    <row r="3520" spans="1:12" x14ac:dyDescent="0.25">
      <c r="A3520">
        <v>3519</v>
      </c>
      <c r="B3520" t="s">
        <v>5487</v>
      </c>
      <c r="C3520" s="1">
        <v>37632</v>
      </c>
      <c r="D3520">
        <v>553</v>
      </c>
      <c r="E3520" t="s">
        <v>5411</v>
      </c>
      <c r="F3520" t="s">
        <v>16</v>
      </c>
      <c r="G3520">
        <v>5073</v>
      </c>
      <c r="H3520">
        <v>222</v>
      </c>
      <c r="I3520" t="s">
        <v>5488</v>
      </c>
      <c r="L3520" t="str">
        <f t="shared" si="55"/>
        <v>a</v>
      </c>
    </row>
    <row r="3521" spans="1:12" x14ac:dyDescent="0.25">
      <c r="A3521">
        <v>3520</v>
      </c>
      <c r="B3521" t="s">
        <v>5489</v>
      </c>
      <c r="C3521" s="1">
        <v>38265</v>
      </c>
      <c r="D3521">
        <v>144</v>
      </c>
      <c r="E3521" t="s">
        <v>5411</v>
      </c>
      <c r="F3521" t="s">
        <v>16</v>
      </c>
      <c r="G3521">
        <v>332</v>
      </c>
      <c r="H3521">
        <v>9</v>
      </c>
      <c r="I3521" t="s">
        <v>5490</v>
      </c>
      <c r="L3521" t="str">
        <f t="shared" si="55"/>
        <v>a</v>
      </c>
    </row>
    <row r="3522" spans="1:12" x14ac:dyDescent="0.25">
      <c r="A3522">
        <v>3521</v>
      </c>
      <c r="B3522" t="s">
        <v>5491</v>
      </c>
      <c r="C3522" t="s">
        <v>2910</v>
      </c>
      <c r="D3522">
        <v>354</v>
      </c>
      <c r="E3522" t="s">
        <v>5411</v>
      </c>
      <c r="F3522" t="s">
        <v>16</v>
      </c>
      <c r="G3522">
        <v>19668</v>
      </c>
      <c r="H3522">
        <v>1031</v>
      </c>
      <c r="I3522" t="s">
        <v>5492</v>
      </c>
      <c r="L3522" t="str">
        <f t="shared" si="55"/>
        <v>a</v>
      </c>
    </row>
    <row r="3523" spans="1:12" x14ac:dyDescent="0.25">
      <c r="A3523">
        <v>3522</v>
      </c>
      <c r="B3523" t="s">
        <v>5493</v>
      </c>
      <c r="C3523" t="s">
        <v>306</v>
      </c>
      <c r="D3523">
        <v>384</v>
      </c>
      <c r="E3523" t="s">
        <v>5411</v>
      </c>
      <c r="F3523" t="s">
        <v>16</v>
      </c>
      <c r="G3523">
        <v>89947</v>
      </c>
      <c r="H3523">
        <v>1813</v>
      </c>
      <c r="I3523" t="s">
        <v>757</v>
      </c>
      <c r="L3523" t="str">
        <f t="shared" si="55"/>
        <v>a</v>
      </c>
    </row>
    <row r="3524" spans="1:12" x14ac:dyDescent="0.25">
      <c r="A3524">
        <v>3523</v>
      </c>
      <c r="B3524" t="s">
        <v>5494</v>
      </c>
      <c r="C3524" t="s">
        <v>355</v>
      </c>
      <c r="D3524">
        <v>338</v>
      </c>
      <c r="E3524" t="s">
        <v>5411</v>
      </c>
      <c r="F3524" t="s">
        <v>16</v>
      </c>
      <c r="G3524">
        <v>61435</v>
      </c>
      <c r="H3524">
        <v>1290</v>
      </c>
      <c r="I3524" t="s">
        <v>1225</v>
      </c>
      <c r="L3524" t="str">
        <f t="shared" si="55"/>
        <v>a</v>
      </c>
    </row>
    <row r="3525" spans="1:12" x14ac:dyDescent="0.25">
      <c r="A3525">
        <v>3524</v>
      </c>
      <c r="B3525" t="s">
        <v>5495</v>
      </c>
      <c r="C3525" s="1">
        <v>38205</v>
      </c>
      <c r="D3525">
        <v>324</v>
      </c>
      <c r="E3525" t="s">
        <v>5411</v>
      </c>
      <c r="F3525" t="s">
        <v>16</v>
      </c>
      <c r="G3525">
        <v>282045</v>
      </c>
      <c r="H3525">
        <v>9004</v>
      </c>
      <c r="I3525" t="s">
        <v>147</v>
      </c>
      <c r="L3525" t="str">
        <f t="shared" si="55"/>
        <v>a</v>
      </c>
    </row>
    <row r="3526" spans="1:12" x14ac:dyDescent="0.25">
      <c r="A3526">
        <v>3525</v>
      </c>
      <c r="B3526" t="s">
        <v>5496</v>
      </c>
      <c r="C3526" t="s">
        <v>4176</v>
      </c>
      <c r="D3526">
        <v>528</v>
      </c>
      <c r="E3526" t="s">
        <v>5411</v>
      </c>
      <c r="F3526" t="s">
        <v>16</v>
      </c>
      <c r="G3526">
        <v>354</v>
      </c>
      <c r="H3526">
        <v>37</v>
      </c>
      <c r="I3526" t="s">
        <v>443</v>
      </c>
      <c r="L3526" t="str">
        <f t="shared" ref="L3526:L3589" si="56">IF(ISBLANK(J3526),"a","sadaskodfasofkqasofjksaofjaso")</f>
        <v>a</v>
      </c>
    </row>
    <row r="3527" spans="1:12" x14ac:dyDescent="0.25">
      <c r="A3527">
        <v>3526</v>
      </c>
      <c r="B3527" t="s">
        <v>5497</v>
      </c>
      <c r="C3527" t="s">
        <v>5498</v>
      </c>
      <c r="D3527">
        <v>718</v>
      </c>
      <c r="E3527" t="s">
        <v>5411</v>
      </c>
      <c r="F3527" t="s">
        <v>16</v>
      </c>
      <c r="G3527">
        <v>304</v>
      </c>
      <c r="H3527">
        <v>8</v>
      </c>
      <c r="I3527" t="s">
        <v>208</v>
      </c>
      <c r="L3527" t="str">
        <f t="shared" si="56"/>
        <v>a</v>
      </c>
    </row>
    <row r="3528" spans="1:12" x14ac:dyDescent="0.25">
      <c r="A3528">
        <v>3527</v>
      </c>
      <c r="B3528" t="s">
        <v>5499</v>
      </c>
      <c r="C3528" t="s">
        <v>4443</v>
      </c>
      <c r="D3528">
        <v>240</v>
      </c>
      <c r="E3528" t="s">
        <v>5411</v>
      </c>
      <c r="F3528" t="s">
        <v>16</v>
      </c>
      <c r="G3528">
        <v>69</v>
      </c>
      <c r="H3528">
        <v>11</v>
      </c>
      <c r="I3528" t="s">
        <v>373</v>
      </c>
      <c r="L3528" t="str">
        <f t="shared" si="56"/>
        <v>a</v>
      </c>
    </row>
    <row r="3529" spans="1:12" x14ac:dyDescent="0.25">
      <c r="A3529">
        <v>3528</v>
      </c>
      <c r="B3529" t="s">
        <v>5500</v>
      </c>
      <c r="C3529" s="1">
        <v>33609</v>
      </c>
      <c r="D3529">
        <v>367</v>
      </c>
      <c r="E3529" t="s">
        <v>5411</v>
      </c>
      <c r="F3529" t="s">
        <v>16</v>
      </c>
      <c r="G3529">
        <v>10727</v>
      </c>
      <c r="H3529">
        <v>203</v>
      </c>
      <c r="I3529" t="s">
        <v>5501</v>
      </c>
      <c r="L3529" t="str">
        <f t="shared" si="56"/>
        <v>a</v>
      </c>
    </row>
    <row r="3530" spans="1:12" x14ac:dyDescent="0.25">
      <c r="A3530">
        <v>3529</v>
      </c>
      <c r="B3530" t="s">
        <v>5502</v>
      </c>
      <c r="C3530" t="s">
        <v>5503</v>
      </c>
      <c r="D3530">
        <v>320</v>
      </c>
      <c r="E3530" t="s">
        <v>5411</v>
      </c>
      <c r="F3530" t="s">
        <v>16</v>
      </c>
      <c r="G3530">
        <v>1205</v>
      </c>
      <c r="H3530">
        <v>100</v>
      </c>
      <c r="I3530" t="s">
        <v>147</v>
      </c>
      <c r="L3530" t="str">
        <f t="shared" si="56"/>
        <v>a</v>
      </c>
    </row>
    <row r="3531" spans="1:12" x14ac:dyDescent="0.25">
      <c r="A3531">
        <v>3530</v>
      </c>
      <c r="B3531" t="s">
        <v>5504</v>
      </c>
      <c r="C3531" s="1">
        <v>38177</v>
      </c>
      <c r="D3531">
        <v>272</v>
      </c>
      <c r="E3531" t="s">
        <v>5411</v>
      </c>
      <c r="F3531" t="s">
        <v>16</v>
      </c>
      <c r="G3531">
        <v>2004</v>
      </c>
      <c r="H3531">
        <v>54</v>
      </c>
      <c r="I3531" t="s">
        <v>308</v>
      </c>
      <c r="L3531" t="str">
        <f t="shared" si="56"/>
        <v>a</v>
      </c>
    </row>
    <row r="3532" spans="1:12" x14ac:dyDescent="0.25">
      <c r="A3532">
        <v>3531</v>
      </c>
      <c r="B3532" t="s">
        <v>5505</v>
      </c>
      <c r="C3532" s="1">
        <v>38359</v>
      </c>
      <c r="D3532">
        <v>194</v>
      </c>
      <c r="E3532" t="s">
        <v>5411</v>
      </c>
      <c r="F3532" t="s">
        <v>16</v>
      </c>
      <c r="G3532">
        <v>5757</v>
      </c>
      <c r="H3532">
        <v>321</v>
      </c>
      <c r="I3532" t="s">
        <v>1880</v>
      </c>
      <c r="L3532" t="str">
        <f t="shared" si="56"/>
        <v>a</v>
      </c>
    </row>
    <row r="3533" spans="1:12" x14ac:dyDescent="0.25">
      <c r="A3533">
        <v>3532</v>
      </c>
      <c r="B3533" t="s">
        <v>5506</v>
      </c>
      <c r="C3533" s="1">
        <v>37325</v>
      </c>
      <c r="D3533">
        <v>229</v>
      </c>
      <c r="E3533" t="s">
        <v>5411</v>
      </c>
      <c r="F3533" t="s">
        <v>16</v>
      </c>
      <c r="G3533">
        <v>78434</v>
      </c>
      <c r="H3533">
        <v>3464</v>
      </c>
      <c r="I3533" t="s">
        <v>147</v>
      </c>
      <c r="L3533" t="str">
        <f t="shared" si="56"/>
        <v>a</v>
      </c>
    </row>
    <row r="3534" spans="1:12" x14ac:dyDescent="0.25">
      <c r="A3534">
        <v>3533</v>
      </c>
      <c r="B3534" t="s">
        <v>5507</v>
      </c>
      <c r="C3534" t="s">
        <v>730</v>
      </c>
      <c r="D3534">
        <v>801</v>
      </c>
      <c r="E3534" t="s">
        <v>5411</v>
      </c>
      <c r="F3534" t="s">
        <v>16</v>
      </c>
      <c r="G3534">
        <v>8035</v>
      </c>
      <c r="H3534">
        <v>640</v>
      </c>
      <c r="I3534" t="s">
        <v>518</v>
      </c>
      <c r="L3534" t="str">
        <f t="shared" si="56"/>
        <v>a</v>
      </c>
    </row>
    <row r="3535" spans="1:12" x14ac:dyDescent="0.25">
      <c r="A3535">
        <v>3534</v>
      </c>
      <c r="B3535" t="s">
        <v>5508</v>
      </c>
      <c r="C3535" s="1">
        <v>37261</v>
      </c>
      <c r="D3535">
        <v>202</v>
      </c>
      <c r="E3535" t="s">
        <v>5411</v>
      </c>
      <c r="F3535" t="s">
        <v>16</v>
      </c>
      <c r="G3535">
        <v>4825</v>
      </c>
      <c r="H3535">
        <v>148</v>
      </c>
      <c r="I3535" t="s">
        <v>461</v>
      </c>
      <c r="L3535" t="str">
        <f t="shared" si="56"/>
        <v>a</v>
      </c>
    </row>
    <row r="3536" spans="1:12" x14ac:dyDescent="0.25">
      <c r="A3536">
        <v>3535</v>
      </c>
      <c r="B3536" t="s">
        <v>5509</v>
      </c>
      <c r="C3536" s="1">
        <v>36192</v>
      </c>
      <c r="D3536">
        <v>379</v>
      </c>
      <c r="E3536" t="s">
        <v>5411</v>
      </c>
      <c r="F3536" t="s">
        <v>16</v>
      </c>
      <c r="G3536">
        <v>729</v>
      </c>
      <c r="H3536">
        <v>78</v>
      </c>
      <c r="I3536" t="s">
        <v>789</v>
      </c>
      <c r="L3536" t="str">
        <f t="shared" si="56"/>
        <v>a</v>
      </c>
    </row>
    <row r="3537" spans="1:12" x14ac:dyDescent="0.25">
      <c r="A3537">
        <v>3536</v>
      </c>
      <c r="B3537" t="s">
        <v>5510</v>
      </c>
      <c r="C3537" t="s">
        <v>5511</v>
      </c>
      <c r="D3537">
        <v>251</v>
      </c>
      <c r="E3537" t="s">
        <v>5411</v>
      </c>
      <c r="F3537" t="s">
        <v>16</v>
      </c>
      <c r="G3537">
        <v>53</v>
      </c>
      <c r="H3537">
        <v>2</v>
      </c>
      <c r="I3537" t="s">
        <v>4536</v>
      </c>
      <c r="L3537" t="str">
        <f t="shared" si="56"/>
        <v>a</v>
      </c>
    </row>
    <row r="3538" spans="1:12" x14ac:dyDescent="0.25">
      <c r="A3538">
        <v>3537</v>
      </c>
      <c r="B3538" t="s">
        <v>5512</v>
      </c>
      <c r="C3538" s="1">
        <v>35803</v>
      </c>
      <c r="D3538">
        <v>469</v>
      </c>
      <c r="E3538" t="s">
        <v>5411</v>
      </c>
      <c r="F3538" t="s">
        <v>16</v>
      </c>
      <c r="G3538">
        <v>225</v>
      </c>
      <c r="H3538">
        <v>16</v>
      </c>
      <c r="I3538" t="s">
        <v>2049</v>
      </c>
      <c r="L3538" t="str">
        <f t="shared" si="56"/>
        <v>a</v>
      </c>
    </row>
    <row r="3539" spans="1:12" x14ac:dyDescent="0.25">
      <c r="A3539">
        <v>3538</v>
      </c>
      <c r="B3539" t="s">
        <v>5513</v>
      </c>
      <c r="C3539" s="1">
        <v>38504</v>
      </c>
      <c r="D3539">
        <v>462</v>
      </c>
      <c r="E3539" t="s">
        <v>5411</v>
      </c>
      <c r="F3539" t="s">
        <v>16</v>
      </c>
      <c r="G3539">
        <v>1444</v>
      </c>
      <c r="H3539">
        <v>68</v>
      </c>
      <c r="I3539" t="s">
        <v>147</v>
      </c>
      <c r="L3539" t="str">
        <f t="shared" si="56"/>
        <v>a</v>
      </c>
    </row>
    <row r="3540" spans="1:12" x14ac:dyDescent="0.25">
      <c r="A3540">
        <v>3539</v>
      </c>
      <c r="B3540" t="s">
        <v>5495</v>
      </c>
      <c r="C3540" t="s">
        <v>506</v>
      </c>
      <c r="D3540">
        <v>360</v>
      </c>
      <c r="E3540" t="s">
        <v>5411</v>
      </c>
      <c r="F3540" t="s">
        <v>16</v>
      </c>
      <c r="G3540">
        <v>660</v>
      </c>
      <c r="H3540">
        <v>58</v>
      </c>
      <c r="I3540" t="s">
        <v>3173</v>
      </c>
      <c r="L3540" t="str">
        <f t="shared" si="56"/>
        <v>a</v>
      </c>
    </row>
    <row r="3541" spans="1:12" x14ac:dyDescent="0.25">
      <c r="A3541">
        <v>3540</v>
      </c>
      <c r="B3541" t="s">
        <v>5419</v>
      </c>
      <c r="C3541" s="1">
        <v>37996</v>
      </c>
      <c r="D3541">
        <v>388</v>
      </c>
      <c r="E3541" t="s">
        <v>5411</v>
      </c>
      <c r="F3541" t="s">
        <v>16</v>
      </c>
      <c r="G3541">
        <v>449</v>
      </c>
      <c r="H3541">
        <v>83</v>
      </c>
      <c r="I3541" t="s">
        <v>705</v>
      </c>
      <c r="L3541" t="str">
        <f t="shared" si="56"/>
        <v>a</v>
      </c>
    </row>
    <row r="3542" spans="1:12" x14ac:dyDescent="0.25">
      <c r="A3542">
        <v>3541</v>
      </c>
      <c r="B3542" t="s">
        <v>5514</v>
      </c>
      <c r="C3542" s="1">
        <v>38173</v>
      </c>
      <c r="D3542">
        <v>254</v>
      </c>
      <c r="E3542" t="s">
        <v>5411</v>
      </c>
      <c r="F3542" t="s">
        <v>16</v>
      </c>
      <c r="G3542">
        <v>34</v>
      </c>
      <c r="H3542">
        <v>4</v>
      </c>
      <c r="I3542" t="s">
        <v>5515</v>
      </c>
      <c r="L3542" t="str">
        <f t="shared" si="56"/>
        <v>a</v>
      </c>
    </row>
    <row r="3543" spans="1:12" x14ac:dyDescent="0.25">
      <c r="A3543">
        <v>3542</v>
      </c>
      <c r="B3543" t="s">
        <v>5516</v>
      </c>
      <c r="C3543" t="s">
        <v>5517</v>
      </c>
      <c r="D3543">
        <v>332</v>
      </c>
      <c r="E3543" t="s">
        <v>5411</v>
      </c>
      <c r="F3543" t="s">
        <v>16</v>
      </c>
      <c r="G3543">
        <v>54</v>
      </c>
      <c r="H3543">
        <v>4</v>
      </c>
      <c r="I3543" t="s">
        <v>255</v>
      </c>
      <c r="L3543" t="str">
        <f t="shared" si="56"/>
        <v>a</v>
      </c>
    </row>
    <row r="3544" spans="1:12" x14ac:dyDescent="0.25">
      <c r="A3544">
        <v>3543</v>
      </c>
      <c r="B3544" t="s">
        <v>5518</v>
      </c>
      <c r="C3544" s="1">
        <v>38719</v>
      </c>
      <c r="D3544">
        <v>327</v>
      </c>
      <c r="E3544" t="s">
        <v>5411</v>
      </c>
      <c r="F3544" t="s">
        <v>16</v>
      </c>
      <c r="G3544">
        <v>0</v>
      </c>
      <c r="H3544">
        <v>0</v>
      </c>
      <c r="I3544" t="s">
        <v>5519</v>
      </c>
      <c r="L3544" t="str">
        <f t="shared" si="56"/>
        <v>a</v>
      </c>
    </row>
    <row r="3545" spans="1:12" x14ac:dyDescent="0.25">
      <c r="A3545">
        <v>3544</v>
      </c>
      <c r="B3545" t="s">
        <v>5520</v>
      </c>
      <c r="C3545" s="1">
        <v>37837</v>
      </c>
      <c r="D3545">
        <v>164</v>
      </c>
      <c r="E3545" t="s">
        <v>5411</v>
      </c>
      <c r="F3545" t="s">
        <v>16</v>
      </c>
      <c r="G3545">
        <v>509</v>
      </c>
      <c r="H3545">
        <v>81</v>
      </c>
      <c r="I3545" t="s">
        <v>356</v>
      </c>
      <c r="L3545" t="str">
        <f t="shared" si="56"/>
        <v>a</v>
      </c>
    </row>
    <row r="3546" spans="1:12" x14ac:dyDescent="0.25">
      <c r="A3546">
        <v>3545</v>
      </c>
      <c r="B3546" t="s">
        <v>5521</v>
      </c>
      <c r="C3546" s="1">
        <v>37448</v>
      </c>
      <c r="D3546">
        <v>398</v>
      </c>
      <c r="E3546" t="s">
        <v>5411</v>
      </c>
      <c r="F3546" t="s">
        <v>16</v>
      </c>
      <c r="G3546">
        <v>17782</v>
      </c>
      <c r="H3546">
        <v>493</v>
      </c>
      <c r="I3546" t="s">
        <v>3997</v>
      </c>
      <c r="L3546" t="str">
        <f t="shared" si="56"/>
        <v>a</v>
      </c>
    </row>
    <row r="3547" spans="1:12" x14ac:dyDescent="0.25">
      <c r="A3547">
        <v>3546</v>
      </c>
      <c r="B3547" t="s">
        <v>5522</v>
      </c>
      <c r="C3547" s="1">
        <v>37470</v>
      </c>
      <c r="D3547">
        <v>328</v>
      </c>
      <c r="E3547" t="s">
        <v>5411</v>
      </c>
      <c r="F3547" t="s">
        <v>16</v>
      </c>
      <c r="G3547">
        <v>63</v>
      </c>
      <c r="H3547">
        <v>2</v>
      </c>
      <c r="I3547" t="s">
        <v>459</v>
      </c>
      <c r="L3547" t="str">
        <f t="shared" si="56"/>
        <v>a</v>
      </c>
    </row>
    <row r="3548" spans="1:12" x14ac:dyDescent="0.25">
      <c r="A3548">
        <v>3547</v>
      </c>
      <c r="B3548" t="s">
        <v>5523</v>
      </c>
      <c r="C3548" s="1">
        <v>39120</v>
      </c>
      <c r="D3548">
        <v>357</v>
      </c>
      <c r="E3548" t="s">
        <v>5411</v>
      </c>
      <c r="F3548" t="s">
        <v>16</v>
      </c>
      <c r="G3548">
        <v>32963</v>
      </c>
      <c r="H3548">
        <v>2132</v>
      </c>
      <c r="I3548" t="s">
        <v>694</v>
      </c>
      <c r="L3548" t="str">
        <f t="shared" si="56"/>
        <v>a</v>
      </c>
    </row>
    <row r="3549" spans="1:12" x14ac:dyDescent="0.25">
      <c r="A3549">
        <v>3548</v>
      </c>
      <c r="B3549" t="s">
        <v>5524</v>
      </c>
      <c r="C3549" s="1">
        <v>39083</v>
      </c>
      <c r="D3549">
        <v>406</v>
      </c>
      <c r="E3549" t="s">
        <v>5411</v>
      </c>
      <c r="F3549" t="s">
        <v>16</v>
      </c>
      <c r="G3549">
        <v>34087</v>
      </c>
      <c r="H3549">
        <v>1809</v>
      </c>
      <c r="I3549" t="s">
        <v>183</v>
      </c>
      <c r="L3549" t="str">
        <f t="shared" si="56"/>
        <v>a</v>
      </c>
    </row>
    <row r="3550" spans="1:12" x14ac:dyDescent="0.25">
      <c r="A3550">
        <v>3549</v>
      </c>
      <c r="B3550" t="s">
        <v>5525</v>
      </c>
      <c r="C3550" s="1">
        <v>38360</v>
      </c>
      <c r="D3550">
        <v>239</v>
      </c>
      <c r="E3550" t="s">
        <v>5411</v>
      </c>
      <c r="F3550" t="s">
        <v>16</v>
      </c>
      <c r="G3550">
        <v>3489</v>
      </c>
      <c r="H3550">
        <v>335</v>
      </c>
      <c r="I3550" t="s">
        <v>316</v>
      </c>
      <c r="L3550" t="str">
        <f t="shared" si="56"/>
        <v>a</v>
      </c>
    </row>
    <row r="3551" spans="1:12" x14ac:dyDescent="0.25">
      <c r="A3551">
        <v>3550</v>
      </c>
      <c r="B3551" t="s">
        <v>5526</v>
      </c>
      <c r="C3551" s="1">
        <v>39118</v>
      </c>
      <c r="D3551">
        <v>464</v>
      </c>
      <c r="E3551" t="s">
        <v>5411</v>
      </c>
      <c r="F3551" t="s">
        <v>16</v>
      </c>
      <c r="G3551">
        <v>200</v>
      </c>
      <c r="H3551">
        <v>27</v>
      </c>
      <c r="I3551" t="s">
        <v>1173</v>
      </c>
      <c r="L3551" t="str">
        <f t="shared" si="56"/>
        <v>a</v>
      </c>
    </row>
    <row r="3552" spans="1:12" x14ac:dyDescent="0.25">
      <c r="A3552">
        <v>3551</v>
      </c>
      <c r="B3552" t="s">
        <v>5527</v>
      </c>
      <c r="C3552" t="s">
        <v>850</v>
      </c>
      <c r="D3552">
        <v>342</v>
      </c>
      <c r="E3552" t="s">
        <v>5411</v>
      </c>
      <c r="F3552" t="s">
        <v>16</v>
      </c>
      <c r="G3552">
        <v>2364</v>
      </c>
      <c r="H3552">
        <v>25</v>
      </c>
      <c r="I3552" t="s">
        <v>1018</v>
      </c>
      <c r="L3552" t="str">
        <f t="shared" si="56"/>
        <v>a</v>
      </c>
    </row>
    <row r="3553" spans="1:12" x14ac:dyDescent="0.25">
      <c r="A3553">
        <v>3552</v>
      </c>
      <c r="B3553" t="s">
        <v>5528</v>
      </c>
      <c r="C3553" s="1">
        <v>38020</v>
      </c>
      <c r="D3553">
        <v>256</v>
      </c>
      <c r="E3553" t="s">
        <v>5411</v>
      </c>
      <c r="F3553" t="s">
        <v>16</v>
      </c>
      <c r="G3553">
        <v>705</v>
      </c>
      <c r="H3553">
        <v>99</v>
      </c>
      <c r="I3553" t="s">
        <v>1287</v>
      </c>
      <c r="L3553" t="str">
        <f t="shared" si="56"/>
        <v>a</v>
      </c>
    </row>
    <row r="3554" spans="1:12" x14ac:dyDescent="0.25">
      <c r="A3554">
        <v>3553</v>
      </c>
      <c r="B3554" t="s">
        <v>5529</v>
      </c>
      <c r="C3554" s="1">
        <v>23714</v>
      </c>
      <c r="D3554">
        <v>190</v>
      </c>
      <c r="E3554" t="s">
        <v>5411</v>
      </c>
      <c r="F3554" t="s">
        <v>16</v>
      </c>
      <c r="G3554">
        <v>325</v>
      </c>
      <c r="H3554">
        <v>22</v>
      </c>
      <c r="I3554" t="s">
        <v>147</v>
      </c>
      <c r="L3554" t="str">
        <f t="shared" si="56"/>
        <v>a</v>
      </c>
    </row>
    <row r="3555" spans="1:12" x14ac:dyDescent="0.25">
      <c r="A3555">
        <v>3554</v>
      </c>
      <c r="B3555" t="s">
        <v>5530</v>
      </c>
      <c r="C3555" t="s">
        <v>5531</v>
      </c>
      <c r="D3555">
        <v>389</v>
      </c>
      <c r="E3555" t="s">
        <v>5411</v>
      </c>
      <c r="F3555" t="s">
        <v>16</v>
      </c>
      <c r="G3555">
        <v>67271</v>
      </c>
      <c r="H3555">
        <v>5246</v>
      </c>
      <c r="I3555" t="s">
        <v>284</v>
      </c>
      <c r="L3555" t="str">
        <f t="shared" si="56"/>
        <v>a</v>
      </c>
    </row>
    <row r="3556" spans="1:12" x14ac:dyDescent="0.25">
      <c r="A3556">
        <v>3555</v>
      </c>
      <c r="B3556" t="s">
        <v>5532</v>
      </c>
      <c r="C3556" s="1">
        <v>40523</v>
      </c>
      <c r="D3556">
        <v>100</v>
      </c>
      <c r="E3556" t="s">
        <v>5411</v>
      </c>
      <c r="F3556" t="s">
        <v>16</v>
      </c>
      <c r="G3556">
        <v>2813</v>
      </c>
      <c r="H3556">
        <v>167</v>
      </c>
      <c r="I3556" t="s">
        <v>5533</v>
      </c>
      <c r="L3556" t="str">
        <f t="shared" si="56"/>
        <v>a</v>
      </c>
    </row>
    <row r="3557" spans="1:12" x14ac:dyDescent="0.25">
      <c r="A3557">
        <v>3556</v>
      </c>
      <c r="B3557" t="s">
        <v>5534</v>
      </c>
      <c r="C3557" s="1">
        <v>38479</v>
      </c>
      <c r="D3557">
        <v>352</v>
      </c>
      <c r="E3557" t="s">
        <v>5411</v>
      </c>
      <c r="F3557" t="s">
        <v>16</v>
      </c>
      <c r="G3557">
        <v>21230</v>
      </c>
      <c r="H3557">
        <v>735</v>
      </c>
      <c r="I3557" t="s">
        <v>787</v>
      </c>
      <c r="L3557" t="str">
        <f t="shared" si="56"/>
        <v>a</v>
      </c>
    </row>
    <row r="3558" spans="1:12" x14ac:dyDescent="0.25">
      <c r="A3558">
        <v>3557</v>
      </c>
      <c r="B3558" t="s">
        <v>5535</v>
      </c>
      <c r="C3558" s="1">
        <v>37263</v>
      </c>
      <c r="D3558">
        <v>328</v>
      </c>
      <c r="E3558" t="s">
        <v>5411</v>
      </c>
      <c r="F3558" t="s">
        <v>16</v>
      </c>
      <c r="G3558">
        <v>572</v>
      </c>
      <c r="H3558">
        <v>74</v>
      </c>
      <c r="I3558" t="s">
        <v>214</v>
      </c>
      <c r="L3558" t="str">
        <f t="shared" si="56"/>
        <v>a</v>
      </c>
    </row>
    <row r="3559" spans="1:12" x14ac:dyDescent="0.25">
      <c r="A3559">
        <v>3558</v>
      </c>
      <c r="B3559" t="s">
        <v>5536</v>
      </c>
      <c r="C3559" s="1">
        <v>36171</v>
      </c>
      <c r="D3559">
        <v>352</v>
      </c>
      <c r="E3559" t="s">
        <v>5411</v>
      </c>
      <c r="F3559" t="s">
        <v>16</v>
      </c>
      <c r="G3559">
        <v>812</v>
      </c>
      <c r="H3559">
        <v>51</v>
      </c>
      <c r="I3559" t="s">
        <v>825</v>
      </c>
      <c r="L3559" t="str">
        <f t="shared" si="56"/>
        <v>a</v>
      </c>
    </row>
    <row r="3560" spans="1:12" x14ac:dyDescent="0.25">
      <c r="A3560">
        <v>3559</v>
      </c>
      <c r="B3560" t="s">
        <v>5537</v>
      </c>
      <c r="C3560" s="1">
        <v>38719</v>
      </c>
      <c r="D3560">
        <v>247</v>
      </c>
      <c r="E3560" t="s">
        <v>5411</v>
      </c>
      <c r="F3560" t="s">
        <v>16</v>
      </c>
      <c r="G3560">
        <v>73</v>
      </c>
      <c r="H3560">
        <v>12</v>
      </c>
      <c r="I3560" t="s">
        <v>1230</v>
      </c>
      <c r="L3560" t="str">
        <f t="shared" si="56"/>
        <v>a</v>
      </c>
    </row>
    <row r="3561" spans="1:12" x14ac:dyDescent="0.25">
      <c r="A3561">
        <v>3560</v>
      </c>
      <c r="B3561" t="s">
        <v>5538</v>
      </c>
      <c r="C3561" t="s">
        <v>1389</v>
      </c>
      <c r="D3561">
        <v>528</v>
      </c>
      <c r="E3561" t="s">
        <v>5411</v>
      </c>
      <c r="F3561" t="s">
        <v>16</v>
      </c>
      <c r="G3561">
        <v>34550</v>
      </c>
      <c r="H3561">
        <v>1679</v>
      </c>
      <c r="I3561" t="s">
        <v>190</v>
      </c>
      <c r="L3561" t="str">
        <f t="shared" si="56"/>
        <v>a</v>
      </c>
    </row>
    <row r="3562" spans="1:12" x14ac:dyDescent="0.25">
      <c r="A3562">
        <v>3561</v>
      </c>
      <c r="B3562" t="s">
        <v>5539</v>
      </c>
      <c r="C3562" s="1">
        <v>38664</v>
      </c>
      <c r="D3562">
        <v>1</v>
      </c>
      <c r="E3562" t="s">
        <v>5411</v>
      </c>
      <c r="F3562" t="s">
        <v>16</v>
      </c>
      <c r="G3562">
        <v>158</v>
      </c>
      <c r="H3562">
        <v>5</v>
      </c>
      <c r="I3562" t="s">
        <v>1305</v>
      </c>
      <c r="L3562" t="str">
        <f t="shared" si="56"/>
        <v>a</v>
      </c>
    </row>
    <row r="3563" spans="1:12" x14ac:dyDescent="0.25">
      <c r="A3563">
        <v>3562</v>
      </c>
      <c r="B3563" t="s">
        <v>5540</v>
      </c>
      <c r="C3563" t="s">
        <v>131</v>
      </c>
      <c r="D3563">
        <v>336</v>
      </c>
      <c r="E3563" t="s">
        <v>5411</v>
      </c>
      <c r="F3563" t="s">
        <v>16</v>
      </c>
      <c r="G3563">
        <v>4718</v>
      </c>
      <c r="H3563">
        <v>656</v>
      </c>
      <c r="I3563" t="s">
        <v>96</v>
      </c>
      <c r="L3563" t="str">
        <f t="shared" si="56"/>
        <v>a</v>
      </c>
    </row>
    <row r="3564" spans="1:12" x14ac:dyDescent="0.25">
      <c r="A3564">
        <v>3563</v>
      </c>
      <c r="B3564" t="s">
        <v>5541</v>
      </c>
      <c r="C3564" s="1">
        <v>37873</v>
      </c>
      <c r="D3564">
        <v>306</v>
      </c>
      <c r="E3564" t="s">
        <v>5411</v>
      </c>
      <c r="F3564" t="s">
        <v>16</v>
      </c>
      <c r="G3564">
        <v>1182</v>
      </c>
      <c r="H3564">
        <v>110</v>
      </c>
      <c r="I3564" t="s">
        <v>147</v>
      </c>
      <c r="L3564" t="str">
        <f t="shared" si="56"/>
        <v>a</v>
      </c>
    </row>
    <row r="3565" spans="1:12" x14ac:dyDescent="0.25">
      <c r="A3565">
        <v>3564</v>
      </c>
      <c r="B3565" t="s">
        <v>5542</v>
      </c>
      <c r="C3565" s="1">
        <v>27860</v>
      </c>
      <c r="D3565">
        <v>204</v>
      </c>
      <c r="E3565" t="s">
        <v>5411</v>
      </c>
      <c r="F3565" t="s">
        <v>16</v>
      </c>
      <c r="G3565">
        <v>3567</v>
      </c>
      <c r="H3565">
        <v>336</v>
      </c>
      <c r="I3565" t="s">
        <v>304</v>
      </c>
      <c r="L3565" t="str">
        <f t="shared" si="56"/>
        <v>a</v>
      </c>
    </row>
    <row r="3566" spans="1:12" x14ac:dyDescent="0.25">
      <c r="A3566">
        <v>3565</v>
      </c>
      <c r="B3566" t="s">
        <v>5420</v>
      </c>
      <c r="C3566" s="1">
        <v>38355</v>
      </c>
      <c r="D3566">
        <v>160</v>
      </c>
      <c r="E3566" t="s">
        <v>5411</v>
      </c>
      <c r="F3566" t="s">
        <v>16</v>
      </c>
      <c r="G3566">
        <v>798</v>
      </c>
      <c r="H3566">
        <v>39</v>
      </c>
      <c r="I3566" t="s">
        <v>5330</v>
      </c>
      <c r="L3566" t="str">
        <f t="shared" si="56"/>
        <v>a</v>
      </c>
    </row>
    <row r="3567" spans="1:12" x14ac:dyDescent="0.25">
      <c r="A3567">
        <v>3566</v>
      </c>
      <c r="B3567" t="s">
        <v>5543</v>
      </c>
      <c r="C3567" s="1">
        <v>35131</v>
      </c>
      <c r="D3567">
        <v>352</v>
      </c>
      <c r="E3567" t="s">
        <v>5411</v>
      </c>
      <c r="F3567" t="s">
        <v>16</v>
      </c>
      <c r="G3567">
        <v>578</v>
      </c>
      <c r="H3567">
        <v>41</v>
      </c>
      <c r="I3567" t="s">
        <v>100</v>
      </c>
      <c r="L3567" t="str">
        <f t="shared" si="56"/>
        <v>a</v>
      </c>
    </row>
    <row r="3568" spans="1:12" x14ac:dyDescent="0.25">
      <c r="A3568">
        <v>3567</v>
      </c>
      <c r="B3568" t="s">
        <v>5544</v>
      </c>
      <c r="C3568" s="1">
        <v>35075</v>
      </c>
      <c r="D3568">
        <v>336</v>
      </c>
      <c r="E3568" t="s">
        <v>5411</v>
      </c>
      <c r="F3568" t="s">
        <v>16</v>
      </c>
      <c r="G3568">
        <v>646</v>
      </c>
      <c r="H3568">
        <v>11</v>
      </c>
      <c r="I3568" t="s">
        <v>787</v>
      </c>
      <c r="L3568" t="str">
        <f t="shared" si="56"/>
        <v>a</v>
      </c>
    </row>
    <row r="3569" spans="1:12" x14ac:dyDescent="0.25">
      <c r="A3569">
        <v>3568</v>
      </c>
      <c r="B3569" t="s">
        <v>5545</v>
      </c>
      <c r="C3569" t="s">
        <v>1275</v>
      </c>
      <c r="D3569">
        <v>416</v>
      </c>
      <c r="E3569" t="s">
        <v>5411</v>
      </c>
      <c r="F3569" t="s">
        <v>16</v>
      </c>
      <c r="G3569">
        <v>1492</v>
      </c>
      <c r="H3569">
        <v>175</v>
      </c>
      <c r="I3569" t="s">
        <v>757</v>
      </c>
      <c r="L3569" t="str">
        <f t="shared" si="56"/>
        <v>a</v>
      </c>
    </row>
    <row r="3570" spans="1:12" x14ac:dyDescent="0.25">
      <c r="A3570">
        <v>3569</v>
      </c>
      <c r="B3570" t="s">
        <v>5546</v>
      </c>
      <c r="C3570" t="s">
        <v>5547</v>
      </c>
      <c r="D3570">
        <v>494</v>
      </c>
      <c r="E3570" t="s">
        <v>5411</v>
      </c>
      <c r="F3570" t="s">
        <v>16</v>
      </c>
      <c r="G3570">
        <v>23</v>
      </c>
      <c r="H3570">
        <v>3</v>
      </c>
      <c r="I3570" t="s">
        <v>255</v>
      </c>
      <c r="L3570" t="str">
        <f t="shared" si="56"/>
        <v>a</v>
      </c>
    </row>
    <row r="3571" spans="1:12" x14ac:dyDescent="0.25">
      <c r="A3571">
        <v>3570</v>
      </c>
      <c r="B3571" t="s">
        <v>5548</v>
      </c>
      <c r="C3571" t="s">
        <v>1391</v>
      </c>
      <c r="D3571">
        <v>304</v>
      </c>
      <c r="E3571" t="s">
        <v>5411</v>
      </c>
      <c r="F3571" t="s">
        <v>16</v>
      </c>
      <c r="G3571">
        <v>3232</v>
      </c>
      <c r="H3571">
        <v>222</v>
      </c>
      <c r="I3571" t="s">
        <v>203</v>
      </c>
      <c r="L3571" t="str">
        <f t="shared" si="56"/>
        <v>a</v>
      </c>
    </row>
    <row r="3572" spans="1:12" x14ac:dyDescent="0.25">
      <c r="A3572">
        <v>3571</v>
      </c>
      <c r="B3572" t="s">
        <v>5549</v>
      </c>
      <c r="C3572" t="s">
        <v>4219</v>
      </c>
      <c r="D3572">
        <v>46</v>
      </c>
      <c r="E3572" t="s">
        <v>5411</v>
      </c>
      <c r="F3572" t="s">
        <v>16</v>
      </c>
      <c r="G3572">
        <v>1706</v>
      </c>
      <c r="H3572">
        <v>171</v>
      </c>
      <c r="I3572" t="s">
        <v>669</v>
      </c>
      <c r="L3572" t="str">
        <f t="shared" si="56"/>
        <v>a</v>
      </c>
    </row>
    <row r="3573" spans="1:12" x14ac:dyDescent="0.25">
      <c r="A3573">
        <v>3572</v>
      </c>
      <c r="B3573" t="s">
        <v>5550</v>
      </c>
      <c r="C3573" s="1">
        <v>39271</v>
      </c>
      <c r="D3573">
        <v>192</v>
      </c>
      <c r="E3573" t="s">
        <v>5411</v>
      </c>
      <c r="F3573" t="s">
        <v>16</v>
      </c>
      <c r="G3573">
        <v>494</v>
      </c>
      <c r="H3573">
        <v>40</v>
      </c>
      <c r="I3573" t="s">
        <v>4703</v>
      </c>
      <c r="L3573" t="str">
        <f t="shared" si="56"/>
        <v>a</v>
      </c>
    </row>
    <row r="3574" spans="1:12" x14ac:dyDescent="0.25">
      <c r="A3574">
        <v>3573</v>
      </c>
      <c r="B3574" t="s">
        <v>5551</v>
      </c>
      <c r="C3574" s="1">
        <v>37992</v>
      </c>
      <c r="D3574">
        <v>352</v>
      </c>
      <c r="E3574" t="s">
        <v>5411</v>
      </c>
      <c r="F3574" t="s">
        <v>16</v>
      </c>
      <c r="G3574">
        <v>11910</v>
      </c>
      <c r="H3574">
        <v>965</v>
      </c>
      <c r="I3574" t="s">
        <v>203</v>
      </c>
      <c r="L3574" t="str">
        <f t="shared" si="56"/>
        <v>a</v>
      </c>
    </row>
    <row r="3575" spans="1:12" x14ac:dyDescent="0.25">
      <c r="A3575">
        <v>3574</v>
      </c>
      <c r="B3575" t="s">
        <v>5552</v>
      </c>
      <c r="C3575" t="s">
        <v>1398</v>
      </c>
      <c r="D3575">
        <v>183</v>
      </c>
      <c r="E3575" t="s">
        <v>5411</v>
      </c>
      <c r="F3575" t="s">
        <v>16</v>
      </c>
      <c r="G3575">
        <v>3515</v>
      </c>
      <c r="H3575">
        <v>339</v>
      </c>
      <c r="I3575" t="s">
        <v>5553</v>
      </c>
      <c r="L3575" t="str">
        <f t="shared" si="56"/>
        <v>a</v>
      </c>
    </row>
    <row r="3576" spans="1:12" x14ac:dyDescent="0.25">
      <c r="A3576">
        <v>3575</v>
      </c>
      <c r="B3576" t="s">
        <v>5554</v>
      </c>
      <c r="C3576" t="s">
        <v>1098</v>
      </c>
      <c r="D3576">
        <v>344</v>
      </c>
      <c r="E3576" t="s">
        <v>5411</v>
      </c>
      <c r="F3576" t="s">
        <v>16</v>
      </c>
      <c r="G3576">
        <v>27424</v>
      </c>
      <c r="H3576">
        <v>1038</v>
      </c>
      <c r="I3576" t="s">
        <v>93</v>
      </c>
      <c r="L3576" t="str">
        <f t="shared" si="56"/>
        <v>a</v>
      </c>
    </row>
    <row r="3577" spans="1:12" x14ac:dyDescent="0.25">
      <c r="A3577">
        <v>3576</v>
      </c>
      <c r="B3577" t="s">
        <v>5555</v>
      </c>
      <c r="C3577" s="1">
        <v>37625</v>
      </c>
      <c r="D3577">
        <v>208</v>
      </c>
      <c r="E3577" t="s">
        <v>5411</v>
      </c>
      <c r="F3577" t="s">
        <v>16</v>
      </c>
      <c r="G3577">
        <v>47105</v>
      </c>
      <c r="H3577">
        <v>1052</v>
      </c>
      <c r="I3577" t="s">
        <v>793</v>
      </c>
      <c r="L3577" t="str">
        <f t="shared" si="56"/>
        <v>a</v>
      </c>
    </row>
    <row r="3578" spans="1:12" x14ac:dyDescent="0.25">
      <c r="A3578">
        <v>3577</v>
      </c>
      <c r="B3578" t="s">
        <v>5556</v>
      </c>
      <c r="C3578" s="1">
        <v>38725</v>
      </c>
      <c r="D3578">
        <v>304</v>
      </c>
      <c r="E3578" t="s">
        <v>5411</v>
      </c>
      <c r="F3578" t="s">
        <v>16</v>
      </c>
      <c r="G3578">
        <v>8655</v>
      </c>
      <c r="H3578">
        <v>1203</v>
      </c>
      <c r="I3578" t="s">
        <v>5557</v>
      </c>
      <c r="L3578" t="str">
        <f t="shared" si="56"/>
        <v>a</v>
      </c>
    </row>
    <row r="3579" spans="1:12" x14ac:dyDescent="0.25">
      <c r="A3579">
        <v>3578</v>
      </c>
      <c r="B3579" t="s">
        <v>5558</v>
      </c>
      <c r="C3579" t="s">
        <v>398</v>
      </c>
      <c r="D3579">
        <v>224</v>
      </c>
      <c r="E3579" t="s">
        <v>5411</v>
      </c>
      <c r="F3579" t="s">
        <v>16</v>
      </c>
      <c r="G3579">
        <v>443</v>
      </c>
      <c r="H3579">
        <v>29</v>
      </c>
      <c r="I3579" t="s">
        <v>5559</v>
      </c>
      <c r="L3579" t="str">
        <f t="shared" si="56"/>
        <v>a</v>
      </c>
    </row>
    <row r="3580" spans="1:12" x14ac:dyDescent="0.25">
      <c r="A3580">
        <v>3579</v>
      </c>
      <c r="B3580" t="s">
        <v>5560</v>
      </c>
      <c r="C3580" s="1">
        <v>36170</v>
      </c>
      <c r="D3580">
        <v>208</v>
      </c>
      <c r="E3580" t="s">
        <v>5411</v>
      </c>
      <c r="F3580" t="s">
        <v>16</v>
      </c>
      <c r="G3580">
        <v>846</v>
      </c>
      <c r="H3580">
        <v>90</v>
      </c>
      <c r="I3580" t="s">
        <v>3090</v>
      </c>
      <c r="L3580" t="str">
        <f t="shared" si="56"/>
        <v>a</v>
      </c>
    </row>
    <row r="3581" spans="1:12" x14ac:dyDescent="0.25">
      <c r="A3581">
        <v>3580</v>
      </c>
      <c r="B3581" t="s">
        <v>5561</v>
      </c>
      <c r="C3581" s="1">
        <v>35069</v>
      </c>
      <c r="D3581">
        <v>304</v>
      </c>
      <c r="E3581" t="s">
        <v>5411</v>
      </c>
      <c r="F3581" t="s">
        <v>16</v>
      </c>
      <c r="G3581">
        <v>3178</v>
      </c>
      <c r="H3581">
        <v>229</v>
      </c>
      <c r="I3581" t="s">
        <v>198</v>
      </c>
      <c r="L3581" t="str">
        <f t="shared" si="56"/>
        <v>a</v>
      </c>
    </row>
    <row r="3582" spans="1:12" x14ac:dyDescent="0.25">
      <c r="A3582">
        <v>3581</v>
      </c>
      <c r="B3582" t="s">
        <v>5562</v>
      </c>
      <c r="C3582" t="s">
        <v>5563</v>
      </c>
      <c r="D3582">
        <v>32</v>
      </c>
      <c r="E3582" t="s">
        <v>5411</v>
      </c>
      <c r="F3582" t="s">
        <v>16</v>
      </c>
      <c r="G3582">
        <v>39</v>
      </c>
      <c r="H3582">
        <v>6</v>
      </c>
      <c r="I3582" t="s">
        <v>5564</v>
      </c>
      <c r="L3582" t="str">
        <f t="shared" si="56"/>
        <v>a</v>
      </c>
    </row>
    <row r="3583" spans="1:12" x14ac:dyDescent="0.25">
      <c r="A3583">
        <v>3582</v>
      </c>
      <c r="B3583" t="s">
        <v>5565</v>
      </c>
      <c r="C3583" s="1">
        <v>30682</v>
      </c>
      <c r="D3583">
        <v>224</v>
      </c>
      <c r="E3583" t="s">
        <v>5411</v>
      </c>
      <c r="F3583" t="s">
        <v>16</v>
      </c>
      <c r="G3583">
        <v>76</v>
      </c>
      <c r="H3583">
        <v>3</v>
      </c>
      <c r="I3583" t="s">
        <v>5566</v>
      </c>
      <c r="L3583" t="str">
        <f t="shared" si="56"/>
        <v>a</v>
      </c>
    </row>
    <row r="3584" spans="1:12" x14ac:dyDescent="0.25">
      <c r="A3584">
        <v>3583</v>
      </c>
      <c r="B3584" t="s">
        <v>5567</v>
      </c>
      <c r="C3584" t="s">
        <v>4431</v>
      </c>
      <c r="D3584">
        <v>280</v>
      </c>
      <c r="E3584" t="s">
        <v>5411</v>
      </c>
      <c r="F3584" t="s">
        <v>16</v>
      </c>
      <c r="G3584">
        <v>604</v>
      </c>
      <c r="H3584">
        <v>34</v>
      </c>
      <c r="I3584" t="s">
        <v>87</v>
      </c>
      <c r="L3584" t="str">
        <f t="shared" si="56"/>
        <v>a</v>
      </c>
    </row>
    <row r="3585" spans="1:12" x14ac:dyDescent="0.25">
      <c r="A3585">
        <v>3584</v>
      </c>
      <c r="B3585" t="s">
        <v>5568</v>
      </c>
      <c r="C3585" s="1">
        <v>39085</v>
      </c>
      <c r="D3585">
        <v>943</v>
      </c>
      <c r="E3585" t="s">
        <v>5411</v>
      </c>
      <c r="F3585" t="s">
        <v>16</v>
      </c>
      <c r="G3585">
        <v>36</v>
      </c>
      <c r="H3585">
        <v>4</v>
      </c>
      <c r="I3585" t="s">
        <v>5569</v>
      </c>
      <c r="L3585" t="str">
        <f t="shared" si="56"/>
        <v>a</v>
      </c>
    </row>
    <row r="3586" spans="1:12" x14ac:dyDescent="0.25">
      <c r="A3586">
        <v>3585</v>
      </c>
      <c r="B3586" t="s">
        <v>5570</v>
      </c>
      <c r="C3586" t="s">
        <v>5571</v>
      </c>
      <c r="D3586">
        <v>249</v>
      </c>
      <c r="E3586" t="s">
        <v>5411</v>
      </c>
      <c r="F3586" t="s">
        <v>16</v>
      </c>
      <c r="G3586">
        <v>12131</v>
      </c>
      <c r="H3586">
        <v>319</v>
      </c>
      <c r="I3586" t="s">
        <v>358</v>
      </c>
      <c r="L3586" t="str">
        <f t="shared" si="56"/>
        <v>a</v>
      </c>
    </row>
    <row r="3587" spans="1:12" x14ac:dyDescent="0.25">
      <c r="A3587">
        <v>3586</v>
      </c>
      <c r="B3587" t="s">
        <v>5572</v>
      </c>
      <c r="C3587" s="1">
        <v>36350</v>
      </c>
      <c r="D3587">
        <v>352</v>
      </c>
      <c r="E3587" t="s">
        <v>5411</v>
      </c>
      <c r="F3587" t="s">
        <v>16</v>
      </c>
      <c r="G3587">
        <v>180</v>
      </c>
      <c r="H3587">
        <v>16</v>
      </c>
      <c r="I3587" t="s">
        <v>203</v>
      </c>
      <c r="L3587" t="str">
        <f t="shared" si="56"/>
        <v>a</v>
      </c>
    </row>
    <row r="3588" spans="1:12" x14ac:dyDescent="0.25">
      <c r="A3588">
        <v>3587</v>
      </c>
      <c r="B3588" t="s">
        <v>5573</v>
      </c>
      <c r="C3588" t="s">
        <v>5574</v>
      </c>
      <c r="D3588">
        <v>312</v>
      </c>
      <c r="E3588" t="s">
        <v>5411</v>
      </c>
      <c r="F3588" t="s">
        <v>16</v>
      </c>
      <c r="G3588">
        <v>115</v>
      </c>
      <c r="H3588">
        <v>17</v>
      </c>
      <c r="I3588" t="s">
        <v>3028</v>
      </c>
      <c r="L3588" t="str">
        <f t="shared" si="56"/>
        <v>a</v>
      </c>
    </row>
    <row r="3589" spans="1:12" x14ac:dyDescent="0.25">
      <c r="A3589">
        <v>3588</v>
      </c>
      <c r="B3589" t="s">
        <v>5575</v>
      </c>
      <c r="C3589" s="1">
        <v>36534</v>
      </c>
      <c r="D3589">
        <v>342</v>
      </c>
      <c r="E3589" t="s">
        <v>5411</v>
      </c>
      <c r="F3589" t="s">
        <v>16</v>
      </c>
      <c r="G3589">
        <v>189090</v>
      </c>
      <c r="H3589">
        <v>3293</v>
      </c>
      <c r="I3589" t="s">
        <v>5576</v>
      </c>
      <c r="L3589" t="str">
        <f t="shared" si="56"/>
        <v>a</v>
      </c>
    </row>
    <row r="3590" spans="1:12" x14ac:dyDescent="0.25">
      <c r="A3590">
        <v>3589</v>
      </c>
      <c r="B3590" t="s">
        <v>5577</v>
      </c>
      <c r="C3590" s="1">
        <v>36528</v>
      </c>
      <c r="D3590">
        <v>72</v>
      </c>
      <c r="E3590" t="s">
        <v>5411</v>
      </c>
      <c r="F3590" t="s">
        <v>16</v>
      </c>
      <c r="G3590">
        <v>6</v>
      </c>
      <c r="H3590">
        <v>0</v>
      </c>
      <c r="I3590" t="s">
        <v>5578</v>
      </c>
      <c r="L3590" t="str">
        <f t="shared" ref="L3590:L3653" si="57">IF(ISBLANK(J3590),"a","sadaskodfasofkqasofjksaofjaso")</f>
        <v>a</v>
      </c>
    </row>
    <row r="3591" spans="1:12" x14ac:dyDescent="0.25">
      <c r="A3591">
        <v>3590</v>
      </c>
      <c r="B3591" t="s">
        <v>5579</v>
      </c>
      <c r="C3591" t="s">
        <v>4872</v>
      </c>
      <c r="D3591">
        <v>288</v>
      </c>
      <c r="E3591" t="s">
        <v>5411</v>
      </c>
      <c r="F3591" t="s">
        <v>16</v>
      </c>
      <c r="G3591">
        <v>17</v>
      </c>
      <c r="H3591">
        <v>1</v>
      </c>
      <c r="I3591" t="s">
        <v>1478</v>
      </c>
      <c r="L3591" t="str">
        <f t="shared" si="57"/>
        <v>a</v>
      </c>
    </row>
    <row r="3592" spans="1:12" x14ac:dyDescent="0.25">
      <c r="A3592">
        <v>3591</v>
      </c>
      <c r="B3592" t="s">
        <v>5580</v>
      </c>
      <c r="C3592" s="1">
        <v>37388</v>
      </c>
      <c r="D3592">
        <v>256</v>
      </c>
      <c r="E3592" t="s">
        <v>5411</v>
      </c>
      <c r="F3592" t="s">
        <v>16</v>
      </c>
      <c r="G3592">
        <v>5558</v>
      </c>
      <c r="H3592">
        <v>268</v>
      </c>
      <c r="I3592" t="s">
        <v>2462</v>
      </c>
      <c r="L3592" t="str">
        <f t="shared" si="57"/>
        <v>a</v>
      </c>
    </row>
    <row r="3593" spans="1:12" x14ac:dyDescent="0.25">
      <c r="A3593">
        <v>3592</v>
      </c>
      <c r="B3593" t="s">
        <v>5581</v>
      </c>
      <c r="C3593" s="1">
        <v>37144</v>
      </c>
      <c r="D3593">
        <v>224</v>
      </c>
      <c r="E3593" t="s">
        <v>5411</v>
      </c>
      <c r="F3593" t="s">
        <v>16</v>
      </c>
      <c r="G3593">
        <v>170</v>
      </c>
      <c r="H3593">
        <v>25</v>
      </c>
      <c r="I3593" t="s">
        <v>5582</v>
      </c>
      <c r="L3593" t="str">
        <f t="shared" si="57"/>
        <v>a</v>
      </c>
    </row>
    <row r="3594" spans="1:12" x14ac:dyDescent="0.25">
      <c r="A3594">
        <v>3593</v>
      </c>
      <c r="B3594" t="s">
        <v>5583</v>
      </c>
      <c r="C3594" s="1">
        <v>37388</v>
      </c>
      <c r="D3594">
        <v>352</v>
      </c>
      <c r="E3594" t="s">
        <v>5411</v>
      </c>
      <c r="F3594" t="s">
        <v>16</v>
      </c>
      <c r="G3594">
        <v>892</v>
      </c>
      <c r="H3594">
        <v>33</v>
      </c>
      <c r="I3594" t="s">
        <v>443</v>
      </c>
      <c r="L3594" t="str">
        <f t="shared" si="57"/>
        <v>a</v>
      </c>
    </row>
    <row r="3595" spans="1:12" x14ac:dyDescent="0.25">
      <c r="A3595">
        <v>3594</v>
      </c>
      <c r="B3595" t="s">
        <v>5584</v>
      </c>
      <c r="C3595" s="1">
        <v>38353</v>
      </c>
      <c r="D3595">
        <v>336</v>
      </c>
      <c r="E3595" t="s">
        <v>5411</v>
      </c>
      <c r="F3595" t="s">
        <v>16</v>
      </c>
      <c r="G3595">
        <v>1604</v>
      </c>
      <c r="H3595">
        <v>146</v>
      </c>
      <c r="I3595" t="s">
        <v>325</v>
      </c>
      <c r="L3595" t="str">
        <f t="shared" si="57"/>
        <v>a</v>
      </c>
    </row>
    <row r="3596" spans="1:12" x14ac:dyDescent="0.25">
      <c r="A3596">
        <v>3595</v>
      </c>
      <c r="B3596" t="s">
        <v>5585</v>
      </c>
      <c r="C3596" t="s">
        <v>5586</v>
      </c>
      <c r="D3596">
        <v>499</v>
      </c>
      <c r="E3596" t="s">
        <v>5411</v>
      </c>
      <c r="F3596" t="s">
        <v>16</v>
      </c>
      <c r="G3596">
        <v>15666</v>
      </c>
      <c r="H3596">
        <v>209</v>
      </c>
      <c r="I3596" t="s">
        <v>5587</v>
      </c>
      <c r="L3596" t="str">
        <f t="shared" si="57"/>
        <v>a</v>
      </c>
    </row>
    <row r="3597" spans="1:12" x14ac:dyDescent="0.25">
      <c r="A3597">
        <v>3596</v>
      </c>
      <c r="B3597" t="s">
        <v>5588</v>
      </c>
      <c r="C3597" s="1">
        <v>38849</v>
      </c>
      <c r="D3597">
        <v>214</v>
      </c>
      <c r="E3597" t="s">
        <v>5411</v>
      </c>
      <c r="F3597" t="s">
        <v>16</v>
      </c>
      <c r="G3597">
        <v>13896</v>
      </c>
      <c r="H3597">
        <v>537</v>
      </c>
      <c r="I3597" t="s">
        <v>1015</v>
      </c>
      <c r="L3597" t="str">
        <f t="shared" si="57"/>
        <v>a</v>
      </c>
    </row>
    <row r="3598" spans="1:12" x14ac:dyDescent="0.25">
      <c r="A3598">
        <v>3597</v>
      </c>
      <c r="B3598" t="s">
        <v>5589</v>
      </c>
      <c r="C3598" s="1">
        <v>38512</v>
      </c>
      <c r="D3598">
        <v>445</v>
      </c>
      <c r="E3598" t="s">
        <v>5411</v>
      </c>
      <c r="F3598" t="s">
        <v>16</v>
      </c>
      <c r="G3598">
        <v>4321</v>
      </c>
      <c r="H3598">
        <v>164</v>
      </c>
      <c r="I3598" t="s">
        <v>217</v>
      </c>
      <c r="L3598" t="str">
        <f t="shared" si="57"/>
        <v>a</v>
      </c>
    </row>
    <row r="3599" spans="1:12" x14ac:dyDescent="0.25">
      <c r="A3599">
        <v>3598</v>
      </c>
      <c r="B3599" t="s">
        <v>5590</v>
      </c>
      <c r="C3599" t="s">
        <v>1031</v>
      </c>
      <c r="D3599">
        <v>328</v>
      </c>
      <c r="E3599" t="s">
        <v>5411</v>
      </c>
      <c r="F3599" t="s">
        <v>16</v>
      </c>
      <c r="G3599">
        <v>42028</v>
      </c>
      <c r="H3599">
        <v>2416</v>
      </c>
      <c r="I3599" t="s">
        <v>534</v>
      </c>
      <c r="L3599" t="str">
        <f t="shared" si="57"/>
        <v>a</v>
      </c>
    </row>
    <row r="3600" spans="1:12" x14ac:dyDescent="0.25">
      <c r="A3600">
        <v>3599</v>
      </c>
      <c r="B3600" t="s">
        <v>5591</v>
      </c>
      <c r="C3600" t="s">
        <v>4830</v>
      </c>
      <c r="D3600">
        <v>256</v>
      </c>
      <c r="E3600" t="s">
        <v>5411</v>
      </c>
      <c r="F3600" t="s">
        <v>16</v>
      </c>
      <c r="G3600">
        <v>37206</v>
      </c>
      <c r="H3600">
        <v>1353</v>
      </c>
      <c r="I3600" t="s">
        <v>5592</v>
      </c>
      <c r="L3600" t="str">
        <f t="shared" si="57"/>
        <v>a</v>
      </c>
    </row>
    <row r="3601" spans="1:12" x14ac:dyDescent="0.25">
      <c r="A3601">
        <v>3600</v>
      </c>
      <c r="B3601" t="s">
        <v>5593</v>
      </c>
      <c r="C3601" s="1">
        <v>39085</v>
      </c>
      <c r="D3601">
        <v>436</v>
      </c>
      <c r="E3601" t="s">
        <v>5411</v>
      </c>
      <c r="F3601" t="s">
        <v>16</v>
      </c>
      <c r="G3601">
        <v>4473</v>
      </c>
      <c r="H3601">
        <v>232</v>
      </c>
      <c r="I3601" t="s">
        <v>367</v>
      </c>
      <c r="L3601" t="str">
        <f t="shared" si="57"/>
        <v>a</v>
      </c>
    </row>
    <row r="3602" spans="1:12" x14ac:dyDescent="0.25">
      <c r="A3602">
        <v>3601</v>
      </c>
      <c r="B3602" t="s">
        <v>5594</v>
      </c>
      <c r="C3602" t="s">
        <v>4387</v>
      </c>
      <c r="D3602">
        <v>404</v>
      </c>
      <c r="E3602" t="s">
        <v>5411</v>
      </c>
      <c r="F3602" t="s">
        <v>16</v>
      </c>
      <c r="G3602">
        <v>235032</v>
      </c>
      <c r="H3602">
        <v>6613</v>
      </c>
      <c r="I3602" t="s">
        <v>2409</v>
      </c>
      <c r="L3602" t="str">
        <f t="shared" si="57"/>
        <v>a</v>
      </c>
    </row>
    <row r="3603" spans="1:12" x14ac:dyDescent="0.25">
      <c r="A3603">
        <v>3602</v>
      </c>
      <c r="B3603" t="s">
        <v>5595</v>
      </c>
      <c r="C3603" t="s">
        <v>421</v>
      </c>
      <c r="D3603">
        <v>356</v>
      </c>
      <c r="E3603" t="s">
        <v>5411</v>
      </c>
      <c r="F3603" t="s">
        <v>16</v>
      </c>
      <c r="G3603">
        <v>4049</v>
      </c>
      <c r="H3603">
        <v>154</v>
      </c>
      <c r="I3603" t="s">
        <v>1315</v>
      </c>
      <c r="L3603" t="str">
        <f t="shared" si="57"/>
        <v>a</v>
      </c>
    </row>
    <row r="3604" spans="1:12" x14ac:dyDescent="0.25">
      <c r="A3604">
        <v>3603</v>
      </c>
      <c r="B3604" t="s">
        <v>5596</v>
      </c>
      <c r="C3604" t="s">
        <v>34</v>
      </c>
      <c r="D3604">
        <v>480</v>
      </c>
      <c r="E3604" t="s">
        <v>5411</v>
      </c>
      <c r="F3604" t="s">
        <v>16</v>
      </c>
      <c r="G3604">
        <v>39</v>
      </c>
      <c r="H3604">
        <v>7</v>
      </c>
      <c r="I3604" t="s">
        <v>1238</v>
      </c>
      <c r="L3604" t="str">
        <f t="shared" si="57"/>
        <v>a</v>
      </c>
    </row>
    <row r="3605" spans="1:12" x14ac:dyDescent="0.25">
      <c r="A3605">
        <v>3604</v>
      </c>
      <c r="B3605" t="s">
        <v>5597</v>
      </c>
      <c r="C3605" s="1">
        <v>37622</v>
      </c>
      <c r="D3605">
        <v>40</v>
      </c>
      <c r="E3605" t="s">
        <v>5411</v>
      </c>
      <c r="F3605" t="s">
        <v>16</v>
      </c>
      <c r="G3605">
        <v>4</v>
      </c>
      <c r="H3605">
        <v>0</v>
      </c>
      <c r="I3605" t="s">
        <v>5598</v>
      </c>
      <c r="L3605" t="str">
        <f t="shared" si="57"/>
        <v>a</v>
      </c>
    </row>
    <row r="3606" spans="1:12" x14ac:dyDescent="0.25">
      <c r="A3606">
        <v>3605</v>
      </c>
      <c r="B3606" t="s">
        <v>5599</v>
      </c>
      <c r="C3606" t="s">
        <v>4927</v>
      </c>
      <c r="D3606">
        <v>296</v>
      </c>
      <c r="E3606" t="s">
        <v>5411</v>
      </c>
      <c r="F3606" t="s">
        <v>16</v>
      </c>
      <c r="G3606">
        <v>24</v>
      </c>
      <c r="H3606">
        <v>2</v>
      </c>
      <c r="I3606" t="s">
        <v>5097</v>
      </c>
      <c r="L3606" t="str">
        <f t="shared" si="57"/>
        <v>a</v>
      </c>
    </row>
    <row r="3607" spans="1:12" x14ac:dyDescent="0.25">
      <c r="A3607">
        <v>3606</v>
      </c>
      <c r="B3607" t="s">
        <v>5600</v>
      </c>
      <c r="C3607" s="1">
        <v>37264</v>
      </c>
      <c r="D3607">
        <v>180</v>
      </c>
      <c r="E3607" t="s">
        <v>5411</v>
      </c>
      <c r="F3607" t="s">
        <v>16</v>
      </c>
      <c r="G3607">
        <v>70</v>
      </c>
      <c r="H3607">
        <v>3</v>
      </c>
      <c r="I3607" t="s">
        <v>5601</v>
      </c>
      <c r="L3607" t="str">
        <f t="shared" si="57"/>
        <v>a</v>
      </c>
    </row>
    <row r="3608" spans="1:12" x14ac:dyDescent="0.25">
      <c r="A3608">
        <v>3607</v>
      </c>
      <c r="B3608" t="s">
        <v>5602</v>
      </c>
      <c r="C3608" s="1">
        <v>37998</v>
      </c>
      <c r="D3608">
        <v>144</v>
      </c>
      <c r="E3608" t="s">
        <v>5411</v>
      </c>
      <c r="F3608" t="s">
        <v>16</v>
      </c>
      <c r="G3608">
        <v>450</v>
      </c>
      <c r="H3608">
        <v>12</v>
      </c>
      <c r="I3608" t="s">
        <v>386</v>
      </c>
      <c r="L3608" t="str">
        <f t="shared" si="57"/>
        <v>a</v>
      </c>
    </row>
    <row r="3609" spans="1:12" x14ac:dyDescent="0.25">
      <c r="A3609">
        <v>3608</v>
      </c>
      <c r="B3609" t="s">
        <v>5603</v>
      </c>
      <c r="C3609" t="s">
        <v>5604</v>
      </c>
      <c r="D3609">
        <v>216</v>
      </c>
      <c r="E3609" t="s">
        <v>5411</v>
      </c>
      <c r="F3609" t="s">
        <v>16</v>
      </c>
      <c r="G3609">
        <v>6</v>
      </c>
      <c r="H3609">
        <v>1</v>
      </c>
      <c r="I3609" t="s">
        <v>5605</v>
      </c>
      <c r="L3609" t="str">
        <f t="shared" si="57"/>
        <v>a</v>
      </c>
    </row>
    <row r="3610" spans="1:12" x14ac:dyDescent="0.25">
      <c r="A3610">
        <v>3609</v>
      </c>
      <c r="B3610" t="s">
        <v>5606</v>
      </c>
      <c r="C3610" s="1">
        <v>38048</v>
      </c>
      <c r="D3610">
        <v>272</v>
      </c>
      <c r="E3610" t="s">
        <v>5411</v>
      </c>
      <c r="F3610" t="s">
        <v>16</v>
      </c>
      <c r="G3610">
        <v>320</v>
      </c>
      <c r="H3610">
        <v>20</v>
      </c>
      <c r="I3610" t="s">
        <v>787</v>
      </c>
      <c r="L3610" t="str">
        <f t="shared" si="57"/>
        <v>a</v>
      </c>
    </row>
    <row r="3611" spans="1:12" x14ac:dyDescent="0.25">
      <c r="A3611">
        <v>3610</v>
      </c>
      <c r="B3611" t="s">
        <v>5607</v>
      </c>
      <c r="C3611" s="1">
        <v>38355</v>
      </c>
      <c r="D3611">
        <v>304</v>
      </c>
      <c r="E3611" t="s">
        <v>5411</v>
      </c>
      <c r="F3611" t="s">
        <v>16</v>
      </c>
      <c r="G3611">
        <v>2473</v>
      </c>
      <c r="H3611">
        <v>138</v>
      </c>
      <c r="I3611" t="s">
        <v>924</v>
      </c>
      <c r="L3611" t="str">
        <f t="shared" si="57"/>
        <v>a</v>
      </c>
    </row>
    <row r="3612" spans="1:12" x14ac:dyDescent="0.25">
      <c r="A3612">
        <v>3611</v>
      </c>
      <c r="B3612" t="s">
        <v>5608</v>
      </c>
      <c r="C3612" t="s">
        <v>5609</v>
      </c>
      <c r="D3612">
        <v>344</v>
      </c>
      <c r="E3612" t="s">
        <v>5411</v>
      </c>
      <c r="F3612" t="s">
        <v>16</v>
      </c>
      <c r="G3612">
        <v>12363</v>
      </c>
      <c r="H3612">
        <v>278</v>
      </c>
      <c r="I3612" t="s">
        <v>811</v>
      </c>
      <c r="L3612" t="str">
        <f t="shared" si="57"/>
        <v>a</v>
      </c>
    </row>
    <row r="3613" spans="1:12" x14ac:dyDescent="0.25">
      <c r="A3613">
        <v>3612</v>
      </c>
      <c r="B3613" t="s">
        <v>5610</v>
      </c>
      <c r="C3613" s="1">
        <v>37691</v>
      </c>
      <c r="D3613">
        <v>344</v>
      </c>
      <c r="E3613" t="s">
        <v>5411</v>
      </c>
      <c r="F3613" t="s">
        <v>16</v>
      </c>
      <c r="G3613">
        <v>11280</v>
      </c>
      <c r="H3613">
        <v>223</v>
      </c>
      <c r="I3613" t="s">
        <v>1084</v>
      </c>
      <c r="L3613" t="str">
        <f t="shared" si="57"/>
        <v>a</v>
      </c>
    </row>
    <row r="3614" spans="1:12" x14ac:dyDescent="0.25">
      <c r="A3614">
        <v>3613</v>
      </c>
      <c r="B3614" t="s">
        <v>5611</v>
      </c>
      <c r="C3614" s="1">
        <v>38353</v>
      </c>
      <c r="D3614">
        <v>0</v>
      </c>
      <c r="E3614" t="s">
        <v>5411</v>
      </c>
      <c r="F3614" t="s">
        <v>16</v>
      </c>
      <c r="G3614">
        <v>5147</v>
      </c>
      <c r="H3614">
        <v>157</v>
      </c>
      <c r="I3614" t="s">
        <v>2012</v>
      </c>
      <c r="L3614" t="str">
        <f t="shared" si="57"/>
        <v>a</v>
      </c>
    </row>
    <row r="3615" spans="1:12" x14ac:dyDescent="0.25">
      <c r="A3615">
        <v>3614</v>
      </c>
      <c r="B3615" t="s">
        <v>5612</v>
      </c>
      <c r="C3615" s="1">
        <v>37350</v>
      </c>
      <c r="D3615">
        <v>275</v>
      </c>
      <c r="E3615" t="s">
        <v>5411</v>
      </c>
      <c r="F3615" t="s">
        <v>16</v>
      </c>
      <c r="G3615">
        <v>7545</v>
      </c>
      <c r="H3615">
        <v>388</v>
      </c>
      <c r="I3615" t="s">
        <v>147</v>
      </c>
      <c r="L3615" t="str">
        <f t="shared" si="57"/>
        <v>a</v>
      </c>
    </row>
    <row r="3616" spans="1:12" x14ac:dyDescent="0.25">
      <c r="A3616">
        <v>3615</v>
      </c>
      <c r="B3616" t="s">
        <v>5613</v>
      </c>
      <c r="C3616" s="1">
        <v>30811</v>
      </c>
      <c r="D3616">
        <v>208</v>
      </c>
      <c r="E3616" t="s">
        <v>5411</v>
      </c>
      <c r="F3616" t="s">
        <v>16</v>
      </c>
      <c r="G3616">
        <v>38</v>
      </c>
      <c r="H3616">
        <v>8</v>
      </c>
      <c r="I3616" t="s">
        <v>516</v>
      </c>
      <c r="L3616" t="str">
        <f t="shared" si="57"/>
        <v>a</v>
      </c>
    </row>
    <row r="3617" spans="1:12" x14ac:dyDescent="0.25">
      <c r="A3617">
        <v>3616</v>
      </c>
      <c r="B3617" t="s">
        <v>5614</v>
      </c>
      <c r="C3617" s="1">
        <v>18994</v>
      </c>
      <c r="D3617">
        <v>192</v>
      </c>
      <c r="E3617" t="s">
        <v>5411</v>
      </c>
      <c r="F3617" t="s">
        <v>16</v>
      </c>
      <c r="G3617">
        <v>37</v>
      </c>
      <c r="H3617">
        <v>3</v>
      </c>
      <c r="I3617" t="s">
        <v>5615</v>
      </c>
      <c r="L3617" t="str">
        <f t="shared" si="57"/>
        <v>a</v>
      </c>
    </row>
    <row r="3618" spans="1:12" x14ac:dyDescent="0.25">
      <c r="A3618">
        <v>3617</v>
      </c>
      <c r="B3618" t="s">
        <v>5455</v>
      </c>
      <c r="C3618" t="s">
        <v>5616</v>
      </c>
      <c r="D3618">
        <v>263</v>
      </c>
      <c r="E3618" t="s">
        <v>5411</v>
      </c>
      <c r="F3618" t="s">
        <v>16</v>
      </c>
      <c r="G3618">
        <v>62368</v>
      </c>
      <c r="H3618">
        <v>1291</v>
      </c>
      <c r="I3618" t="s">
        <v>3959</v>
      </c>
      <c r="L3618" t="str">
        <f t="shared" si="57"/>
        <v>a</v>
      </c>
    </row>
    <row r="3619" spans="1:12" x14ac:dyDescent="0.25">
      <c r="A3619">
        <v>3618</v>
      </c>
      <c r="B3619" t="s">
        <v>5455</v>
      </c>
      <c r="C3619" t="s">
        <v>529</v>
      </c>
      <c r="D3619">
        <v>449</v>
      </c>
      <c r="E3619" t="s">
        <v>5411</v>
      </c>
      <c r="F3619" t="s">
        <v>16</v>
      </c>
      <c r="G3619">
        <v>410</v>
      </c>
      <c r="H3619">
        <v>36</v>
      </c>
      <c r="I3619" t="s">
        <v>3997</v>
      </c>
      <c r="L3619" t="str">
        <f t="shared" si="57"/>
        <v>a</v>
      </c>
    </row>
    <row r="3620" spans="1:12" x14ac:dyDescent="0.25">
      <c r="A3620">
        <v>3619</v>
      </c>
      <c r="B3620" t="s">
        <v>5617</v>
      </c>
      <c r="C3620" t="s">
        <v>3765</v>
      </c>
      <c r="D3620">
        <v>256</v>
      </c>
      <c r="E3620" t="s">
        <v>5411</v>
      </c>
      <c r="F3620" t="s">
        <v>16</v>
      </c>
      <c r="G3620">
        <v>265</v>
      </c>
      <c r="H3620">
        <v>36</v>
      </c>
      <c r="I3620" t="s">
        <v>248</v>
      </c>
      <c r="L3620" t="str">
        <f t="shared" si="57"/>
        <v>a</v>
      </c>
    </row>
    <row r="3621" spans="1:12" x14ac:dyDescent="0.25">
      <c r="A3621">
        <v>3620</v>
      </c>
      <c r="B3621" t="s">
        <v>5618</v>
      </c>
      <c r="C3621" t="s">
        <v>1275</v>
      </c>
      <c r="D3621">
        <v>464</v>
      </c>
      <c r="E3621" t="s">
        <v>5411</v>
      </c>
      <c r="F3621" t="s">
        <v>16</v>
      </c>
      <c r="G3621">
        <v>542</v>
      </c>
      <c r="H3621">
        <v>48</v>
      </c>
      <c r="I3621" t="s">
        <v>367</v>
      </c>
      <c r="L3621" t="str">
        <f t="shared" si="57"/>
        <v>a</v>
      </c>
    </row>
    <row r="3622" spans="1:12" x14ac:dyDescent="0.25">
      <c r="A3622">
        <v>3621</v>
      </c>
      <c r="B3622" t="s">
        <v>5619</v>
      </c>
      <c r="C3622" t="s">
        <v>5620</v>
      </c>
      <c r="D3622">
        <v>420</v>
      </c>
      <c r="E3622" t="s">
        <v>5411</v>
      </c>
      <c r="F3622" t="s">
        <v>16</v>
      </c>
      <c r="G3622">
        <v>3036</v>
      </c>
      <c r="H3622">
        <v>216</v>
      </c>
      <c r="I3622" t="s">
        <v>2200</v>
      </c>
      <c r="L3622" t="str">
        <f t="shared" si="57"/>
        <v>a</v>
      </c>
    </row>
    <row r="3623" spans="1:12" x14ac:dyDescent="0.25">
      <c r="A3623">
        <v>3622</v>
      </c>
      <c r="B3623" t="s">
        <v>5621</v>
      </c>
      <c r="C3623" s="1">
        <v>36530</v>
      </c>
      <c r="D3623">
        <v>177</v>
      </c>
      <c r="E3623" t="s">
        <v>5411</v>
      </c>
      <c r="F3623" t="s">
        <v>16</v>
      </c>
      <c r="G3623">
        <v>496</v>
      </c>
      <c r="H3623">
        <v>38</v>
      </c>
      <c r="I3623" t="s">
        <v>995</v>
      </c>
      <c r="L3623" t="str">
        <f t="shared" si="57"/>
        <v>a</v>
      </c>
    </row>
    <row r="3624" spans="1:12" x14ac:dyDescent="0.25">
      <c r="A3624">
        <v>3623</v>
      </c>
      <c r="B3624" t="s">
        <v>5622</v>
      </c>
      <c r="C3624" s="1">
        <v>38416</v>
      </c>
      <c r="D3624">
        <v>339</v>
      </c>
      <c r="E3624" t="s">
        <v>5411</v>
      </c>
      <c r="F3624" t="s">
        <v>16</v>
      </c>
      <c r="G3624">
        <v>7299</v>
      </c>
      <c r="H3624">
        <v>771</v>
      </c>
      <c r="I3624" t="s">
        <v>217</v>
      </c>
      <c r="L3624" t="str">
        <f t="shared" si="57"/>
        <v>a</v>
      </c>
    </row>
    <row r="3625" spans="1:12" x14ac:dyDescent="0.25">
      <c r="A3625">
        <v>3624</v>
      </c>
      <c r="B3625" t="s">
        <v>5623</v>
      </c>
      <c r="C3625" t="s">
        <v>3184</v>
      </c>
      <c r="D3625">
        <v>208</v>
      </c>
      <c r="E3625" t="s">
        <v>5411</v>
      </c>
      <c r="F3625" t="s">
        <v>16</v>
      </c>
      <c r="G3625">
        <v>71133</v>
      </c>
      <c r="H3625">
        <v>3741</v>
      </c>
      <c r="I3625" t="s">
        <v>650</v>
      </c>
      <c r="L3625" t="str">
        <f t="shared" si="57"/>
        <v>a</v>
      </c>
    </row>
    <row r="3626" spans="1:12" x14ac:dyDescent="0.25">
      <c r="A3626">
        <v>3625</v>
      </c>
      <c r="B3626" t="s">
        <v>5624</v>
      </c>
      <c r="C3626" t="s">
        <v>5625</v>
      </c>
      <c r="D3626">
        <v>241</v>
      </c>
      <c r="E3626" t="s">
        <v>5411</v>
      </c>
      <c r="F3626" t="s">
        <v>16</v>
      </c>
      <c r="G3626">
        <v>781</v>
      </c>
      <c r="H3626">
        <v>93</v>
      </c>
      <c r="I3626" t="s">
        <v>5626</v>
      </c>
      <c r="L3626" t="str">
        <f t="shared" si="57"/>
        <v>a</v>
      </c>
    </row>
    <row r="3627" spans="1:12" x14ac:dyDescent="0.25">
      <c r="A3627">
        <v>3626</v>
      </c>
      <c r="B3627" t="s">
        <v>5627</v>
      </c>
      <c r="C3627" t="s">
        <v>2186</v>
      </c>
      <c r="D3627">
        <v>144</v>
      </c>
      <c r="E3627" t="s">
        <v>5411</v>
      </c>
      <c r="F3627" t="s">
        <v>16</v>
      </c>
      <c r="G3627">
        <v>370</v>
      </c>
      <c r="H3627">
        <v>26</v>
      </c>
      <c r="I3627" t="s">
        <v>304</v>
      </c>
      <c r="L3627" t="str">
        <f t="shared" si="57"/>
        <v>a</v>
      </c>
    </row>
    <row r="3628" spans="1:12" x14ac:dyDescent="0.25">
      <c r="A3628">
        <v>3627</v>
      </c>
      <c r="B3628" t="s">
        <v>5513</v>
      </c>
      <c r="C3628" s="1">
        <v>38423</v>
      </c>
      <c r="D3628">
        <v>326</v>
      </c>
      <c r="E3628" t="s">
        <v>5411</v>
      </c>
      <c r="F3628" t="s">
        <v>16</v>
      </c>
      <c r="G3628">
        <v>38</v>
      </c>
      <c r="H3628">
        <v>2</v>
      </c>
      <c r="I3628" t="s">
        <v>5628</v>
      </c>
      <c r="L3628" t="str">
        <f t="shared" si="57"/>
        <v>a</v>
      </c>
    </row>
    <row r="3629" spans="1:12" x14ac:dyDescent="0.25">
      <c r="A3629">
        <v>3628</v>
      </c>
      <c r="B3629" t="s">
        <v>5506</v>
      </c>
      <c r="C3629" t="s">
        <v>2009</v>
      </c>
      <c r="D3629">
        <v>210</v>
      </c>
      <c r="E3629" t="s">
        <v>5411</v>
      </c>
      <c r="F3629" t="s">
        <v>16</v>
      </c>
      <c r="G3629">
        <v>582</v>
      </c>
      <c r="H3629">
        <v>92</v>
      </c>
      <c r="I3629" t="s">
        <v>1032</v>
      </c>
      <c r="L3629" t="str">
        <f t="shared" si="57"/>
        <v>a</v>
      </c>
    </row>
    <row r="3630" spans="1:12" x14ac:dyDescent="0.25">
      <c r="A3630">
        <v>3629</v>
      </c>
      <c r="B3630" t="s">
        <v>5629</v>
      </c>
      <c r="C3630" s="1">
        <v>37623</v>
      </c>
      <c r="D3630">
        <v>441</v>
      </c>
      <c r="E3630" t="s">
        <v>5630</v>
      </c>
      <c r="F3630" t="s">
        <v>195</v>
      </c>
      <c r="G3630">
        <v>842</v>
      </c>
      <c r="H3630">
        <v>69</v>
      </c>
      <c r="I3630" t="s">
        <v>2442</v>
      </c>
      <c r="L3630" t="str">
        <f t="shared" si="57"/>
        <v>a</v>
      </c>
    </row>
    <row r="3631" spans="1:12" x14ac:dyDescent="0.25">
      <c r="A3631">
        <v>3630</v>
      </c>
      <c r="B3631" t="s">
        <v>5631</v>
      </c>
      <c r="C3631" s="1">
        <v>38177</v>
      </c>
      <c r="D3631">
        <v>432</v>
      </c>
      <c r="E3631" t="s">
        <v>5630</v>
      </c>
      <c r="F3631" t="s">
        <v>195</v>
      </c>
      <c r="G3631">
        <v>1189</v>
      </c>
      <c r="H3631">
        <v>51</v>
      </c>
      <c r="I3631" t="s">
        <v>4330</v>
      </c>
      <c r="L3631" t="str">
        <f t="shared" si="57"/>
        <v>a</v>
      </c>
    </row>
    <row r="3632" spans="1:12" x14ac:dyDescent="0.25">
      <c r="A3632">
        <v>3631</v>
      </c>
      <c r="B3632" t="s">
        <v>5632</v>
      </c>
      <c r="C3632" t="s">
        <v>4241</v>
      </c>
      <c r="D3632">
        <v>557</v>
      </c>
      <c r="E3632" t="s">
        <v>5630</v>
      </c>
      <c r="F3632" t="s">
        <v>195</v>
      </c>
      <c r="G3632">
        <v>3276</v>
      </c>
      <c r="H3632">
        <v>190</v>
      </c>
      <c r="I3632" t="s">
        <v>408</v>
      </c>
      <c r="L3632" t="str">
        <f t="shared" si="57"/>
        <v>a</v>
      </c>
    </row>
    <row r="3633" spans="1:12" x14ac:dyDescent="0.25">
      <c r="A3633">
        <v>3632</v>
      </c>
      <c r="B3633" t="s">
        <v>5633</v>
      </c>
      <c r="C3633" s="1">
        <v>38723</v>
      </c>
      <c r="D3633">
        <v>190</v>
      </c>
      <c r="E3633" t="s">
        <v>5630</v>
      </c>
      <c r="F3633" t="s">
        <v>195</v>
      </c>
      <c r="G3633">
        <v>22</v>
      </c>
      <c r="H3633">
        <v>5</v>
      </c>
      <c r="I3633" t="s">
        <v>5634</v>
      </c>
      <c r="L3633" t="str">
        <f t="shared" si="57"/>
        <v>a</v>
      </c>
    </row>
    <row r="3634" spans="1:12" x14ac:dyDescent="0.25">
      <c r="A3634">
        <v>3633</v>
      </c>
      <c r="B3634" t="s">
        <v>5635</v>
      </c>
      <c r="C3634" s="1">
        <v>38724</v>
      </c>
      <c r="D3634">
        <v>283</v>
      </c>
      <c r="E3634" t="s">
        <v>5630</v>
      </c>
      <c r="F3634" t="s">
        <v>195</v>
      </c>
      <c r="G3634">
        <v>8</v>
      </c>
      <c r="H3634">
        <v>0</v>
      </c>
      <c r="I3634" t="s">
        <v>5636</v>
      </c>
      <c r="L3634" t="str">
        <f t="shared" si="57"/>
        <v>a</v>
      </c>
    </row>
    <row r="3635" spans="1:12" x14ac:dyDescent="0.25">
      <c r="A3635">
        <v>3634</v>
      </c>
      <c r="B3635" t="s">
        <v>5637</v>
      </c>
      <c r="C3635" s="1">
        <v>37996</v>
      </c>
      <c r="D3635">
        <v>56</v>
      </c>
      <c r="E3635" t="s">
        <v>5630</v>
      </c>
      <c r="F3635" t="s">
        <v>195</v>
      </c>
      <c r="G3635">
        <v>20</v>
      </c>
      <c r="H3635">
        <v>2</v>
      </c>
      <c r="I3635" t="s">
        <v>5068</v>
      </c>
      <c r="L3635" t="str">
        <f t="shared" si="57"/>
        <v>a</v>
      </c>
    </row>
    <row r="3636" spans="1:12" x14ac:dyDescent="0.25">
      <c r="A3636">
        <v>3635</v>
      </c>
      <c r="B3636" t="s">
        <v>5638</v>
      </c>
      <c r="C3636" t="s">
        <v>5639</v>
      </c>
      <c r="D3636">
        <v>286</v>
      </c>
      <c r="E3636" t="s">
        <v>5630</v>
      </c>
      <c r="F3636" t="s">
        <v>195</v>
      </c>
      <c r="G3636">
        <v>45</v>
      </c>
      <c r="H3636">
        <v>3</v>
      </c>
      <c r="I3636" t="s">
        <v>5640</v>
      </c>
      <c r="L3636" t="str">
        <f t="shared" si="57"/>
        <v>a</v>
      </c>
    </row>
    <row r="3637" spans="1:12" x14ac:dyDescent="0.25">
      <c r="A3637">
        <v>3636</v>
      </c>
      <c r="B3637" t="s">
        <v>5641</v>
      </c>
      <c r="C3637" s="1">
        <v>26299</v>
      </c>
      <c r="D3637">
        <v>360</v>
      </c>
      <c r="E3637" t="s">
        <v>5630</v>
      </c>
      <c r="F3637" t="s">
        <v>953</v>
      </c>
      <c r="G3637">
        <v>22</v>
      </c>
      <c r="H3637">
        <v>0</v>
      </c>
      <c r="I3637" t="s">
        <v>5642</v>
      </c>
      <c r="L3637" t="str">
        <f t="shared" si="57"/>
        <v>a</v>
      </c>
    </row>
    <row r="3638" spans="1:12" x14ac:dyDescent="0.25">
      <c r="A3638">
        <v>3637</v>
      </c>
      <c r="B3638" t="s">
        <v>5638</v>
      </c>
      <c r="C3638" s="1">
        <v>37626</v>
      </c>
      <c r="D3638">
        <v>240</v>
      </c>
      <c r="E3638" t="s">
        <v>5630</v>
      </c>
      <c r="F3638" t="s">
        <v>953</v>
      </c>
      <c r="G3638">
        <v>428</v>
      </c>
      <c r="H3638">
        <v>24</v>
      </c>
      <c r="I3638" t="s">
        <v>2081</v>
      </c>
      <c r="L3638" t="str">
        <f t="shared" si="57"/>
        <v>a</v>
      </c>
    </row>
    <row r="3639" spans="1:12" x14ac:dyDescent="0.25">
      <c r="A3639">
        <v>3638</v>
      </c>
      <c r="B3639" t="s">
        <v>5643</v>
      </c>
      <c r="C3639" s="1">
        <v>38416</v>
      </c>
      <c r="D3639">
        <v>744</v>
      </c>
      <c r="E3639" t="s">
        <v>5630</v>
      </c>
      <c r="F3639" t="s">
        <v>340</v>
      </c>
      <c r="G3639">
        <v>377</v>
      </c>
      <c r="H3639">
        <v>16</v>
      </c>
      <c r="I3639" t="s">
        <v>1728</v>
      </c>
      <c r="L3639" t="str">
        <f t="shared" si="57"/>
        <v>a</v>
      </c>
    </row>
    <row r="3640" spans="1:12" x14ac:dyDescent="0.25">
      <c r="A3640">
        <v>3639</v>
      </c>
      <c r="B3640" t="s">
        <v>5644</v>
      </c>
      <c r="C3640" t="s">
        <v>5645</v>
      </c>
      <c r="D3640">
        <v>191</v>
      </c>
      <c r="E3640" t="s">
        <v>5630</v>
      </c>
      <c r="F3640" t="s">
        <v>340</v>
      </c>
      <c r="G3640">
        <v>6</v>
      </c>
      <c r="H3640">
        <v>1</v>
      </c>
      <c r="I3640" s="2">
        <v>44487</v>
      </c>
      <c r="L3640" t="str">
        <f t="shared" si="57"/>
        <v>a</v>
      </c>
    </row>
    <row r="3641" spans="1:12" x14ac:dyDescent="0.25">
      <c r="A3641">
        <v>3640</v>
      </c>
      <c r="B3641" t="s">
        <v>5646</v>
      </c>
      <c r="C3641" s="1">
        <v>37633</v>
      </c>
      <c r="D3641">
        <v>429</v>
      </c>
      <c r="E3641" t="s">
        <v>5630</v>
      </c>
      <c r="F3641" t="s">
        <v>16</v>
      </c>
      <c r="G3641">
        <v>730</v>
      </c>
      <c r="H3641">
        <v>88</v>
      </c>
      <c r="I3641" t="s">
        <v>1490</v>
      </c>
      <c r="L3641" t="str">
        <f t="shared" si="57"/>
        <v>a</v>
      </c>
    </row>
    <row r="3642" spans="1:12" x14ac:dyDescent="0.25">
      <c r="A3642">
        <v>3641</v>
      </c>
      <c r="B3642" t="s">
        <v>5647</v>
      </c>
      <c r="C3642" s="1">
        <v>37994</v>
      </c>
      <c r="D3642">
        <v>212</v>
      </c>
      <c r="E3642" t="s">
        <v>5630</v>
      </c>
      <c r="F3642" t="s">
        <v>16</v>
      </c>
      <c r="G3642">
        <v>1596</v>
      </c>
      <c r="H3642">
        <v>157</v>
      </c>
      <c r="I3642" t="s">
        <v>1880</v>
      </c>
      <c r="L3642" t="str">
        <f t="shared" si="57"/>
        <v>a</v>
      </c>
    </row>
    <row r="3643" spans="1:12" x14ac:dyDescent="0.25">
      <c r="A3643">
        <v>3642</v>
      </c>
      <c r="B3643" t="s">
        <v>5648</v>
      </c>
      <c r="C3643" t="s">
        <v>1011</v>
      </c>
      <c r="D3643">
        <v>756</v>
      </c>
      <c r="E3643" t="s">
        <v>5630</v>
      </c>
      <c r="F3643" t="s">
        <v>16</v>
      </c>
      <c r="G3643">
        <v>3645</v>
      </c>
      <c r="H3643">
        <v>407</v>
      </c>
      <c r="I3643" t="s">
        <v>3982</v>
      </c>
      <c r="L3643" t="str">
        <f t="shared" si="57"/>
        <v>a</v>
      </c>
    </row>
    <row r="3644" spans="1:12" x14ac:dyDescent="0.25">
      <c r="A3644">
        <v>3643</v>
      </c>
      <c r="B3644" t="s">
        <v>5649</v>
      </c>
      <c r="C3644" t="s">
        <v>5650</v>
      </c>
      <c r="D3644">
        <v>352</v>
      </c>
      <c r="E3644" t="s">
        <v>5630</v>
      </c>
      <c r="F3644" t="s">
        <v>16</v>
      </c>
      <c r="G3644">
        <v>95</v>
      </c>
      <c r="H3644">
        <v>3</v>
      </c>
      <c r="I3644" t="s">
        <v>2755</v>
      </c>
      <c r="L3644" t="str">
        <f t="shared" si="57"/>
        <v>a</v>
      </c>
    </row>
    <row r="3645" spans="1:12" x14ac:dyDescent="0.25">
      <c r="A3645">
        <v>3644</v>
      </c>
      <c r="B3645" t="s">
        <v>5651</v>
      </c>
      <c r="C3645" s="1">
        <v>31390</v>
      </c>
      <c r="D3645">
        <v>185</v>
      </c>
      <c r="E3645" t="s">
        <v>5630</v>
      </c>
      <c r="F3645" t="s">
        <v>16</v>
      </c>
      <c r="G3645">
        <v>81</v>
      </c>
      <c r="H3645">
        <v>1</v>
      </c>
      <c r="I3645" t="s">
        <v>275</v>
      </c>
      <c r="L3645" t="str">
        <f t="shared" si="57"/>
        <v>a</v>
      </c>
    </row>
    <row r="3646" spans="1:12" x14ac:dyDescent="0.25">
      <c r="A3646">
        <v>3645</v>
      </c>
      <c r="B3646" t="s">
        <v>5652</v>
      </c>
      <c r="C3646" t="s">
        <v>5653</v>
      </c>
      <c r="D3646">
        <v>252</v>
      </c>
      <c r="E3646" t="s">
        <v>5630</v>
      </c>
      <c r="F3646" t="s">
        <v>16</v>
      </c>
      <c r="G3646">
        <v>1784</v>
      </c>
      <c r="H3646">
        <v>8</v>
      </c>
      <c r="I3646" t="s">
        <v>364</v>
      </c>
      <c r="L3646" t="str">
        <f t="shared" si="57"/>
        <v>a</v>
      </c>
    </row>
    <row r="3647" spans="1:12" x14ac:dyDescent="0.25">
      <c r="A3647">
        <v>3646</v>
      </c>
      <c r="B3647" t="s">
        <v>5654</v>
      </c>
      <c r="C3647" s="1">
        <v>38846</v>
      </c>
      <c r="D3647">
        <v>448</v>
      </c>
      <c r="E3647" t="s">
        <v>5630</v>
      </c>
      <c r="F3647" t="s">
        <v>16</v>
      </c>
      <c r="G3647">
        <v>635</v>
      </c>
      <c r="H3647">
        <v>57</v>
      </c>
      <c r="I3647" t="s">
        <v>1820</v>
      </c>
      <c r="L3647" t="str">
        <f t="shared" si="57"/>
        <v>a</v>
      </c>
    </row>
    <row r="3648" spans="1:12" x14ac:dyDescent="0.25">
      <c r="A3648">
        <v>3647</v>
      </c>
      <c r="B3648" t="s">
        <v>5655</v>
      </c>
      <c r="C3648" s="1">
        <v>34339</v>
      </c>
      <c r="D3648">
        <v>160</v>
      </c>
      <c r="E3648" t="s">
        <v>5630</v>
      </c>
      <c r="F3648" t="s">
        <v>16</v>
      </c>
      <c r="G3648">
        <v>885</v>
      </c>
      <c r="H3648">
        <v>32</v>
      </c>
      <c r="I3648" t="s">
        <v>1955</v>
      </c>
      <c r="L3648" t="str">
        <f t="shared" si="57"/>
        <v>a</v>
      </c>
    </row>
    <row r="3649" spans="1:12" x14ac:dyDescent="0.25">
      <c r="A3649">
        <v>3648</v>
      </c>
      <c r="B3649" t="s">
        <v>5656</v>
      </c>
      <c r="C3649" s="1">
        <v>32513</v>
      </c>
      <c r="D3649">
        <v>104</v>
      </c>
      <c r="E3649" t="s">
        <v>5630</v>
      </c>
      <c r="F3649" t="s">
        <v>16</v>
      </c>
      <c r="G3649">
        <v>17</v>
      </c>
      <c r="H3649">
        <v>1</v>
      </c>
      <c r="I3649" t="s">
        <v>5657</v>
      </c>
      <c r="L3649" t="str">
        <f t="shared" si="57"/>
        <v>a</v>
      </c>
    </row>
    <row r="3650" spans="1:12" x14ac:dyDescent="0.25">
      <c r="A3650">
        <v>3649</v>
      </c>
      <c r="B3650" t="s">
        <v>5658</v>
      </c>
      <c r="C3650" s="1">
        <v>38357</v>
      </c>
      <c r="D3650">
        <v>65</v>
      </c>
      <c r="E3650" t="s">
        <v>5630</v>
      </c>
      <c r="F3650" t="s">
        <v>16</v>
      </c>
      <c r="G3650">
        <v>4334</v>
      </c>
      <c r="H3650">
        <v>319</v>
      </c>
      <c r="I3650" t="s">
        <v>3839</v>
      </c>
      <c r="L3650" t="str">
        <f t="shared" si="57"/>
        <v>a</v>
      </c>
    </row>
    <row r="3651" spans="1:12" x14ac:dyDescent="0.25">
      <c r="A3651">
        <v>3650</v>
      </c>
      <c r="B3651" t="s">
        <v>5659</v>
      </c>
      <c r="C3651" t="s">
        <v>5660</v>
      </c>
      <c r="D3651">
        <v>368</v>
      </c>
      <c r="E3651" t="s">
        <v>5630</v>
      </c>
      <c r="F3651" t="s">
        <v>16</v>
      </c>
      <c r="G3651">
        <v>19</v>
      </c>
      <c r="H3651">
        <v>2</v>
      </c>
      <c r="I3651" t="s">
        <v>5661</v>
      </c>
      <c r="L3651" t="str">
        <f t="shared" si="57"/>
        <v>a</v>
      </c>
    </row>
    <row r="3652" spans="1:12" x14ac:dyDescent="0.25">
      <c r="A3652">
        <v>3651</v>
      </c>
      <c r="B3652" t="s">
        <v>5662</v>
      </c>
      <c r="C3652" s="1">
        <v>32147</v>
      </c>
      <c r="D3652">
        <v>528</v>
      </c>
      <c r="E3652" t="s">
        <v>5630</v>
      </c>
      <c r="F3652" t="s">
        <v>16</v>
      </c>
      <c r="G3652">
        <v>31</v>
      </c>
      <c r="H3652">
        <v>7</v>
      </c>
      <c r="I3652" t="s">
        <v>441</v>
      </c>
      <c r="L3652" t="str">
        <f t="shared" si="57"/>
        <v>a</v>
      </c>
    </row>
    <row r="3653" spans="1:12" x14ac:dyDescent="0.25">
      <c r="A3653">
        <v>3652</v>
      </c>
      <c r="B3653" t="s">
        <v>5663</v>
      </c>
      <c r="C3653" t="s">
        <v>529</v>
      </c>
      <c r="D3653">
        <v>368</v>
      </c>
      <c r="E3653" t="s">
        <v>5630</v>
      </c>
      <c r="F3653" t="s">
        <v>16</v>
      </c>
      <c r="G3653">
        <v>60</v>
      </c>
      <c r="H3653">
        <v>10</v>
      </c>
      <c r="I3653" t="s">
        <v>1287</v>
      </c>
      <c r="L3653" t="str">
        <f t="shared" si="57"/>
        <v>a</v>
      </c>
    </row>
    <row r="3654" spans="1:12" x14ac:dyDescent="0.25">
      <c r="A3654">
        <v>3653</v>
      </c>
      <c r="B3654" t="s">
        <v>5664</v>
      </c>
      <c r="C3654" s="1">
        <v>37387</v>
      </c>
      <c r="D3654">
        <v>176</v>
      </c>
      <c r="E3654" t="s">
        <v>5630</v>
      </c>
      <c r="F3654" t="s">
        <v>16</v>
      </c>
      <c r="G3654">
        <v>248</v>
      </c>
      <c r="H3654">
        <v>30</v>
      </c>
      <c r="I3654" t="s">
        <v>3878</v>
      </c>
      <c r="L3654" t="str">
        <f t="shared" ref="L3654:L3717" si="58">IF(ISBLANK(J3654),"a","sadaskodfasofkqasofjksaofjaso")</f>
        <v>a</v>
      </c>
    </row>
    <row r="3655" spans="1:12" x14ac:dyDescent="0.25">
      <c r="A3655">
        <v>3654</v>
      </c>
      <c r="B3655" t="s">
        <v>5646</v>
      </c>
      <c r="C3655" t="s">
        <v>5665</v>
      </c>
      <c r="D3655">
        <v>409</v>
      </c>
      <c r="E3655" t="s">
        <v>5630</v>
      </c>
      <c r="F3655" t="s">
        <v>16</v>
      </c>
      <c r="G3655">
        <v>301</v>
      </c>
      <c r="H3655">
        <v>44</v>
      </c>
      <c r="I3655" t="s">
        <v>1490</v>
      </c>
      <c r="L3655" t="str">
        <f t="shared" si="58"/>
        <v>a</v>
      </c>
    </row>
    <row r="3656" spans="1:12" x14ac:dyDescent="0.25">
      <c r="A3656">
        <v>3655</v>
      </c>
      <c r="B3656" t="s">
        <v>5666</v>
      </c>
      <c r="C3656" s="1">
        <v>41277</v>
      </c>
      <c r="D3656">
        <v>228</v>
      </c>
      <c r="E3656" t="s">
        <v>5630</v>
      </c>
      <c r="F3656" t="s">
        <v>16</v>
      </c>
      <c r="G3656">
        <v>69</v>
      </c>
      <c r="H3656">
        <v>2</v>
      </c>
      <c r="I3656" t="s">
        <v>2216</v>
      </c>
      <c r="L3656" t="str">
        <f t="shared" si="58"/>
        <v>a</v>
      </c>
    </row>
    <row r="3657" spans="1:12" x14ac:dyDescent="0.25">
      <c r="A3657">
        <v>3656</v>
      </c>
      <c r="B3657" t="s">
        <v>5667</v>
      </c>
      <c r="C3657" t="s">
        <v>5668</v>
      </c>
      <c r="D3657">
        <v>558</v>
      </c>
      <c r="E3657" t="s">
        <v>5630</v>
      </c>
      <c r="F3657" t="s">
        <v>16</v>
      </c>
      <c r="G3657">
        <v>1430</v>
      </c>
      <c r="H3657">
        <v>59</v>
      </c>
      <c r="I3657" t="s">
        <v>2104</v>
      </c>
      <c r="L3657" t="str">
        <f t="shared" si="58"/>
        <v>a</v>
      </c>
    </row>
    <row r="3658" spans="1:12" x14ac:dyDescent="0.25">
      <c r="A3658">
        <v>3657</v>
      </c>
      <c r="B3658" t="s">
        <v>5669</v>
      </c>
      <c r="C3658" s="1">
        <v>33276</v>
      </c>
      <c r="D3658">
        <v>249</v>
      </c>
      <c r="E3658" t="s">
        <v>5630</v>
      </c>
      <c r="F3658" t="s">
        <v>16</v>
      </c>
      <c r="G3658">
        <v>2766</v>
      </c>
      <c r="H3658">
        <v>64</v>
      </c>
      <c r="I3658" t="s">
        <v>147</v>
      </c>
      <c r="L3658" t="str">
        <f t="shared" si="58"/>
        <v>a</v>
      </c>
    </row>
    <row r="3659" spans="1:12" x14ac:dyDescent="0.25">
      <c r="A3659">
        <v>3658</v>
      </c>
      <c r="B3659" t="s">
        <v>5670</v>
      </c>
      <c r="C3659" t="s">
        <v>5671</v>
      </c>
      <c r="D3659">
        <v>423</v>
      </c>
      <c r="E3659" t="s">
        <v>5630</v>
      </c>
      <c r="F3659" t="s">
        <v>16</v>
      </c>
      <c r="G3659">
        <v>2785</v>
      </c>
      <c r="H3659">
        <v>166</v>
      </c>
      <c r="I3659" t="s">
        <v>1323</v>
      </c>
      <c r="L3659" t="str">
        <f t="shared" si="58"/>
        <v>a</v>
      </c>
    </row>
    <row r="3660" spans="1:12" x14ac:dyDescent="0.25">
      <c r="A3660">
        <v>3659</v>
      </c>
      <c r="B3660" t="s">
        <v>5672</v>
      </c>
      <c r="C3660" t="s">
        <v>5673</v>
      </c>
      <c r="D3660">
        <v>873</v>
      </c>
      <c r="E3660" t="s">
        <v>5630</v>
      </c>
      <c r="F3660" t="s">
        <v>16</v>
      </c>
      <c r="G3660">
        <v>166</v>
      </c>
      <c r="H3660">
        <v>4</v>
      </c>
      <c r="I3660" t="s">
        <v>1378</v>
      </c>
      <c r="L3660" t="str">
        <f t="shared" si="58"/>
        <v>a</v>
      </c>
    </row>
    <row r="3661" spans="1:12" x14ac:dyDescent="0.25">
      <c r="A3661">
        <v>3660</v>
      </c>
      <c r="B3661" t="s">
        <v>5674</v>
      </c>
      <c r="C3661" t="s">
        <v>506</v>
      </c>
      <c r="D3661">
        <v>306</v>
      </c>
      <c r="E3661" t="s">
        <v>5630</v>
      </c>
      <c r="F3661" t="s">
        <v>16</v>
      </c>
      <c r="G3661">
        <v>17977</v>
      </c>
      <c r="H3661">
        <v>1157</v>
      </c>
      <c r="I3661" t="s">
        <v>373</v>
      </c>
      <c r="L3661" t="str">
        <f t="shared" si="58"/>
        <v>a</v>
      </c>
    </row>
    <row r="3662" spans="1:12" x14ac:dyDescent="0.25">
      <c r="A3662">
        <v>3661</v>
      </c>
      <c r="B3662" t="s">
        <v>5648</v>
      </c>
      <c r="C3662" t="s">
        <v>1011</v>
      </c>
      <c r="D3662">
        <v>489</v>
      </c>
      <c r="E3662" t="s">
        <v>5630</v>
      </c>
      <c r="F3662" t="s">
        <v>16</v>
      </c>
      <c r="G3662">
        <v>1679706</v>
      </c>
      <c r="H3662">
        <v>35877</v>
      </c>
      <c r="I3662" t="s">
        <v>190</v>
      </c>
      <c r="L3662" t="str">
        <f t="shared" si="58"/>
        <v>a</v>
      </c>
    </row>
    <row r="3663" spans="1:12" x14ac:dyDescent="0.25">
      <c r="A3663">
        <v>3662</v>
      </c>
      <c r="B3663" t="s">
        <v>5675</v>
      </c>
      <c r="C3663" t="s">
        <v>1011</v>
      </c>
      <c r="D3663">
        <v>467</v>
      </c>
      <c r="E3663" t="s">
        <v>5630</v>
      </c>
      <c r="F3663" t="s">
        <v>16</v>
      </c>
      <c r="G3663">
        <v>1120</v>
      </c>
      <c r="H3663">
        <v>105</v>
      </c>
      <c r="I3663" t="s">
        <v>556</v>
      </c>
      <c r="L3663" t="str">
        <f t="shared" si="58"/>
        <v>a</v>
      </c>
    </row>
    <row r="3664" spans="1:12" x14ac:dyDescent="0.25">
      <c r="A3664">
        <v>3663</v>
      </c>
      <c r="B3664" t="s">
        <v>5646</v>
      </c>
      <c r="C3664" s="1">
        <v>37991</v>
      </c>
      <c r="D3664">
        <v>496</v>
      </c>
      <c r="E3664" t="s">
        <v>5630</v>
      </c>
      <c r="F3664" t="s">
        <v>16</v>
      </c>
      <c r="G3664">
        <v>131</v>
      </c>
      <c r="H3664">
        <v>28</v>
      </c>
      <c r="I3664" t="s">
        <v>325</v>
      </c>
      <c r="L3664" t="str">
        <f t="shared" si="58"/>
        <v>a</v>
      </c>
    </row>
    <row r="3665" spans="1:12" x14ac:dyDescent="0.25">
      <c r="A3665">
        <v>3664</v>
      </c>
      <c r="B3665" t="s">
        <v>5646</v>
      </c>
      <c r="C3665" t="s">
        <v>5676</v>
      </c>
      <c r="D3665">
        <v>409</v>
      </c>
      <c r="E3665" t="s">
        <v>5630</v>
      </c>
      <c r="F3665" t="s">
        <v>16</v>
      </c>
      <c r="G3665">
        <v>1343</v>
      </c>
      <c r="H3665">
        <v>183</v>
      </c>
      <c r="I3665" t="s">
        <v>2959</v>
      </c>
      <c r="L3665" t="str">
        <f t="shared" si="58"/>
        <v>a</v>
      </c>
    </row>
    <row r="3666" spans="1:12" x14ac:dyDescent="0.25">
      <c r="A3666">
        <v>3665</v>
      </c>
      <c r="B3666" t="s">
        <v>5646</v>
      </c>
      <c r="C3666" t="s">
        <v>5677</v>
      </c>
      <c r="D3666">
        <v>432</v>
      </c>
      <c r="E3666" t="s">
        <v>5630</v>
      </c>
      <c r="F3666" t="s">
        <v>16</v>
      </c>
      <c r="G3666">
        <v>39</v>
      </c>
      <c r="H3666">
        <v>9</v>
      </c>
      <c r="I3666" t="s">
        <v>3173</v>
      </c>
      <c r="L3666" t="str">
        <f t="shared" si="58"/>
        <v>a</v>
      </c>
    </row>
    <row r="3667" spans="1:12" x14ac:dyDescent="0.25">
      <c r="A3667">
        <v>3666</v>
      </c>
      <c r="B3667" t="s">
        <v>5678</v>
      </c>
      <c r="C3667" s="1">
        <v>38361</v>
      </c>
      <c r="D3667">
        <v>112</v>
      </c>
      <c r="E3667" t="s">
        <v>5630</v>
      </c>
      <c r="F3667" t="s">
        <v>16</v>
      </c>
      <c r="G3667">
        <v>127</v>
      </c>
      <c r="H3667">
        <v>10</v>
      </c>
      <c r="I3667" t="s">
        <v>4729</v>
      </c>
      <c r="L3667" t="str">
        <f t="shared" si="58"/>
        <v>a</v>
      </c>
    </row>
    <row r="3668" spans="1:12" x14ac:dyDescent="0.25">
      <c r="A3668">
        <v>3667</v>
      </c>
      <c r="B3668" t="s">
        <v>3847</v>
      </c>
      <c r="C3668" t="s">
        <v>5679</v>
      </c>
      <c r="D3668">
        <v>307</v>
      </c>
      <c r="E3668" t="s">
        <v>5630</v>
      </c>
      <c r="F3668" t="s">
        <v>16</v>
      </c>
      <c r="G3668">
        <v>7649</v>
      </c>
      <c r="H3668">
        <v>548</v>
      </c>
      <c r="I3668" t="s">
        <v>304</v>
      </c>
      <c r="L3668" t="str">
        <f t="shared" si="58"/>
        <v>a</v>
      </c>
    </row>
    <row r="3669" spans="1:12" x14ac:dyDescent="0.25">
      <c r="A3669">
        <v>3668</v>
      </c>
      <c r="B3669" t="s">
        <v>5680</v>
      </c>
      <c r="C3669" s="1">
        <v>37691</v>
      </c>
      <c r="D3669">
        <v>128</v>
      </c>
      <c r="E3669" t="s">
        <v>5630</v>
      </c>
      <c r="F3669" t="s">
        <v>16</v>
      </c>
      <c r="G3669">
        <v>2061</v>
      </c>
      <c r="H3669">
        <v>104</v>
      </c>
      <c r="I3669" t="s">
        <v>3633</v>
      </c>
      <c r="L3669" t="str">
        <f t="shared" si="58"/>
        <v>a</v>
      </c>
    </row>
    <row r="3670" spans="1:12" x14ac:dyDescent="0.25">
      <c r="A3670">
        <v>3669</v>
      </c>
      <c r="B3670" t="s">
        <v>5681</v>
      </c>
      <c r="C3670" t="s">
        <v>759</v>
      </c>
      <c r="D3670">
        <v>256</v>
      </c>
      <c r="E3670" t="s">
        <v>5630</v>
      </c>
      <c r="F3670" t="s">
        <v>16</v>
      </c>
      <c r="G3670">
        <v>1360</v>
      </c>
      <c r="H3670">
        <v>52</v>
      </c>
      <c r="I3670" t="s">
        <v>1530</v>
      </c>
      <c r="L3670" t="str">
        <f t="shared" si="58"/>
        <v>a</v>
      </c>
    </row>
    <row r="3671" spans="1:12" x14ac:dyDescent="0.25">
      <c r="A3671">
        <v>3670</v>
      </c>
      <c r="B3671" t="s">
        <v>5682</v>
      </c>
      <c r="C3671" t="s">
        <v>5574</v>
      </c>
      <c r="D3671">
        <v>320</v>
      </c>
      <c r="E3671" t="s">
        <v>5630</v>
      </c>
      <c r="F3671" t="s">
        <v>16</v>
      </c>
      <c r="G3671">
        <v>734</v>
      </c>
      <c r="H3671">
        <v>44</v>
      </c>
      <c r="I3671" t="s">
        <v>3087</v>
      </c>
      <c r="L3671" t="str">
        <f t="shared" si="58"/>
        <v>a</v>
      </c>
    </row>
    <row r="3672" spans="1:12" x14ac:dyDescent="0.25">
      <c r="A3672">
        <v>3671</v>
      </c>
      <c r="B3672" t="s">
        <v>5675</v>
      </c>
      <c r="C3672" t="s">
        <v>1011</v>
      </c>
      <c r="D3672">
        <v>489</v>
      </c>
      <c r="E3672" t="s">
        <v>5630</v>
      </c>
      <c r="F3672" t="s">
        <v>16</v>
      </c>
      <c r="G3672">
        <v>13934</v>
      </c>
      <c r="H3672">
        <v>1459</v>
      </c>
      <c r="I3672" t="s">
        <v>190</v>
      </c>
      <c r="L3672" t="str">
        <f t="shared" si="58"/>
        <v>a</v>
      </c>
    </row>
    <row r="3673" spans="1:12" x14ac:dyDescent="0.25">
      <c r="A3673">
        <v>3672</v>
      </c>
      <c r="B3673" t="s">
        <v>5648</v>
      </c>
      <c r="C3673" t="s">
        <v>1011</v>
      </c>
      <c r="D3673">
        <v>0</v>
      </c>
      <c r="E3673" t="s">
        <v>5630</v>
      </c>
      <c r="F3673" t="s">
        <v>16</v>
      </c>
      <c r="G3673">
        <v>91</v>
      </c>
      <c r="H3673">
        <v>16</v>
      </c>
      <c r="I3673" t="s">
        <v>219</v>
      </c>
      <c r="L3673" t="str">
        <f t="shared" si="58"/>
        <v>a</v>
      </c>
    </row>
    <row r="3674" spans="1:12" x14ac:dyDescent="0.25">
      <c r="A3674">
        <v>3673</v>
      </c>
      <c r="B3674" t="s">
        <v>5683</v>
      </c>
      <c r="C3674" t="s">
        <v>5684</v>
      </c>
      <c r="D3674">
        <v>288</v>
      </c>
      <c r="E3674" t="s">
        <v>5630</v>
      </c>
      <c r="F3674" t="s">
        <v>16</v>
      </c>
      <c r="G3674">
        <v>3427</v>
      </c>
      <c r="H3674">
        <v>276</v>
      </c>
      <c r="I3674" t="s">
        <v>358</v>
      </c>
      <c r="L3674" t="str">
        <f t="shared" si="58"/>
        <v>a</v>
      </c>
    </row>
    <row r="3675" spans="1:12" x14ac:dyDescent="0.25">
      <c r="A3675">
        <v>3674</v>
      </c>
      <c r="B3675" t="s">
        <v>5685</v>
      </c>
      <c r="C3675" t="s">
        <v>5686</v>
      </c>
      <c r="D3675">
        <v>80</v>
      </c>
      <c r="E3675" t="s">
        <v>5630</v>
      </c>
      <c r="F3675" t="s">
        <v>16</v>
      </c>
      <c r="G3675">
        <v>12754</v>
      </c>
      <c r="H3675">
        <v>558</v>
      </c>
      <c r="I3675" t="s">
        <v>96</v>
      </c>
      <c r="L3675" t="str">
        <f t="shared" si="58"/>
        <v>a</v>
      </c>
    </row>
    <row r="3676" spans="1:12" x14ac:dyDescent="0.25">
      <c r="A3676">
        <v>3675</v>
      </c>
      <c r="B3676" t="s">
        <v>5687</v>
      </c>
      <c r="C3676" s="1">
        <v>38907</v>
      </c>
      <c r="D3676">
        <v>96</v>
      </c>
      <c r="E3676" t="s">
        <v>5630</v>
      </c>
      <c r="F3676" t="s">
        <v>16</v>
      </c>
      <c r="G3676">
        <v>4787</v>
      </c>
      <c r="H3676">
        <v>189</v>
      </c>
      <c r="I3676" t="s">
        <v>3090</v>
      </c>
      <c r="L3676" t="str">
        <f t="shared" si="58"/>
        <v>a</v>
      </c>
    </row>
    <row r="3677" spans="1:12" x14ac:dyDescent="0.25">
      <c r="A3677">
        <v>3676</v>
      </c>
      <c r="B3677" t="s">
        <v>3354</v>
      </c>
      <c r="C3677" s="1">
        <v>35408</v>
      </c>
      <c r="D3677">
        <v>352</v>
      </c>
      <c r="E3677" t="s">
        <v>5630</v>
      </c>
      <c r="F3677" t="s">
        <v>16</v>
      </c>
      <c r="G3677">
        <v>2288</v>
      </c>
      <c r="H3677">
        <v>96</v>
      </c>
      <c r="I3677" t="s">
        <v>924</v>
      </c>
      <c r="L3677" t="str">
        <f t="shared" si="58"/>
        <v>a</v>
      </c>
    </row>
    <row r="3678" spans="1:12" x14ac:dyDescent="0.25">
      <c r="A3678">
        <v>3677</v>
      </c>
      <c r="B3678" t="s">
        <v>5688</v>
      </c>
      <c r="C3678" t="s">
        <v>595</v>
      </c>
      <c r="D3678">
        <v>220</v>
      </c>
      <c r="E3678" t="s">
        <v>5630</v>
      </c>
      <c r="F3678" t="s">
        <v>16</v>
      </c>
      <c r="G3678">
        <v>61545</v>
      </c>
      <c r="H3678">
        <v>3916</v>
      </c>
      <c r="I3678" t="s">
        <v>367</v>
      </c>
      <c r="L3678" t="str">
        <f t="shared" si="58"/>
        <v>a</v>
      </c>
    </row>
    <row r="3679" spans="1:12" x14ac:dyDescent="0.25">
      <c r="A3679">
        <v>3678</v>
      </c>
      <c r="B3679" t="s">
        <v>5689</v>
      </c>
      <c r="C3679" s="1">
        <v>35804</v>
      </c>
      <c r="D3679">
        <v>198</v>
      </c>
      <c r="E3679" t="s">
        <v>5630</v>
      </c>
      <c r="F3679" t="s">
        <v>16</v>
      </c>
      <c r="G3679">
        <v>2976</v>
      </c>
      <c r="H3679">
        <v>207</v>
      </c>
      <c r="I3679" t="s">
        <v>367</v>
      </c>
      <c r="L3679" t="str">
        <f t="shared" si="58"/>
        <v>a</v>
      </c>
    </row>
    <row r="3680" spans="1:12" x14ac:dyDescent="0.25">
      <c r="A3680">
        <v>3679</v>
      </c>
      <c r="B3680" t="s">
        <v>5648</v>
      </c>
      <c r="C3680" t="s">
        <v>1772</v>
      </c>
      <c r="D3680">
        <v>522</v>
      </c>
      <c r="E3680" t="s">
        <v>5630</v>
      </c>
      <c r="F3680" t="s">
        <v>16</v>
      </c>
      <c r="G3680">
        <v>2780</v>
      </c>
      <c r="H3680">
        <v>334</v>
      </c>
      <c r="I3680" t="s">
        <v>5690</v>
      </c>
      <c r="L3680" t="str">
        <f t="shared" si="58"/>
        <v>a</v>
      </c>
    </row>
    <row r="3681" spans="1:12" x14ac:dyDescent="0.25">
      <c r="A3681">
        <v>3680</v>
      </c>
      <c r="B3681" t="s">
        <v>5691</v>
      </c>
      <c r="C3681" s="1">
        <v>35431</v>
      </c>
      <c r="D3681">
        <v>416</v>
      </c>
      <c r="E3681" t="s">
        <v>5630</v>
      </c>
      <c r="F3681" t="s">
        <v>16</v>
      </c>
      <c r="G3681">
        <v>10047</v>
      </c>
      <c r="H3681">
        <v>152</v>
      </c>
      <c r="I3681" t="s">
        <v>757</v>
      </c>
      <c r="L3681" t="str">
        <f t="shared" si="58"/>
        <v>a</v>
      </c>
    </row>
    <row r="3682" spans="1:12" x14ac:dyDescent="0.25">
      <c r="A3682">
        <v>3681</v>
      </c>
      <c r="B3682" t="s">
        <v>5692</v>
      </c>
      <c r="C3682" s="1">
        <v>37626</v>
      </c>
      <c r="D3682">
        <v>356</v>
      </c>
      <c r="E3682" t="s">
        <v>5630</v>
      </c>
      <c r="F3682" t="s">
        <v>16</v>
      </c>
      <c r="G3682">
        <v>74386</v>
      </c>
      <c r="H3682">
        <v>1674</v>
      </c>
      <c r="I3682" t="s">
        <v>183</v>
      </c>
      <c r="L3682" t="str">
        <f t="shared" si="58"/>
        <v>a</v>
      </c>
    </row>
    <row r="3683" spans="1:12" x14ac:dyDescent="0.25">
      <c r="A3683">
        <v>3682</v>
      </c>
      <c r="B3683" t="s">
        <v>5692</v>
      </c>
      <c r="C3683" s="1">
        <v>37535</v>
      </c>
      <c r="D3683">
        <v>358</v>
      </c>
      <c r="E3683" t="s">
        <v>5630</v>
      </c>
      <c r="F3683" t="s">
        <v>16</v>
      </c>
      <c r="G3683">
        <v>717</v>
      </c>
      <c r="H3683">
        <v>57</v>
      </c>
      <c r="I3683" t="s">
        <v>694</v>
      </c>
      <c r="L3683" t="str">
        <f t="shared" si="58"/>
        <v>a</v>
      </c>
    </row>
    <row r="3684" spans="1:12" x14ac:dyDescent="0.25">
      <c r="A3684">
        <v>3683</v>
      </c>
      <c r="B3684" t="s">
        <v>5693</v>
      </c>
      <c r="C3684" s="1">
        <v>37995</v>
      </c>
      <c r="D3684">
        <v>212</v>
      </c>
      <c r="E3684" t="s">
        <v>5630</v>
      </c>
      <c r="F3684" t="s">
        <v>16</v>
      </c>
      <c r="G3684">
        <v>10475</v>
      </c>
      <c r="H3684">
        <v>496</v>
      </c>
      <c r="I3684" t="s">
        <v>5694</v>
      </c>
      <c r="L3684" t="str">
        <f t="shared" si="58"/>
        <v>a</v>
      </c>
    </row>
    <row r="3685" spans="1:12" x14ac:dyDescent="0.25">
      <c r="A3685">
        <v>3684</v>
      </c>
      <c r="B3685" t="s">
        <v>5695</v>
      </c>
      <c r="C3685" t="s">
        <v>5696</v>
      </c>
      <c r="D3685">
        <v>416</v>
      </c>
      <c r="E3685" t="s">
        <v>5630</v>
      </c>
      <c r="F3685" t="s">
        <v>16</v>
      </c>
      <c r="G3685">
        <v>7487</v>
      </c>
      <c r="H3685">
        <v>617</v>
      </c>
      <c r="I3685" t="s">
        <v>3580</v>
      </c>
      <c r="L3685" t="str">
        <f t="shared" si="58"/>
        <v>a</v>
      </c>
    </row>
    <row r="3686" spans="1:12" x14ac:dyDescent="0.25">
      <c r="A3686">
        <v>3685</v>
      </c>
      <c r="B3686" t="s">
        <v>5697</v>
      </c>
      <c r="C3686" s="1">
        <v>33971</v>
      </c>
      <c r="D3686">
        <v>403</v>
      </c>
      <c r="E3686" t="s">
        <v>5630</v>
      </c>
      <c r="F3686" t="s">
        <v>16</v>
      </c>
      <c r="G3686">
        <v>3106</v>
      </c>
      <c r="H3686">
        <v>115</v>
      </c>
      <c r="I3686" t="s">
        <v>713</v>
      </c>
      <c r="L3686" t="str">
        <f t="shared" si="58"/>
        <v>a</v>
      </c>
    </row>
    <row r="3687" spans="1:12" x14ac:dyDescent="0.25">
      <c r="A3687">
        <v>3686</v>
      </c>
      <c r="B3687" t="s">
        <v>5698</v>
      </c>
      <c r="C3687" t="s">
        <v>5699</v>
      </c>
      <c r="D3687">
        <v>124</v>
      </c>
      <c r="E3687" t="s">
        <v>5630</v>
      </c>
      <c r="F3687" t="s">
        <v>16</v>
      </c>
      <c r="G3687">
        <v>3926</v>
      </c>
      <c r="H3687">
        <v>119</v>
      </c>
      <c r="I3687" t="s">
        <v>5700</v>
      </c>
      <c r="L3687" t="str">
        <f t="shared" si="58"/>
        <v>a</v>
      </c>
    </row>
    <row r="3688" spans="1:12" x14ac:dyDescent="0.25">
      <c r="A3688">
        <v>3687</v>
      </c>
      <c r="B3688" t="s">
        <v>5701</v>
      </c>
      <c r="C3688" s="1">
        <v>31472</v>
      </c>
      <c r="D3688">
        <v>231</v>
      </c>
      <c r="E3688" t="s">
        <v>5630</v>
      </c>
      <c r="F3688" t="s">
        <v>16</v>
      </c>
      <c r="G3688">
        <v>129</v>
      </c>
      <c r="H3688">
        <v>7</v>
      </c>
      <c r="I3688" t="s">
        <v>5702</v>
      </c>
      <c r="L3688" t="str">
        <f t="shared" si="58"/>
        <v>a</v>
      </c>
    </row>
    <row r="3689" spans="1:12" x14ac:dyDescent="0.25">
      <c r="A3689">
        <v>3688</v>
      </c>
      <c r="B3689" t="s">
        <v>5703</v>
      </c>
      <c r="C3689" t="s">
        <v>5704</v>
      </c>
      <c r="D3689">
        <v>112</v>
      </c>
      <c r="E3689" t="s">
        <v>5630</v>
      </c>
      <c r="F3689" t="s">
        <v>16</v>
      </c>
      <c r="G3689">
        <v>68</v>
      </c>
      <c r="H3689">
        <v>9</v>
      </c>
      <c r="I3689" t="s">
        <v>5705</v>
      </c>
      <c r="L3689" t="str">
        <f t="shared" si="58"/>
        <v>a</v>
      </c>
    </row>
    <row r="3690" spans="1:12" x14ac:dyDescent="0.25">
      <c r="A3690">
        <v>3689</v>
      </c>
      <c r="B3690" t="s">
        <v>5706</v>
      </c>
      <c r="C3690" s="1">
        <v>43011</v>
      </c>
      <c r="D3690">
        <v>51</v>
      </c>
      <c r="E3690" t="s">
        <v>5630</v>
      </c>
      <c r="F3690" t="s">
        <v>16</v>
      </c>
      <c r="G3690">
        <v>28</v>
      </c>
      <c r="H3690">
        <v>2</v>
      </c>
      <c r="I3690" t="s">
        <v>5707</v>
      </c>
      <c r="L3690" t="str">
        <f t="shared" si="58"/>
        <v>a</v>
      </c>
    </row>
    <row r="3691" spans="1:12" x14ac:dyDescent="0.25">
      <c r="A3691">
        <v>3690</v>
      </c>
      <c r="B3691" t="s">
        <v>5708</v>
      </c>
      <c r="C3691" t="s">
        <v>5709</v>
      </c>
      <c r="D3691">
        <v>320</v>
      </c>
      <c r="E3691" t="s">
        <v>5630</v>
      </c>
      <c r="F3691" t="s">
        <v>16</v>
      </c>
      <c r="G3691">
        <v>60</v>
      </c>
      <c r="H3691">
        <v>4</v>
      </c>
      <c r="I3691" t="s">
        <v>441</v>
      </c>
      <c r="L3691" t="str">
        <f t="shared" si="58"/>
        <v>a</v>
      </c>
    </row>
    <row r="3692" spans="1:12" x14ac:dyDescent="0.25">
      <c r="A3692">
        <v>3691</v>
      </c>
      <c r="B3692" t="s">
        <v>5710</v>
      </c>
      <c r="C3692" s="1">
        <v>37355</v>
      </c>
      <c r="D3692">
        <v>272</v>
      </c>
      <c r="E3692" t="s">
        <v>5630</v>
      </c>
      <c r="F3692" t="s">
        <v>16</v>
      </c>
      <c r="G3692">
        <v>797</v>
      </c>
      <c r="H3692">
        <v>116</v>
      </c>
      <c r="I3692" t="s">
        <v>1907</v>
      </c>
      <c r="L3692" t="str">
        <f t="shared" si="58"/>
        <v>a</v>
      </c>
    </row>
    <row r="3693" spans="1:12" x14ac:dyDescent="0.25">
      <c r="A3693">
        <v>3692</v>
      </c>
      <c r="B3693" t="s">
        <v>5711</v>
      </c>
      <c r="C3693" t="s">
        <v>1066</v>
      </c>
      <c r="D3693">
        <v>0</v>
      </c>
      <c r="E3693" t="s">
        <v>5630</v>
      </c>
      <c r="F3693" t="s">
        <v>16</v>
      </c>
      <c r="G3693">
        <v>28</v>
      </c>
      <c r="H3693">
        <v>3</v>
      </c>
      <c r="I3693" t="s">
        <v>2012</v>
      </c>
      <c r="L3693" t="str">
        <f t="shared" si="58"/>
        <v>a</v>
      </c>
    </row>
    <row r="3694" spans="1:12" x14ac:dyDescent="0.25">
      <c r="A3694">
        <v>3693</v>
      </c>
      <c r="B3694" t="s">
        <v>5712</v>
      </c>
      <c r="C3694" t="s">
        <v>949</v>
      </c>
      <c r="D3694">
        <v>333</v>
      </c>
      <c r="E3694" t="s">
        <v>5630</v>
      </c>
      <c r="F3694" t="s">
        <v>16</v>
      </c>
      <c r="G3694">
        <v>22847</v>
      </c>
      <c r="H3694">
        <v>1280</v>
      </c>
      <c r="I3694" t="s">
        <v>1032</v>
      </c>
      <c r="L3694" t="str">
        <f t="shared" si="58"/>
        <v>a</v>
      </c>
    </row>
    <row r="3695" spans="1:12" x14ac:dyDescent="0.25">
      <c r="A3695">
        <v>3694</v>
      </c>
      <c r="B3695" t="s">
        <v>5713</v>
      </c>
      <c r="C3695" t="s">
        <v>525</v>
      </c>
      <c r="D3695">
        <v>48</v>
      </c>
      <c r="E3695" t="s">
        <v>5630</v>
      </c>
      <c r="F3695" t="s">
        <v>16</v>
      </c>
      <c r="G3695">
        <v>60</v>
      </c>
      <c r="H3695">
        <v>7</v>
      </c>
      <c r="I3695" t="s">
        <v>3654</v>
      </c>
      <c r="L3695" t="str">
        <f t="shared" si="58"/>
        <v>a</v>
      </c>
    </row>
    <row r="3696" spans="1:12" x14ac:dyDescent="0.25">
      <c r="A3696">
        <v>3695</v>
      </c>
      <c r="B3696" t="s">
        <v>5714</v>
      </c>
      <c r="C3696" t="s">
        <v>5715</v>
      </c>
      <c r="D3696">
        <v>109</v>
      </c>
      <c r="E3696" t="s">
        <v>5630</v>
      </c>
      <c r="F3696" t="s">
        <v>16</v>
      </c>
      <c r="G3696">
        <v>7332</v>
      </c>
      <c r="H3696">
        <v>465</v>
      </c>
      <c r="I3696" t="s">
        <v>2901</v>
      </c>
      <c r="L3696" t="str">
        <f t="shared" si="58"/>
        <v>a</v>
      </c>
    </row>
    <row r="3697" spans="1:12" x14ac:dyDescent="0.25">
      <c r="A3697">
        <v>3696</v>
      </c>
      <c r="B3697" t="s">
        <v>5716</v>
      </c>
      <c r="C3697" s="1">
        <v>38362</v>
      </c>
      <c r="D3697">
        <v>350</v>
      </c>
      <c r="E3697" t="s">
        <v>5630</v>
      </c>
      <c r="F3697" t="s">
        <v>16</v>
      </c>
      <c r="G3697">
        <v>54</v>
      </c>
      <c r="H3697">
        <v>13</v>
      </c>
      <c r="I3697" t="s">
        <v>2094</v>
      </c>
      <c r="L3697" t="str">
        <f t="shared" si="58"/>
        <v>a</v>
      </c>
    </row>
    <row r="3698" spans="1:12" x14ac:dyDescent="0.25">
      <c r="A3698">
        <v>3697</v>
      </c>
      <c r="B3698" t="s">
        <v>5717</v>
      </c>
      <c r="C3698" s="1">
        <v>38786</v>
      </c>
      <c r="D3698">
        <v>586</v>
      </c>
      <c r="E3698" t="s">
        <v>5630</v>
      </c>
      <c r="F3698" t="s">
        <v>16</v>
      </c>
      <c r="G3698">
        <v>14789</v>
      </c>
      <c r="H3698">
        <v>756</v>
      </c>
      <c r="I3698" t="s">
        <v>1058</v>
      </c>
      <c r="L3698" t="str">
        <f t="shared" si="58"/>
        <v>a</v>
      </c>
    </row>
    <row r="3699" spans="1:12" x14ac:dyDescent="0.25">
      <c r="A3699">
        <v>3698</v>
      </c>
      <c r="B3699" t="s">
        <v>5718</v>
      </c>
      <c r="C3699" t="s">
        <v>5719</v>
      </c>
      <c r="D3699">
        <v>362</v>
      </c>
      <c r="E3699" t="s">
        <v>5630</v>
      </c>
      <c r="F3699" t="s">
        <v>16</v>
      </c>
      <c r="G3699">
        <v>1539</v>
      </c>
      <c r="H3699">
        <v>90</v>
      </c>
      <c r="I3699" t="s">
        <v>367</v>
      </c>
      <c r="L3699" t="str">
        <f t="shared" si="58"/>
        <v>a</v>
      </c>
    </row>
    <row r="3700" spans="1:12" x14ac:dyDescent="0.25">
      <c r="A3700">
        <v>3699</v>
      </c>
      <c r="B3700" t="s">
        <v>5720</v>
      </c>
      <c r="C3700" s="1">
        <v>38759</v>
      </c>
      <c r="D3700">
        <v>486</v>
      </c>
      <c r="E3700" t="s">
        <v>5630</v>
      </c>
      <c r="F3700" t="s">
        <v>16</v>
      </c>
      <c r="G3700">
        <v>892</v>
      </c>
      <c r="H3700">
        <v>117</v>
      </c>
      <c r="I3700" t="s">
        <v>597</v>
      </c>
      <c r="L3700" t="str">
        <f t="shared" si="58"/>
        <v>a</v>
      </c>
    </row>
    <row r="3701" spans="1:12" x14ac:dyDescent="0.25">
      <c r="A3701">
        <v>3700</v>
      </c>
      <c r="B3701" t="s">
        <v>5720</v>
      </c>
      <c r="C3701" t="s">
        <v>5721</v>
      </c>
      <c r="D3701">
        <v>442</v>
      </c>
      <c r="E3701" t="s">
        <v>5630</v>
      </c>
      <c r="F3701" t="s">
        <v>16</v>
      </c>
      <c r="G3701">
        <v>87406</v>
      </c>
      <c r="H3701">
        <v>1182</v>
      </c>
      <c r="I3701" t="s">
        <v>147</v>
      </c>
      <c r="L3701" t="str">
        <f t="shared" si="58"/>
        <v>a</v>
      </c>
    </row>
    <row r="3702" spans="1:12" x14ac:dyDescent="0.25">
      <c r="A3702">
        <v>3701</v>
      </c>
      <c r="B3702" t="s">
        <v>5720</v>
      </c>
      <c r="C3702" t="s">
        <v>1072</v>
      </c>
      <c r="D3702">
        <v>290</v>
      </c>
      <c r="E3702" t="s">
        <v>5630</v>
      </c>
      <c r="F3702" t="s">
        <v>16</v>
      </c>
      <c r="G3702">
        <v>996</v>
      </c>
      <c r="H3702">
        <v>96</v>
      </c>
      <c r="I3702" t="s">
        <v>358</v>
      </c>
      <c r="L3702" t="str">
        <f t="shared" si="58"/>
        <v>a</v>
      </c>
    </row>
    <row r="3703" spans="1:12" x14ac:dyDescent="0.25">
      <c r="A3703">
        <v>3702</v>
      </c>
      <c r="B3703" t="s">
        <v>5722</v>
      </c>
      <c r="C3703" t="s">
        <v>5033</v>
      </c>
      <c r="D3703">
        <v>340</v>
      </c>
      <c r="E3703" t="s">
        <v>5630</v>
      </c>
      <c r="F3703" t="s">
        <v>16</v>
      </c>
      <c r="G3703">
        <v>319</v>
      </c>
      <c r="H3703">
        <v>27</v>
      </c>
      <c r="I3703" t="s">
        <v>3028</v>
      </c>
      <c r="L3703" t="str">
        <f t="shared" si="58"/>
        <v>a</v>
      </c>
    </row>
    <row r="3704" spans="1:12" x14ac:dyDescent="0.25">
      <c r="A3704">
        <v>3703</v>
      </c>
      <c r="B3704" t="s">
        <v>5723</v>
      </c>
      <c r="C3704" s="1">
        <v>38355</v>
      </c>
      <c r="D3704">
        <v>464</v>
      </c>
      <c r="E3704" t="s">
        <v>5630</v>
      </c>
      <c r="F3704" t="s">
        <v>16</v>
      </c>
      <c r="G3704">
        <v>12371</v>
      </c>
      <c r="H3704">
        <v>536</v>
      </c>
      <c r="I3704" t="s">
        <v>183</v>
      </c>
      <c r="L3704" t="str">
        <f t="shared" si="58"/>
        <v>a</v>
      </c>
    </row>
    <row r="3705" spans="1:12" x14ac:dyDescent="0.25">
      <c r="A3705">
        <v>3704</v>
      </c>
      <c r="B3705" t="s">
        <v>5724</v>
      </c>
      <c r="C3705" t="s">
        <v>5725</v>
      </c>
      <c r="D3705">
        <v>96</v>
      </c>
      <c r="E3705" t="s">
        <v>5630</v>
      </c>
      <c r="F3705" t="s">
        <v>16</v>
      </c>
      <c r="G3705">
        <v>21</v>
      </c>
      <c r="H3705">
        <v>1</v>
      </c>
      <c r="I3705" t="s">
        <v>5726</v>
      </c>
      <c r="L3705" t="str">
        <f t="shared" si="58"/>
        <v>a</v>
      </c>
    </row>
    <row r="3706" spans="1:12" x14ac:dyDescent="0.25">
      <c r="A3706">
        <v>3705</v>
      </c>
      <c r="B3706" t="s">
        <v>5727</v>
      </c>
      <c r="C3706" s="1">
        <v>34857</v>
      </c>
      <c r="D3706">
        <v>304</v>
      </c>
      <c r="E3706" t="s">
        <v>5630</v>
      </c>
      <c r="F3706" t="s">
        <v>16</v>
      </c>
      <c r="G3706">
        <v>120</v>
      </c>
      <c r="H3706">
        <v>11</v>
      </c>
      <c r="I3706" t="s">
        <v>757</v>
      </c>
      <c r="L3706" t="str">
        <f t="shared" si="58"/>
        <v>a</v>
      </c>
    </row>
    <row r="3707" spans="1:12" x14ac:dyDescent="0.25">
      <c r="A3707">
        <v>3706</v>
      </c>
      <c r="B3707" t="s">
        <v>5728</v>
      </c>
      <c r="C3707" s="1">
        <v>35649</v>
      </c>
      <c r="D3707">
        <v>320</v>
      </c>
      <c r="E3707" t="s">
        <v>5630</v>
      </c>
      <c r="F3707" t="s">
        <v>16</v>
      </c>
      <c r="G3707">
        <v>48</v>
      </c>
      <c r="H3707">
        <v>1</v>
      </c>
      <c r="I3707" t="s">
        <v>157</v>
      </c>
      <c r="L3707" t="str">
        <f t="shared" si="58"/>
        <v>a</v>
      </c>
    </row>
    <row r="3708" spans="1:12" x14ac:dyDescent="0.25">
      <c r="A3708">
        <v>3707</v>
      </c>
      <c r="B3708" t="s">
        <v>5729</v>
      </c>
      <c r="C3708" t="s">
        <v>3529</v>
      </c>
      <c r="D3708">
        <v>192</v>
      </c>
      <c r="E3708" t="s">
        <v>5630</v>
      </c>
      <c r="F3708" t="s">
        <v>16</v>
      </c>
      <c r="G3708">
        <v>102</v>
      </c>
      <c r="H3708">
        <v>8</v>
      </c>
      <c r="I3708" t="s">
        <v>459</v>
      </c>
      <c r="L3708" t="str">
        <f t="shared" si="58"/>
        <v>a</v>
      </c>
    </row>
    <row r="3709" spans="1:12" x14ac:dyDescent="0.25">
      <c r="A3709">
        <v>3708</v>
      </c>
      <c r="B3709" t="s">
        <v>5730</v>
      </c>
      <c r="C3709" t="s">
        <v>2872</v>
      </c>
      <c r="D3709">
        <v>189</v>
      </c>
      <c r="E3709" t="s">
        <v>5630</v>
      </c>
      <c r="F3709" t="s">
        <v>16</v>
      </c>
      <c r="G3709">
        <v>2821</v>
      </c>
      <c r="H3709">
        <v>199</v>
      </c>
      <c r="I3709" t="s">
        <v>147</v>
      </c>
      <c r="L3709" t="str">
        <f t="shared" si="58"/>
        <v>a</v>
      </c>
    </row>
    <row r="3710" spans="1:12" x14ac:dyDescent="0.25">
      <c r="A3710">
        <v>3709</v>
      </c>
      <c r="B3710" t="s">
        <v>5731</v>
      </c>
      <c r="C3710" s="1">
        <v>38726</v>
      </c>
      <c r="D3710">
        <v>116</v>
      </c>
      <c r="E3710" t="s">
        <v>5630</v>
      </c>
      <c r="F3710" t="s">
        <v>16</v>
      </c>
      <c r="G3710">
        <v>2449</v>
      </c>
      <c r="H3710">
        <v>217</v>
      </c>
      <c r="I3710" t="s">
        <v>5732</v>
      </c>
      <c r="L3710" t="str">
        <f t="shared" si="58"/>
        <v>a</v>
      </c>
    </row>
    <row r="3711" spans="1:12" x14ac:dyDescent="0.25">
      <c r="A3711">
        <v>3710</v>
      </c>
      <c r="B3711" t="s">
        <v>5733</v>
      </c>
      <c r="C3711" s="1">
        <v>38353</v>
      </c>
      <c r="D3711">
        <v>320</v>
      </c>
      <c r="E3711" t="s">
        <v>5630</v>
      </c>
      <c r="F3711" t="s">
        <v>16</v>
      </c>
      <c r="G3711">
        <v>3387</v>
      </c>
      <c r="H3711">
        <v>242</v>
      </c>
      <c r="I3711" t="s">
        <v>5734</v>
      </c>
      <c r="L3711" t="str">
        <f t="shared" si="58"/>
        <v>a</v>
      </c>
    </row>
    <row r="3712" spans="1:12" x14ac:dyDescent="0.25">
      <c r="A3712">
        <v>3711</v>
      </c>
      <c r="B3712" t="s">
        <v>5735</v>
      </c>
      <c r="C3712" s="1">
        <v>36318</v>
      </c>
      <c r="D3712">
        <v>240</v>
      </c>
      <c r="E3712" t="s">
        <v>5630</v>
      </c>
      <c r="F3712" t="s">
        <v>16</v>
      </c>
      <c r="G3712">
        <v>4918</v>
      </c>
      <c r="H3712">
        <v>427</v>
      </c>
      <c r="I3712" t="s">
        <v>2060</v>
      </c>
      <c r="L3712" t="str">
        <f t="shared" si="58"/>
        <v>a</v>
      </c>
    </row>
    <row r="3713" spans="1:12" x14ac:dyDescent="0.25">
      <c r="A3713">
        <v>3712</v>
      </c>
      <c r="B3713" t="s">
        <v>5736</v>
      </c>
      <c r="C3713" t="s">
        <v>1770</v>
      </c>
      <c r="D3713">
        <v>370</v>
      </c>
      <c r="E3713" t="s">
        <v>5630</v>
      </c>
      <c r="F3713" t="s">
        <v>16</v>
      </c>
      <c r="G3713">
        <v>5701</v>
      </c>
      <c r="H3713">
        <v>215</v>
      </c>
      <c r="I3713" t="s">
        <v>1315</v>
      </c>
      <c r="L3713" t="str">
        <f t="shared" si="58"/>
        <v>a</v>
      </c>
    </row>
    <row r="3714" spans="1:12" x14ac:dyDescent="0.25">
      <c r="A3714">
        <v>3713</v>
      </c>
      <c r="B3714" t="s">
        <v>5737</v>
      </c>
      <c r="C3714" s="1">
        <v>34344</v>
      </c>
      <c r="D3714">
        <v>380</v>
      </c>
      <c r="E3714" t="s">
        <v>5630</v>
      </c>
      <c r="F3714" t="s">
        <v>16</v>
      </c>
      <c r="G3714">
        <v>18</v>
      </c>
      <c r="H3714">
        <v>0</v>
      </c>
      <c r="I3714" t="s">
        <v>364</v>
      </c>
      <c r="L3714" t="str">
        <f t="shared" si="58"/>
        <v>a</v>
      </c>
    </row>
    <row r="3715" spans="1:12" x14ac:dyDescent="0.25">
      <c r="A3715">
        <v>3714</v>
      </c>
      <c r="B3715" t="s">
        <v>5738</v>
      </c>
      <c r="C3715" t="s">
        <v>1998</v>
      </c>
      <c r="D3715">
        <v>406</v>
      </c>
      <c r="E3715" t="s">
        <v>5630</v>
      </c>
      <c r="F3715" t="s">
        <v>16</v>
      </c>
      <c r="G3715">
        <v>1448</v>
      </c>
      <c r="H3715">
        <v>138</v>
      </c>
      <c r="I3715" t="s">
        <v>907</v>
      </c>
      <c r="L3715" t="str">
        <f t="shared" si="58"/>
        <v>a</v>
      </c>
    </row>
    <row r="3716" spans="1:12" x14ac:dyDescent="0.25">
      <c r="A3716">
        <v>3715</v>
      </c>
      <c r="B3716" t="s">
        <v>5739</v>
      </c>
      <c r="C3716" t="s">
        <v>5740</v>
      </c>
      <c r="D3716">
        <v>232</v>
      </c>
      <c r="E3716" t="s">
        <v>5630</v>
      </c>
      <c r="F3716" t="s">
        <v>16</v>
      </c>
      <c r="G3716">
        <v>24</v>
      </c>
      <c r="H3716">
        <v>0</v>
      </c>
      <c r="I3716" t="s">
        <v>5741</v>
      </c>
      <c r="L3716" t="str">
        <f t="shared" si="58"/>
        <v>a</v>
      </c>
    </row>
    <row r="3717" spans="1:12" x14ac:dyDescent="0.25">
      <c r="A3717">
        <v>3716</v>
      </c>
      <c r="B3717" t="s">
        <v>5742</v>
      </c>
      <c r="C3717" s="1">
        <v>38205</v>
      </c>
      <c r="D3717">
        <v>288</v>
      </c>
      <c r="E3717" t="s">
        <v>5630</v>
      </c>
      <c r="F3717" t="s">
        <v>16</v>
      </c>
      <c r="G3717">
        <v>5495</v>
      </c>
      <c r="H3717">
        <v>324</v>
      </c>
      <c r="I3717" t="s">
        <v>147</v>
      </c>
      <c r="L3717" t="str">
        <f t="shared" si="58"/>
        <v>a</v>
      </c>
    </row>
    <row r="3718" spans="1:12" x14ac:dyDescent="0.25">
      <c r="A3718">
        <v>3717</v>
      </c>
      <c r="B3718" t="s">
        <v>5743</v>
      </c>
      <c r="C3718" t="s">
        <v>2226</v>
      </c>
      <c r="D3718">
        <v>384</v>
      </c>
      <c r="E3718" t="s">
        <v>5630</v>
      </c>
      <c r="F3718" t="s">
        <v>16</v>
      </c>
      <c r="G3718">
        <v>23064</v>
      </c>
      <c r="H3718">
        <v>476</v>
      </c>
      <c r="I3718" t="s">
        <v>2060</v>
      </c>
      <c r="L3718" t="str">
        <f t="shared" ref="L3718:L3781" si="59">IF(ISBLANK(J3718),"a","sadaskodfasofkqasofjksaofjaso")</f>
        <v>a</v>
      </c>
    </row>
    <row r="3719" spans="1:12" x14ac:dyDescent="0.25">
      <c r="A3719">
        <v>3718</v>
      </c>
      <c r="B3719" t="s">
        <v>5744</v>
      </c>
      <c r="C3719" t="s">
        <v>529</v>
      </c>
      <c r="D3719">
        <v>416</v>
      </c>
      <c r="E3719" t="s">
        <v>5630</v>
      </c>
      <c r="F3719" t="s">
        <v>16</v>
      </c>
      <c r="G3719">
        <v>44</v>
      </c>
      <c r="H3719">
        <v>4</v>
      </c>
      <c r="I3719" t="s">
        <v>395</v>
      </c>
      <c r="L3719" t="str">
        <f t="shared" si="59"/>
        <v>a</v>
      </c>
    </row>
    <row r="3720" spans="1:12" x14ac:dyDescent="0.25">
      <c r="A3720">
        <v>3719</v>
      </c>
      <c r="B3720" t="s">
        <v>5745</v>
      </c>
      <c r="C3720" t="s">
        <v>3038</v>
      </c>
      <c r="D3720">
        <v>304</v>
      </c>
      <c r="E3720" t="s">
        <v>5630</v>
      </c>
      <c r="F3720" t="s">
        <v>16</v>
      </c>
      <c r="G3720">
        <v>4891</v>
      </c>
      <c r="H3720">
        <v>102</v>
      </c>
      <c r="I3720" t="s">
        <v>443</v>
      </c>
      <c r="L3720" t="str">
        <f t="shared" si="59"/>
        <v>a</v>
      </c>
    </row>
    <row r="3721" spans="1:12" x14ac:dyDescent="0.25">
      <c r="A3721">
        <v>3720</v>
      </c>
      <c r="B3721" t="s">
        <v>5746</v>
      </c>
      <c r="C3721" s="1">
        <v>37622</v>
      </c>
      <c r="D3721">
        <v>274</v>
      </c>
      <c r="E3721" t="s">
        <v>5630</v>
      </c>
      <c r="F3721" t="s">
        <v>16</v>
      </c>
      <c r="G3721">
        <v>2977</v>
      </c>
      <c r="H3721">
        <v>183</v>
      </c>
      <c r="I3721" t="s">
        <v>1880</v>
      </c>
      <c r="L3721" t="str">
        <f t="shared" si="59"/>
        <v>a</v>
      </c>
    </row>
    <row r="3722" spans="1:12" x14ac:dyDescent="0.25">
      <c r="A3722">
        <v>3721</v>
      </c>
      <c r="B3722" t="s">
        <v>5747</v>
      </c>
      <c r="C3722" s="1">
        <v>38360</v>
      </c>
      <c r="D3722">
        <v>188</v>
      </c>
      <c r="E3722" t="s">
        <v>5630</v>
      </c>
      <c r="F3722" t="s">
        <v>16</v>
      </c>
      <c r="G3722">
        <v>46</v>
      </c>
      <c r="H3722">
        <v>6</v>
      </c>
      <c r="I3722" t="s">
        <v>5748</v>
      </c>
      <c r="L3722" t="str">
        <f t="shared" si="59"/>
        <v>a</v>
      </c>
    </row>
    <row r="3723" spans="1:12" x14ac:dyDescent="0.25">
      <c r="A3723">
        <v>3722</v>
      </c>
      <c r="B3723" t="s">
        <v>5749</v>
      </c>
      <c r="C3723" t="s">
        <v>5750</v>
      </c>
      <c r="D3723">
        <v>288</v>
      </c>
      <c r="E3723" t="s">
        <v>5630</v>
      </c>
      <c r="F3723" t="s">
        <v>16</v>
      </c>
      <c r="G3723">
        <v>7</v>
      </c>
      <c r="H3723">
        <v>1</v>
      </c>
      <c r="I3723" t="s">
        <v>1478</v>
      </c>
      <c r="L3723" t="str">
        <f t="shared" si="59"/>
        <v>a</v>
      </c>
    </row>
    <row r="3724" spans="1:12" x14ac:dyDescent="0.25">
      <c r="A3724">
        <v>3723</v>
      </c>
      <c r="B3724" t="s">
        <v>5751</v>
      </c>
      <c r="C3724" s="1">
        <v>37262</v>
      </c>
      <c r="D3724">
        <v>224</v>
      </c>
      <c r="E3724" t="s">
        <v>5630</v>
      </c>
      <c r="F3724" t="s">
        <v>16</v>
      </c>
      <c r="G3724">
        <v>3105</v>
      </c>
      <c r="H3724">
        <v>223</v>
      </c>
      <c r="I3724" t="s">
        <v>2615</v>
      </c>
      <c r="L3724" t="str">
        <f t="shared" si="59"/>
        <v>a</v>
      </c>
    </row>
    <row r="3725" spans="1:12" x14ac:dyDescent="0.25">
      <c r="A3725">
        <v>3724</v>
      </c>
      <c r="B3725" t="s">
        <v>5752</v>
      </c>
      <c r="C3725" s="1">
        <v>37996</v>
      </c>
      <c r="D3725">
        <v>96</v>
      </c>
      <c r="E3725" t="s">
        <v>5630</v>
      </c>
      <c r="F3725" t="s">
        <v>16</v>
      </c>
      <c r="G3725">
        <v>262</v>
      </c>
      <c r="H3725">
        <v>14</v>
      </c>
      <c r="I3725" t="s">
        <v>386</v>
      </c>
      <c r="L3725" t="str">
        <f t="shared" si="59"/>
        <v>a</v>
      </c>
    </row>
    <row r="3726" spans="1:12" x14ac:dyDescent="0.25">
      <c r="A3726">
        <v>3725</v>
      </c>
      <c r="B3726" t="s">
        <v>5753</v>
      </c>
      <c r="C3726" s="1">
        <v>37749</v>
      </c>
      <c r="D3726">
        <v>595</v>
      </c>
      <c r="E3726" t="s">
        <v>5630</v>
      </c>
      <c r="F3726" t="s">
        <v>16</v>
      </c>
      <c r="G3726">
        <v>10727</v>
      </c>
      <c r="H3726">
        <v>140</v>
      </c>
      <c r="I3726" t="s">
        <v>787</v>
      </c>
      <c r="L3726" t="str">
        <f t="shared" si="59"/>
        <v>a</v>
      </c>
    </row>
    <row r="3727" spans="1:12" x14ac:dyDescent="0.25">
      <c r="A3727">
        <v>3726</v>
      </c>
      <c r="B3727" t="s">
        <v>5754</v>
      </c>
      <c r="C3727" t="s">
        <v>1362</v>
      </c>
      <c r="D3727">
        <v>264</v>
      </c>
      <c r="E3727" t="s">
        <v>5630</v>
      </c>
      <c r="F3727" t="s">
        <v>16</v>
      </c>
      <c r="G3727">
        <v>476</v>
      </c>
      <c r="H3727">
        <v>48</v>
      </c>
      <c r="I3727" t="s">
        <v>1833</v>
      </c>
      <c r="L3727" t="str">
        <f t="shared" si="59"/>
        <v>a</v>
      </c>
    </row>
    <row r="3728" spans="1:12" x14ac:dyDescent="0.25">
      <c r="A3728">
        <v>3727</v>
      </c>
      <c r="B3728" t="s">
        <v>5755</v>
      </c>
      <c r="C3728" t="s">
        <v>1098</v>
      </c>
      <c r="D3728">
        <v>160</v>
      </c>
      <c r="E3728" t="s">
        <v>5630</v>
      </c>
      <c r="F3728" t="s">
        <v>16</v>
      </c>
      <c r="G3728">
        <v>2311</v>
      </c>
      <c r="H3728">
        <v>347</v>
      </c>
      <c r="I3728" t="s">
        <v>2832</v>
      </c>
      <c r="L3728" t="str">
        <f t="shared" si="59"/>
        <v>a</v>
      </c>
    </row>
    <row r="3729" spans="1:12" x14ac:dyDescent="0.25">
      <c r="A3729">
        <v>3728</v>
      </c>
      <c r="B3729" t="s">
        <v>5756</v>
      </c>
      <c r="C3729" s="1">
        <v>38362</v>
      </c>
      <c r="D3729">
        <v>343</v>
      </c>
      <c r="E3729" t="s">
        <v>5630</v>
      </c>
      <c r="F3729" t="s">
        <v>16</v>
      </c>
      <c r="G3729">
        <v>157</v>
      </c>
      <c r="H3729">
        <v>5</v>
      </c>
      <c r="I3729" t="s">
        <v>5757</v>
      </c>
      <c r="L3729" t="str">
        <f t="shared" si="59"/>
        <v>a</v>
      </c>
    </row>
    <row r="3730" spans="1:12" x14ac:dyDescent="0.25">
      <c r="A3730">
        <v>3729</v>
      </c>
      <c r="B3730" t="s">
        <v>5758</v>
      </c>
      <c r="C3730" s="1">
        <v>36537</v>
      </c>
      <c r="D3730">
        <v>96</v>
      </c>
      <c r="E3730" t="s">
        <v>5630</v>
      </c>
      <c r="F3730" t="s">
        <v>16</v>
      </c>
      <c r="G3730">
        <v>4190</v>
      </c>
      <c r="H3730">
        <v>147</v>
      </c>
      <c r="I3730" t="s">
        <v>1582</v>
      </c>
      <c r="L3730" t="str">
        <f t="shared" si="59"/>
        <v>a</v>
      </c>
    </row>
    <row r="3731" spans="1:12" x14ac:dyDescent="0.25">
      <c r="A3731">
        <v>3730</v>
      </c>
      <c r="B3731" t="s">
        <v>5759</v>
      </c>
      <c r="C3731" s="1">
        <v>38726</v>
      </c>
      <c r="D3731">
        <v>182</v>
      </c>
      <c r="E3731" t="s">
        <v>5630</v>
      </c>
      <c r="F3731" t="s">
        <v>16</v>
      </c>
      <c r="G3731">
        <v>2646</v>
      </c>
      <c r="H3731">
        <v>247</v>
      </c>
      <c r="I3731" t="s">
        <v>2906</v>
      </c>
      <c r="L3731" t="str">
        <f t="shared" si="59"/>
        <v>a</v>
      </c>
    </row>
    <row r="3732" spans="1:12" x14ac:dyDescent="0.25">
      <c r="A3732">
        <v>3731</v>
      </c>
      <c r="B3732" t="s">
        <v>5760</v>
      </c>
      <c r="C3732" s="1">
        <v>38630</v>
      </c>
      <c r="D3732">
        <v>185</v>
      </c>
      <c r="E3732" t="s">
        <v>5630</v>
      </c>
      <c r="F3732" t="s">
        <v>16</v>
      </c>
      <c r="G3732">
        <v>59799</v>
      </c>
      <c r="H3732">
        <v>3373</v>
      </c>
      <c r="I3732" t="s">
        <v>1032</v>
      </c>
      <c r="L3732" t="str">
        <f t="shared" si="59"/>
        <v>a</v>
      </c>
    </row>
    <row r="3733" spans="1:12" x14ac:dyDescent="0.25">
      <c r="A3733">
        <v>3732</v>
      </c>
      <c r="B3733" t="s">
        <v>5761</v>
      </c>
      <c r="C3733" s="1">
        <v>38508</v>
      </c>
      <c r="D3733">
        <v>318</v>
      </c>
      <c r="E3733" t="s">
        <v>5630</v>
      </c>
      <c r="F3733" t="s">
        <v>16</v>
      </c>
      <c r="G3733">
        <v>285</v>
      </c>
      <c r="H3733">
        <v>27</v>
      </c>
      <c r="I3733" t="s">
        <v>5762</v>
      </c>
      <c r="L3733" t="str">
        <f t="shared" si="59"/>
        <v>a</v>
      </c>
    </row>
    <row r="3734" spans="1:12" x14ac:dyDescent="0.25">
      <c r="A3734">
        <v>3733</v>
      </c>
      <c r="B3734" t="s">
        <v>5763</v>
      </c>
      <c r="C3734" t="s">
        <v>2297</v>
      </c>
      <c r="D3734">
        <v>505</v>
      </c>
      <c r="E3734" t="s">
        <v>5630</v>
      </c>
      <c r="F3734" t="s">
        <v>16</v>
      </c>
      <c r="G3734">
        <v>5942</v>
      </c>
      <c r="H3734">
        <v>150</v>
      </c>
      <c r="I3734" t="s">
        <v>811</v>
      </c>
      <c r="L3734" t="str">
        <f t="shared" si="59"/>
        <v>a</v>
      </c>
    </row>
    <row r="3735" spans="1:12" x14ac:dyDescent="0.25">
      <c r="A3735">
        <v>3734</v>
      </c>
      <c r="B3735" t="s">
        <v>5764</v>
      </c>
      <c r="C3735" s="1">
        <v>34340</v>
      </c>
      <c r="D3735">
        <v>446</v>
      </c>
      <c r="E3735" t="s">
        <v>5630</v>
      </c>
      <c r="F3735" t="s">
        <v>16</v>
      </c>
      <c r="G3735">
        <v>196</v>
      </c>
      <c r="H3735">
        <v>16</v>
      </c>
      <c r="I3735" t="s">
        <v>3699</v>
      </c>
      <c r="L3735" t="str">
        <f t="shared" si="59"/>
        <v>a</v>
      </c>
    </row>
    <row r="3736" spans="1:12" x14ac:dyDescent="0.25">
      <c r="A3736">
        <v>3735</v>
      </c>
      <c r="B3736" t="s">
        <v>5765</v>
      </c>
      <c r="C3736" t="s">
        <v>5766</v>
      </c>
      <c r="D3736">
        <v>240</v>
      </c>
      <c r="E3736" t="s">
        <v>5630</v>
      </c>
      <c r="F3736" t="s">
        <v>16</v>
      </c>
      <c r="G3736">
        <v>1227</v>
      </c>
      <c r="H3736">
        <v>124</v>
      </c>
      <c r="I3736" t="s">
        <v>1164</v>
      </c>
      <c r="L3736" t="str">
        <f t="shared" si="59"/>
        <v>a</v>
      </c>
    </row>
    <row r="3737" spans="1:12" x14ac:dyDescent="0.25">
      <c r="A3737">
        <v>3736</v>
      </c>
      <c r="B3737" t="s">
        <v>5767</v>
      </c>
      <c r="C3737" s="1">
        <v>37840</v>
      </c>
      <c r="D3737">
        <v>153</v>
      </c>
      <c r="E3737" t="s">
        <v>5630</v>
      </c>
      <c r="F3737" t="s">
        <v>16</v>
      </c>
      <c r="G3737">
        <v>176</v>
      </c>
      <c r="H3737">
        <v>32</v>
      </c>
      <c r="I3737" t="s">
        <v>907</v>
      </c>
      <c r="L3737" t="str">
        <f t="shared" si="59"/>
        <v>a</v>
      </c>
    </row>
    <row r="3738" spans="1:12" x14ac:dyDescent="0.25">
      <c r="A3738">
        <v>3737</v>
      </c>
      <c r="B3738" t="s">
        <v>5768</v>
      </c>
      <c r="C3738" t="s">
        <v>946</v>
      </c>
      <c r="D3738">
        <v>282</v>
      </c>
      <c r="E3738" t="s">
        <v>5630</v>
      </c>
      <c r="F3738" t="s">
        <v>16</v>
      </c>
      <c r="G3738">
        <v>411</v>
      </c>
      <c r="H3738">
        <v>32</v>
      </c>
      <c r="I3738" t="s">
        <v>113</v>
      </c>
      <c r="L3738" t="str">
        <f t="shared" si="59"/>
        <v>a</v>
      </c>
    </row>
    <row r="3739" spans="1:12" x14ac:dyDescent="0.25">
      <c r="A3739">
        <v>3738</v>
      </c>
      <c r="B3739" t="s">
        <v>5769</v>
      </c>
      <c r="C3739" t="s">
        <v>1990</v>
      </c>
      <c r="D3739">
        <v>784</v>
      </c>
      <c r="E3739" t="s">
        <v>5630</v>
      </c>
      <c r="F3739" t="s">
        <v>16</v>
      </c>
      <c r="G3739">
        <v>206</v>
      </c>
      <c r="H3739">
        <v>47</v>
      </c>
      <c r="I3739" t="s">
        <v>1490</v>
      </c>
      <c r="L3739" t="str">
        <f t="shared" si="59"/>
        <v>a</v>
      </c>
    </row>
    <row r="3740" spans="1:12" x14ac:dyDescent="0.25">
      <c r="A3740">
        <v>3739</v>
      </c>
      <c r="B3740" t="s">
        <v>5770</v>
      </c>
      <c r="C3740" s="1">
        <v>35191</v>
      </c>
      <c r="D3740">
        <v>185</v>
      </c>
      <c r="E3740" t="s">
        <v>5630</v>
      </c>
      <c r="F3740" t="s">
        <v>16</v>
      </c>
      <c r="G3740">
        <v>1063</v>
      </c>
      <c r="H3740">
        <v>86</v>
      </c>
      <c r="I3740" t="s">
        <v>1470</v>
      </c>
      <c r="L3740" t="str">
        <f t="shared" si="59"/>
        <v>a</v>
      </c>
    </row>
    <row r="3741" spans="1:12" x14ac:dyDescent="0.25">
      <c r="A3741">
        <v>3740</v>
      </c>
      <c r="B3741" t="s">
        <v>5771</v>
      </c>
      <c r="C3741" s="1">
        <v>39083</v>
      </c>
      <c r="D3741">
        <v>433</v>
      </c>
      <c r="E3741" t="s">
        <v>5630</v>
      </c>
      <c r="F3741" t="s">
        <v>16</v>
      </c>
      <c r="G3741">
        <v>1673</v>
      </c>
      <c r="H3741">
        <v>112</v>
      </c>
      <c r="I3741" t="s">
        <v>977</v>
      </c>
      <c r="L3741" t="str">
        <f t="shared" si="59"/>
        <v>a</v>
      </c>
    </row>
    <row r="3742" spans="1:12" x14ac:dyDescent="0.25">
      <c r="A3742">
        <v>3741</v>
      </c>
      <c r="B3742" t="s">
        <v>5772</v>
      </c>
      <c r="C3742" t="s">
        <v>5773</v>
      </c>
      <c r="D3742">
        <v>441</v>
      </c>
      <c r="E3742" t="s">
        <v>5630</v>
      </c>
      <c r="F3742" t="s">
        <v>16</v>
      </c>
      <c r="G3742">
        <v>126</v>
      </c>
      <c r="H3742">
        <v>7</v>
      </c>
      <c r="I3742" t="s">
        <v>255</v>
      </c>
      <c r="L3742" t="str">
        <f t="shared" si="59"/>
        <v>a</v>
      </c>
    </row>
    <row r="3743" spans="1:12" x14ac:dyDescent="0.25">
      <c r="A3743">
        <v>3742</v>
      </c>
      <c r="B3743" t="s">
        <v>5774</v>
      </c>
      <c r="C3743" t="s">
        <v>3761</v>
      </c>
      <c r="D3743">
        <v>208</v>
      </c>
      <c r="E3743" t="s">
        <v>5630</v>
      </c>
      <c r="F3743" t="s">
        <v>16</v>
      </c>
      <c r="G3743">
        <v>9</v>
      </c>
      <c r="H3743">
        <v>0</v>
      </c>
      <c r="I3743" t="s">
        <v>1058</v>
      </c>
      <c r="L3743" t="str">
        <f t="shared" si="59"/>
        <v>a</v>
      </c>
    </row>
    <row r="3744" spans="1:12" x14ac:dyDescent="0.25">
      <c r="A3744">
        <v>3743</v>
      </c>
      <c r="B3744" t="s">
        <v>5775</v>
      </c>
      <c r="C3744" s="1">
        <v>37993</v>
      </c>
      <c r="D3744">
        <v>169</v>
      </c>
      <c r="E3744" t="s">
        <v>5630</v>
      </c>
      <c r="F3744" t="s">
        <v>16</v>
      </c>
      <c r="G3744">
        <v>830</v>
      </c>
      <c r="H3744">
        <v>70</v>
      </c>
      <c r="I3744" t="s">
        <v>32</v>
      </c>
      <c r="L3744" t="str">
        <f t="shared" si="59"/>
        <v>a</v>
      </c>
    </row>
    <row r="3745" spans="1:12" x14ac:dyDescent="0.25">
      <c r="A3745">
        <v>3744</v>
      </c>
      <c r="B3745" t="s">
        <v>5776</v>
      </c>
      <c r="C3745" s="1">
        <v>38479</v>
      </c>
      <c r="D3745">
        <v>413</v>
      </c>
      <c r="E3745" t="s">
        <v>5630</v>
      </c>
      <c r="F3745" t="s">
        <v>16</v>
      </c>
      <c r="G3745">
        <v>30539</v>
      </c>
      <c r="H3745">
        <v>453</v>
      </c>
      <c r="I3745" t="s">
        <v>787</v>
      </c>
      <c r="L3745" t="str">
        <f t="shared" si="59"/>
        <v>a</v>
      </c>
    </row>
    <row r="3746" spans="1:12" x14ac:dyDescent="0.25">
      <c r="A3746">
        <v>3745</v>
      </c>
      <c r="B3746" t="s">
        <v>5720</v>
      </c>
      <c r="C3746" t="s">
        <v>5777</v>
      </c>
      <c r="D3746">
        <v>483</v>
      </c>
      <c r="E3746" t="s">
        <v>5630</v>
      </c>
      <c r="F3746" t="s">
        <v>16</v>
      </c>
      <c r="G3746">
        <v>184</v>
      </c>
      <c r="H3746">
        <v>21</v>
      </c>
      <c r="I3746" t="s">
        <v>3173</v>
      </c>
      <c r="L3746" t="str">
        <f t="shared" si="59"/>
        <v>a</v>
      </c>
    </row>
    <row r="3747" spans="1:12" x14ac:dyDescent="0.25">
      <c r="A3747">
        <v>3746</v>
      </c>
      <c r="B3747" t="s">
        <v>5778</v>
      </c>
      <c r="C3747" t="s">
        <v>1454</v>
      </c>
      <c r="D3747">
        <v>374</v>
      </c>
      <c r="E3747" t="s">
        <v>5630</v>
      </c>
      <c r="F3747" t="s">
        <v>16</v>
      </c>
      <c r="G3747">
        <v>333613</v>
      </c>
      <c r="H3747">
        <v>9326</v>
      </c>
      <c r="I3747" t="s">
        <v>509</v>
      </c>
      <c r="L3747" t="str">
        <f t="shared" si="59"/>
        <v>a</v>
      </c>
    </row>
    <row r="3748" spans="1:12" x14ac:dyDescent="0.25">
      <c r="A3748">
        <v>3747</v>
      </c>
      <c r="B3748" t="s">
        <v>5779</v>
      </c>
      <c r="C3748" s="1">
        <v>32518</v>
      </c>
      <c r="D3748">
        <v>495</v>
      </c>
      <c r="E3748" t="s">
        <v>5630</v>
      </c>
      <c r="F3748" t="s">
        <v>16</v>
      </c>
      <c r="G3748">
        <v>3256</v>
      </c>
      <c r="H3748">
        <v>68</v>
      </c>
      <c r="I3748" t="s">
        <v>757</v>
      </c>
      <c r="L3748" t="str">
        <f t="shared" si="59"/>
        <v>a</v>
      </c>
    </row>
    <row r="3749" spans="1:12" x14ac:dyDescent="0.25">
      <c r="A3749">
        <v>3748</v>
      </c>
      <c r="B3749" t="s">
        <v>5780</v>
      </c>
      <c r="C3749" s="1">
        <v>38353</v>
      </c>
      <c r="D3749">
        <v>304</v>
      </c>
      <c r="E3749" t="s">
        <v>5630</v>
      </c>
      <c r="F3749" t="s">
        <v>16</v>
      </c>
      <c r="G3749">
        <v>30</v>
      </c>
      <c r="H3749">
        <v>0</v>
      </c>
      <c r="I3749" t="s">
        <v>1514</v>
      </c>
      <c r="L3749" t="str">
        <f t="shared" si="59"/>
        <v>a</v>
      </c>
    </row>
    <row r="3750" spans="1:12" x14ac:dyDescent="0.25">
      <c r="A3750">
        <v>3749</v>
      </c>
      <c r="B3750" t="s">
        <v>5781</v>
      </c>
      <c r="C3750" s="1">
        <v>39084</v>
      </c>
      <c r="D3750">
        <v>280</v>
      </c>
      <c r="E3750" t="s">
        <v>5630</v>
      </c>
      <c r="F3750" t="s">
        <v>16</v>
      </c>
      <c r="G3750">
        <v>13</v>
      </c>
      <c r="H3750">
        <v>0</v>
      </c>
      <c r="I3750" t="s">
        <v>1144</v>
      </c>
      <c r="L3750" t="str">
        <f t="shared" si="59"/>
        <v>a</v>
      </c>
    </row>
    <row r="3751" spans="1:12" x14ac:dyDescent="0.25">
      <c r="A3751">
        <v>3750</v>
      </c>
      <c r="B3751" t="s">
        <v>5782</v>
      </c>
      <c r="C3751" t="s">
        <v>5783</v>
      </c>
      <c r="D3751">
        <v>96</v>
      </c>
      <c r="E3751" t="s">
        <v>5630</v>
      </c>
      <c r="F3751" t="s">
        <v>16</v>
      </c>
      <c r="G3751">
        <v>117</v>
      </c>
      <c r="H3751">
        <v>7</v>
      </c>
      <c r="I3751" t="s">
        <v>902</v>
      </c>
      <c r="L3751" t="str">
        <f t="shared" si="59"/>
        <v>a</v>
      </c>
    </row>
    <row r="3752" spans="1:12" x14ac:dyDescent="0.25">
      <c r="A3752">
        <v>3751</v>
      </c>
      <c r="B3752" t="s">
        <v>5784</v>
      </c>
      <c r="C3752" s="1">
        <v>33978</v>
      </c>
      <c r="D3752">
        <v>360</v>
      </c>
      <c r="E3752" t="s">
        <v>5630</v>
      </c>
      <c r="F3752" t="s">
        <v>16</v>
      </c>
      <c r="G3752">
        <v>198</v>
      </c>
      <c r="H3752">
        <v>11</v>
      </c>
      <c r="I3752" t="s">
        <v>2901</v>
      </c>
      <c r="L3752" t="str">
        <f t="shared" si="59"/>
        <v>a</v>
      </c>
    </row>
    <row r="3753" spans="1:12" x14ac:dyDescent="0.25">
      <c r="A3753">
        <v>3752</v>
      </c>
      <c r="B3753" t="s">
        <v>5785</v>
      </c>
      <c r="C3753" s="1">
        <v>32880</v>
      </c>
      <c r="D3753">
        <v>336</v>
      </c>
      <c r="E3753" t="s">
        <v>5630</v>
      </c>
      <c r="F3753" t="s">
        <v>16</v>
      </c>
      <c r="G3753">
        <v>1077</v>
      </c>
      <c r="H3753">
        <v>47</v>
      </c>
      <c r="I3753" t="s">
        <v>450</v>
      </c>
      <c r="L3753" t="str">
        <f t="shared" si="59"/>
        <v>a</v>
      </c>
    </row>
    <row r="3754" spans="1:12" x14ac:dyDescent="0.25">
      <c r="A3754">
        <v>3753</v>
      </c>
      <c r="B3754" t="s">
        <v>5786</v>
      </c>
      <c r="C3754" t="s">
        <v>319</v>
      </c>
      <c r="D3754">
        <v>368</v>
      </c>
      <c r="E3754" t="s">
        <v>5630</v>
      </c>
      <c r="F3754" t="s">
        <v>16</v>
      </c>
      <c r="G3754">
        <v>38261</v>
      </c>
      <c r="H3754">
        <v>2037</v>
      </c>
      <c r="I3754" t="s">
        <v>2857</v>
      </c>
      <c r="L3754" t="str">
        <f t="shared" si="59"/>
        <v>a</v>
      </c>
    </row>
    <row r="3755" spans="1:12" x14ac:dyDescent="0.25">
      <c r="A3755">
        <v>3754</v>
      </c>
      <c r="B3755" t="s">
        <v>5787</v>
      </c>
      <c r="C3755" s="1">
        <v>41191</v>
      </c>
      <c r="D3755">
        <v>135</v>
      </c>
      <c r="E3755" t="s">
        <v>5630</v>
      </c>
      <c r="F3755" t="s">
        <v>16</v>
      </c>
      <c r="G3755">
        <v>609</v>
      </c>
      <c r="H3755">
        <v>31</v>
      </c>
      <c r="I3755" t="s">
        <v>5788</v>
      </c>
      <c r="L3755" t="str">
        <f t="shared" si="59"/>
        <v>a</v>
      </c>
    </row>
    <row r="3756" spans="1:12" x14ac:dyDescent="0.25">
      <c r="A3756">
        <v>3755</v>
      </c>
      <c r="B3756" t="s">
        <v>5789</v>
      </c>
      <c r="C3756" s="1">
        <v>38721</v>
      </c>
      <c r="D3756">
        <v>384</v>
      </c>
      <c r="E3756" t="s">
        <v>5630</v>
      </c>
      <c r="F3756" t="s">
        <v>16</v>
      </c>
      <c r="G3756">
        <v>1181</v>
      </c>
      <c r="H3756">
        <v>50</v>
      </c>
      <c r="I3756" t="s">
        <v>2522</v>
      </c>
      <c r="L3756" t="str">
        <f t="shared" si="59"/>
        <v>a</v>
      </c>
    </row>
    <row r="3757" spans="1:12" x14ac:dyDescent="0.25">
      <c r="A3757">
        <v>3756</v>
      </c>
      <c r="B3757" t="s">
        <v>5790</v>
      </c>
      <c r="C3757" t="s">
        <v>5791</v>
      </c>
      <c r="D3757">
        <v>416</v>
      </c>
      <c r="E3757" t="s">
        <v>5630</v>
      </c>
      <c r="F3757" t="s">
        <v>16</v>
      </c>
      <c r="G3757">
        <v>1242</v>
      </c>
      <c r="H3757">
        <v>96</v>
      </c>
      <c r="I3757" t="s">
        <v>116</v>
      </c>
      <c r="L3757" t="str">
        <f t="shared" si="59"/>
        <v>a</v>
      </c>
    </row>
    <row r="3758" spans="1:12" x14ac:dyDescent="0.25">
      <c r="A3758">
        <v>3757</v>
      </c>
      <c r="B3758" t="s">
        <v>5792</v>
      </c>
      <c r="C3758" s="1">
        <v>37720</v>
      </c>
      <c r="D3758">
        <v>576</v>
      </c>
      <c r="E3758" t="s">
        <v>5630</v>
      </c>
      <c r="F3758" t="s">
        <v>16</v>
      </c>
      <c r="G3758">
        <v>12367</v>
      </c>
      <c r="H3758">
        <v>709</v>
      </c>
      <c r="I3758" t="s">
        <v>147</v>
      </c>
      <c r="L3758" t="str">
        <f t="shared" si="59"/>
        <v>a</v>
      </c>
    </row>
    <row r="3759" spans="1:12" x14ac:dyDescent="0.25">
      <c r="A3759">
        <v>3758</v>
      </c>
      <c r="B3759" t="s">
        <v>5793</v>
      </c>
      <c r="C3759" s="1">
        <v>31026</v>
      </c>
      <c r="D3759">
        <v>239</v>
      </c>
      <c r="E3759" t="s">
        <v>5630</v>
      </c>
      <c r="F3759" t="s">
        <v>16</v>
      </c>
      <c r="G3759">
        <v>3169</v>
      </c>
      <c r="H3759">
        <v>77</v>
      </c>
      <c r="I3759" t="s">
        <v>2060</v>
      </c>
      <c r="L3759" t="str">
        <f t="shared" si="59"/>
        <v>a</v>
      </c>
    </row>
    <row r="3760" spans="1:12" x14ac:dyDescent="0.25">
      <c r="A3760">
        <v>3759</v>
      </c>
      <c r="B3760" t="s">
        <v>5794</v>
      </c>
      <c r="C3760" t="s">
        <v>529</v>
      </c>
      <c r="D3760">
        <v>384</v>
      </c>
      <c r="E3760" t="s">
        <v>5630</v>
      </c>
      <c r="F3760" t="s">
        <v>16</v>
      </c>
      <c r="G3760">
        <v>10238</v>
      </c>
      <c r="H3760">
        <v>199</v>
      </c>
      <c r="I3760" t="s">
        <v>757</v>
      </c>
      <c r="L3760" t="str">
        <f t="shared" si="59"/>
        <v>a</v>
      </c>
    </row>
    <row r="3761" spans="1:12" x14ac:dyDescent="0.25">
      <c r="A3761">
        <v>3760</v>
      </c>
      <c r="B3761" t="s">
        <v>5795</v>
      </c>
      <c r="C3761" t="s">
        <v>5796</v>
      </c>
      <c r="D3761">
        <v>454</v>
      </c>
      <c r="E3761" t="s">
        <v>5630</v>
      </c>
      <c r="F3761" t="s">
        <v>16</v>
      </c>
      <c r="G3761">
        <v>51343</v>
      </c>
      <c r="H3761">
        <v>896</v>
      </c>
      <c r="I3761" t="s">
        <v>5797</v>
      </c>
      <c r="L3761" t="str">
        <f t="shared" si="59"/>
        <v>a</v>
      </c>
    </row>
    <row r="3762" spans="1:12" x14ac:dyDescent="0.25">
      <c r="A3762">
        <v>3761</v>
      </c>
      <c r="B3762" t="s">
        <v>5798</v>
      </c>
      <c r="C3762" s="1">
        <v>36716</v>
      </c>
      <c r="D3762">
        <v>342</v>
      </c>
      <c r="E3762" t="s">
        <v>5630</v>
      </c>
      <c r="F3762" t="s">
        <v>16</v>
      </c>
      <c r="G3762">
        <v>6885</v>
      </c>
      <c r="H3762">
        <v>438</v>
      </c>
      <c r="I3762" t="s">
        <v>147</v>
      </c>
      <c r="L3762" t="str">
        <f t="shared" si="59"/>
        <v>a</v>
      </c>
    </row>
    <row r="3763" spans="1:12" x14ac:dyDescent="0.25">
      <c r="A3763">
        <v>3762</v>
      </c>
      <c r="B3763" t="s">
        <v>5799</v>
      </c>
      <c r="C3763" s="1">
        <v>34708</v>
      </c>
      <c r="D3763">
        <v>384</v>
      </c>
      <c r="E3763" t="s">
        <v>5630</v>
      </c>
      <c r="F3763" t="s">
        <v>16</v>
      </c>
      <c r="G3763">
        <v>26040</v>
      </c>
      <c r="H3763">
        <v>614</v>
      </c>
      <c r="I3763" t="s">
        <v>5800</v>
      </c>
      <c r="L3763" t="str">
        <f t="shared" si="59"/>
        <v>a</v>
      </c>
    </row>
    <row r="3764" spans="1:12" x14ac:dyDescent="0.25">
      <c r="A3764">
        <v>3763</v>
      </c>
      <c r="B3764" t="s">
        <v>5801</v>
      </c>
      <c r="C3764" t="s">
        <v>5802</v>
      </c>
      <c r="D3764">
        <v>208</v>
      </c>
      <c r="E3764" t="s">
        <v>5630</v>
      </c>
      <c r="F3764" t="s">
        <v>16</v>
      </c>
      <c r="G3764">
        <v>1756</v>
      </c>
      <c r="H3764">
        <v>255</v>
      </c>
      <c r="I3764" t="s">
        <v>977</v>
      </c>
      <c r="L3764" t="str">
        <f t="shared" si="59"/>
        <v>a</v>
      </c>
    </row>
    <row r="3765" spans="1:12" x14ac:dyDescent="0.25">
      <c r="A3765">
        <v>3764</v>
      </c>
      <c r="B3765" t="s">
        <v>5803</v>
      </c>
      <c r="C3765" s="1">
        <v>33397</v>
      </c>
      <c r="D3765">
        <v>353</v>
      </c>
      <c r="E3765" t="s">
        <v>5630</v>
      </c>
      <c r="F3765" t="s">
        <v>16</v>
      </c>
      <c r="G3765">
        <v>105</v>
      </c>
      <c r="H3765">
        <v>10</v>
      </c>
      <c r="I3765" t="s">
        <v>1058</v>
      </c>
      <c r="L3765" t="str">
        <f t="shared" si="59"/>
        <v>a</v>
      </c>
    </row>
    <row r="3766" spans="1:12" x14ac:dyDescent="0.25">
      <c r="A3766">
        <v>3765</v>
      </c>
      <c r="B3766" t="s">
        <v>5712</v>
      </c>
      <c r="C3766" s="1">
        <v>39091</v>
      </c>
      <c r="D3766">
        <v>362</v>
      </c>
      <c r="E3766" t="s">
        <v>5630</v>
      </c>
      <c r="F3766" t="s">
        <v>16</v>
      </c>
      <c r="G3766">
        <v>1162</v>
      </c>
      <c r="H3766">
        <v>132</v>
      </c>
      <c r="I3766" t="s">
        <v>147</v>
      </c>
      <c r="L3766" t="str">
        <f t="shared" si="59"/>
        <v>a</v>
      </c>
    </row>
    <row r="3767" spans="1:12" x14ac:dyDescent="0.25">
      <c r="A3767">
        <v>3766</v>
      </c>
      <c r="B3767" t="s">
        <v>5638</v>
      </c>
      <c r="C3767" s="1">
        <v>38142</v>
      </c>
      <c r="D3767">
        <v>6</v>
      </c>
      <c r="E3767" t="s">
        <v>5630</v>
      </c>
      <c r="F3767" t="s">
        <v>16</v>
      </c>
      <c r="G3767">
        <v>55</v>
      </c>
      <c r="H3767">
        <v>14</v>
      </c>
      <c r="I3767" t="s">
        <v>5804</v>
      </c>
      <c r="L3767" t="str">
        <f t="shared" si="59"/>
        <v>a</v>
      </c>
    </row>
    <row r="3768" spans="1:12" x14ac:dyDescent="0.25">
      <c r="A3768">
        <v>3767</v>
      </c>
      <c r="B3768" t="s">
        <v>5805</v>
      </c>
      <c r="C3768" s="1">
        <v>39083</v>
      </c>
      <c r="D3768">
        <v>687</v>
      </c>
      <c r="E3768" t="s">
        <v>5806</v>
      </c>
      <c r="F3768" t="s">
        <v>195</v>
      </c>
      <c r="G3768">
        <v>413</v>
      </c>
      <c r="H3768">
        <v>45</v>
      </c>
      <c r="I3768" t="s">
        <v>2442</v>
      </c>
      <c r="L3768" t="str">
        <f t="shared" si="59"/>
        <v>a</v>
      </c>
    </row>
    <row r="3769" spans="1:12" x14ac:dyDescent="0.25">
      <c r="A3769">
        <v>3768</v>
      </c>
      <c r="B3769" t="s">
        <v>5807</v>
      </c>
      <c r="C3769" t="s">
        <v>5808</v>
      </c>
      <c r="D3769">
        <v>384</v>
      </c>
      <c r="E3769" t="s">
        <v>5806</v>
      </c>
      <c r="F3769" t="s">
        <v>195</v>
      </c>
      <c r="G3769">
        <v>156</v>
      </c>
      <c r="H3769">
        <v>28</v>
      </c>
      <c r="I3769" t="s">
        <v>5809</v>
      </c>
      <c r="L3769" t="str">
        <f t="shared" si="59"/>
        <v>a</v>
      </c>
    </row>
    <row r="3770" spans="1:12" x14ac:dyDescent="0.25">
      <c r="A3770">
        <v>3769</v>
      </c>
      <c r="B3770" t="s">
        <v>5810</v>
      </c>
      <c r="C3770" s="1">
        <v>38900</v>
      </c>
      <c r="D3770">
        <v>336</v>
      </c>
      <c r="E3770" t="s">
        <v>5806</v>
      </c>
      <c r="F3770" t="s">
        <v>195</v>
      </c>
      <c r="G3770">
        <v>1444</v>
      </c>
      <c r="H3770">
        <v>80</v>
      </c>
      <c r="I3770" t="s">
        <v>3895</v>
      </c>
      <c r="L3770" t="str">
        <f t="shared" si="59"/>
        <v>a</v>
      </c>
    </row>
    <row r="3771" spans="1:12" x14ac:dyDescent="0.25">
      <c r="A3771">
        <v>3770</v>
      </c>
      <c r="B3771" t="s">
        <v>5811</v>
      </c>
      <c r="C3771" t="s">
        <v>398</v>
      </c>
      <c r="D3771">
        <v>575</v>
      </c>
      <c r="E3771" t="s">
        <v>5806</v>
      </c>
      <c r="F3771" t="s">
        <v>768</v>
      </c>
      <c r="G3771">
        <v>288</v>
      </c>
      <c r="H3771">
        <v>31</v>
      </c>
      <c r="I3771" t="s">
        <v>1144</v>
      </c>
      <c r="L3771" t="str">
        <f t="shared" si="59"/>
        <v>a</v>
      </c>
    </row>
    <row r="3772" spans="1:12" x14ac:dyDescent="0.25">
      <c r="A3772">
        <v>3771</v>
      </c>
      <c r="B3772" t="s">
        <v>5812</v>
      </c>
      <c r="C3772" s="1">
        <v>30317</v>
      </c>
      <c r="D3772">
        <v>180</v>
      </c>
      <c r="E3772" t="s">
        <v>5806</v>
      </c>
      <c r="F3772" t="s">
        <v>953</v>
      </c>
      <c r="G3772">
        <v>134</v>
      </c>
      <c r="H3772">
        <v>5</v>
      </c>
      <c r="I3772" t="s">
        <v>1558</v>
      </c>
      <c r="L3772" t="str">
        <f t="shared" si="59"/>
        <v>a</v>
      </c>
    </row>
    <row r="3773" spans="1:12" x14ac:dyDescent="0.25">
      <c r="A3773">
        <v>3772</v>
      </c>
      <c r="B3773" t="s">
        <v>5813</v>
      </c>
      <c r="C3773" s="1">
        <v>37260</v>
      </c>
      <c r="D3773">
        <v>470</v>
      </c>
      <c r="E3773" t="s">
        <v>5806</v>
      </c>
      <c r="F3773" t="s">
        <v>953</v>
      </c>
      <c r="G3773">
        <v>2</v>
      </c>
      <c r="H3773">
        <v>1</v>
      </c>
      <c r="I3773" t="s">
        <v>5814</v>
      </c>
      <c r="L3773" t="str">
        <f t="shared" si="59"/>
        <v>a</v>
      </c>
    </row>
    <row r="3774" spans="1:12" x14ac:dyDescent="0.25">
      <c r="A3774">
        <v>3773</v>
      </c>
      <c r="B3774" t="s">
        <v>5815</v>
      </c>
      <c r="C3774" t="s">
        <v>5816</v>
      </c>
      <c r="D3774">
        <v>416</v>
      </c>
      <c r="E3774" t="s">
        <v>5806</v>
      </c>
      <c r="F3774" t="s">
        <v>16</v>
      </c>
      <c r="G3774">
        <v>4873</v>
      </c>
      <c r="H3774">
        <v>501</v>
      </c>
      <c r="I3774" t="s">
        <v>100</v>
      </c>
      <c r="L3774" t="str">
        <f t="shared" si="59"/>
        <v>a</v>
      </c>
    </row>
    <row r="3775" spans="1:12" x14ac:dyDescent="0.25">
      <c r="A3775">
        <v>3774</v>
      </c>
      <c r="B3775" t="s">
        <v>5817</v>
      </c>
      <c r="C3775" s="1">
        <v>37263</v>
      </c>
      <c r="D3775">
        <v>144</v>
      </c>
      <c r="E3775" t="s">
        <v>5806</v>
      </c>
      <c r="F3775" t="s">
        <v>16</v>
      </c>
      <c r="G3775">
        <v>893</v>
      </c>
      <c r="H3775">
        <v>34</v>
      </c>
      <c r="I3775" t="s">
        <v>5490</v>
      </c>
      <c r="L3775" t="str">
        <f t="shared" si="59"/>
        <v>a</v>
      </c>
    </row>
    <row r="3776" spans="1:12" x14ac:dyDescent="0.25">
      <c r="A3776">
        <v>3775</v>
      </c>
      <c r="B3776" t="s">
        <v>5818</v>
      </c>
      <c r="C3776" s="1">
        <v>32520</v>
      </c>
      <c r="D3776">
        <v>328</v>
      </c>
      <c r="E3776" t="s">
        <v>5806</v>
      </c>
      <c r="F3776" t="s">
        <v>16</v>
      </c>
      <c r="G3776">
        <v>63595</v>
      </c>
      <c r="H3776">
        <v>1222</v>
      </c>
      <c r="I3776" t="s">
        <v>518</v>
      </c>
      <c r="L3776" t="str">
        <f t="shared" si="59"/>
        <v>a</v>
      </c>
    </row>
    <row r="3777" spans="1:12" x14ac:dyDescent="0.25">
      <c r="A3777">
        <v>3776</v>
      </c>
      <c r="B3777" t="s">
        <v>5819</v>
      </c>
      <c r="C3777" t="s">
        <v>2458</v>
      </c>
      <c r="D3777">
        <v>199</v>
      </c>
      <c r="E3777" t="s">
        <v>5806</v>
      </c>
      <c r="F3777" t="s">
        <v>16</v>
      </c>
      <c r="G3777">
        <v>4844</v>
      </c>
      <c r="H3777">
        <v>359</v>
      </c>
      <c r="I3777" t="s">
        <v>646</v>
      </c>
      <c r="L3777" t="str">
        <f t="shared" si="59"/>
        <v>a</v>
      </c>
    </row>
    <row r="3778" spans="1:12" x14ac:dyDescent="0.25">
      <c r="A3778">
        <v>3777</v>
      </c>
      <c r="B3778" t="s">
        <v>5820</v>
      </c>
      <c r="C3778" s="1">
        <v>37624</v>
      </c>
      <c r="D3778">
        <v>288</v>
      </c>
      <c r="E3778" t="s">
        <v>5806</v>
      </c>
      <c r="F3778" t="s">
        <v>16</v>
      </c>
      <c r="G3778">
        <v>9662</v>
      </c>
      <c r="H3778">
        <v>897</v>
      </c>
      <c r="I3778" t="s">
        <v>4944</v>
      </c>
      <c r="L3778" t="str">
        <f t="shared" si="59"/>
        <v>a</v>
      </c>
    </row>
    <row r="3779" spans="1:12" x14ac:dyDescent="0.25">
      <c r="A3779">
        <v>3778</v>
      </c>
      <c r="B3779" t="s">
        <v>5821</v>
      </c>
      <c r="C3779" s="1">
        <v>38356</v>
      </c>
      <c r="D3779">
        <v>322</v>
      </c>
      <c r="E3779" t="s">
        <v>5806</v>
      </c>
      <c r="F3779" t="s">
        <v>16</v>
      </c>
      <c r="G3779">
        <v>24522</v>
      </c>
      <c r="H3779">
        <v>4032</v>
      </c>
      <c r="I3779" t="s">
        <v>392</v>
      </c>
      <c r="L3779" t="str">
        <f t="shared" si="59"/>
        <v>a</v>
      </c>
    </row>
    <row r="3780" spans="1:12" x14ac:dyDescent="0.25">
      <c r="A3780">
        <v>3779</v>
      </c>
      <c r="B3780" t="s">
        <v>5822</v>
      </c>
      <c r="C3780" s="1">
        <v>39085</v>
      </c>
      <c r="D3780">
        <v>10</v>
      </c>
      <c r="E3780" t="s">
        <v>5806</v>
      </c>
      <c r="F3780" t="s">
        <v>16</v>
      </c>
      <c r="G3780">
        <v>38</v>
      </c>
      <c r="H3780">
        <v>4</v>
      </c>
      <c r="I3780" t="s">
        <v>5823</v>
      </c>
      <c r="L3780" t="str">
        <f t="shared" si="59"/>
        <v>a</v>
      </c>
    </row>
    <row r="3781" spans="1:12" x14ac:dyDescent="0.25">
      <c r="A3781">
        <v>3780</v>
      </c>
      <c r="B3781" t="s">
        <v>5824</v>
      </c>
      <c r="C3781" s="1">
        <v>38846</v>
      </c>
      <c r="D3781">
        <v>374</v>
      </c>
      <c r="E3781" t="s">
        <v>5806</v>
      </c>
      <c r="F3781" t="s">
        <v>16</v>
      </c>
      <c r="G3781">
        <v>14639</v>
      </c>
      <c r="H3781">
        <v>667</v>
      </c>
      <c r="I3781" t="s">
        <v>133</v>
      </c>
      <c r="L3781" t="str">
        <f t="shared" si="59"/>
        <v>a</v>
      </c>
    </row>
    <row r="3782" spans="1:12" x14ac:dyDescent="0.25">
      <c r="A3782">
        <v>3781</v>
      </c>
      <c r="B3782" t="s">
        <v>5825</v>
      </c>
      <c r="C3782" s="1">
        <v>37998</v>
      </c>
      <c r="D3782">
        <v>1060</v>
      </c>
      <c r="E3782" t="s">
        <v>5806</v>
      </c>
      <c r="F3782" t="s">
        <v>16</v>
      </c>
      <c r="G3782">
        <v>26</v>
      </c>
      <c r="H3782">
        <v>1</v>
      </c>
      <c r="I3782" t="s">
        <v>1347</v>
      </c>
      <c r="L3782" t="str">
        <f t="shared" ref="L3782:L3845" si="60">IF(ISBLANK(J3782),"a","sadaskodfasofkqasofjksaofjaso")</f>
        <v>a</v>
      </c>
    </row>
    <row r="3783" spans="1:12" x14ac:dyDescent="0.25">
      <c r="A3783">
        <v>3782</v>
      </c>
      <c r="B3783" t="s">
        <v>5826</v>
      </c>
      <c r="C3783" t="s">
        <v>1275</v>
      </c>
      <c r="D3783">
        <v>529</v>
      </c>
      <c r="E3783" t="s">
        <v>5806</v>
      </c>
      <c r="F3783" t="s">
        <v>16</v>
      </c>
      <c r="G3783">
        <v>43475</v>
      </c>
      <c r="H3783">
        <v>731</v>
      </c>
      <c r="I3783" t="s">
        <v>1015</v>
      </c>
      <c r="L3783" t="str">
        <f t="shared" si="60"/>
        <v>a</v>
      </c>
    </row>
    <row r="3784" spans="1:12" x14ac:dyDescent="0.25">
      <c r="A3784">
        <v>3783</v>
      </c>
      <c r="B3784" t="s">
        <v>5827</v>
      </c>
      <c r="C3784" s="1">
        <v>38729</v>
      </c>
      <c r="D3784">
        <v>400</v>
      </c>
      <c r="E3784" t="s">
        <v>5806</v>
      </c>
      <c r="F3784" t="s">
        <v>16</v>
      </c>
      <c r="G3784">
        <v>58</v>
      </c>
      <c r="H3784">
        <v>2</v>
      </c>
      <c r="I3784" t="s">
        <v>139</v>
      </c>
      <c r="L3784" t="str">
        <f t="shared" si="60"/>
        <v>a</v>
      </c>
    </row>
    <row r="3785" spans="1:12" x14ac:dyDescent="0.25">
      <c r="A3785">
        <v>3784</v>
      </c>
      <c r="B3785" t="s">
        <v>5828</v>
      </c>
      <c r="C3785" s="1">
        <v>36993</v>
      </c>
      <c r="D3785">
        <v>512</v>
      </c>
      <c r="E3785" t="s">
        <v>5806</v>
      </c>
      <c r="F3785" t="s">
        <v>16</v>
      </c>
      <c r="G3785">
        <v>98</v>
      </c>
      <c r="H3785">
        <v>9</v>
      </c>
      <c r="I3785" t="s">
        <v>705</v>
      </c>
      <c r="L3785" t="str">
        <f t="shared" si="60"/>
        <v>a</v>
      </c>
    </row>
    <row r="3786" spans="1:12" x14ac:dyDescent="0.25">
      <c r="A3786">
        <v>3785</v>
      </c>
      <c r="B3786" t="s">
        <v>5829</v>
      </c>
      <c r="C3786" t="s">
        <v>404</v>
      </c>
      <c r="D3786">
        <v>464</v>
      </c>
      <c r="E3786" t="s">
        <v>5806</v>
      </c>
      <c r="F3786" t="s">
        <v>16</v>
      </c>
      <c r="G3786">
        <v>1311</v>
      </c>
      <c r="H3786">
        <v>37</v>
      </c>
      <c r="I3786" t="s">
        <v>308</v>
      </c>
      <c r="L3786" t="str">
        <f t="shared" si="60"/>
        <v>a</v>
      </c>
    </row>
    <row r="3787" spans="1:12" x14ac:dyDescent="0.25">
      <c r="A3787">
        <v>3786</v>
      </c>
      <c r="B3787" t="s">
        <v>5830</v>
      </c>
      <c r="C3787" t="s">
        <v>5831</v>
      </c>
      <c r="D3787">
        <v>570</v>
      </c>
      <c r="E3787" t="s">
        <v>5806</v>
      </c>
      <c r="F3787" t="s">
        <v>16</v>
      </c>
      <c r="G3787">
        <v>16178</v>
      </c>
      <c r="H3787">
        <v>337</v>
      </c>
      <c r="I3787" t="s">
        <v>203</v>
      </c>
      <c r="L3787" t="str">
        <f t="shared" si="60"/>
        <v>a</v>
      </c>
    </row>
    <row r="3788" spans="1:12" x14ac:dyDescent="0.25">
      <c r="A3788">
        <v>3787</v>
      </c>
      <c r="B3788" t="s">
        <v>5832</v>
      </c>
      <c r="C3788" t="s">
        <v>806</v>
      </c>
      <c r="D3788">
        <v>368</v>
      </c>
      <c r="E3788" t="s">
        <v>5806</v>
      </c>
      <c r="F3788" t="s">
        <v>16</v>
      </c>
      <c r="G3788">
        <v>5618</v>
      </c>
      <c r="H3788">
        <v>514</v>
      </c>
      <c r="I3788" t="s">
        <v>1375</v>
      </c>
      <c r="L3788" t="str">
        <f t="shared" si="60"/>
        <v>a</v>
      </c>
    </row>
    <row r="3789" spans="1:12" x14ac:dyDescent="0.25">
      <c r="A3789">
        <v>3788</v>
      </c>
      <c r="B3789" t="s">
        <v>5833</v>
      </c>
      <c r="C3789" s="1">
        <v>35805</v>
      </c>
      <c r="D3789">
        <v>352</v>
      </c>
      <c r="E3789" t="s">
        <v>5806</v>
      </c>
      <c r="F3789" t="s">
        <v>16</v>
      </c>
      <c r="G3789">
        <v>900</v>
      </c>
      <c r="H3789">
        <v>61</v>
      </c>
      <c r="I3789" t="s">
        <v>367</v>
      </c>
      <c r="L3789" t="str">
        <f t="shared" si="60"/>
        <v>a</v>
      </c>
    </row>
    <row r="3790" spans="1:12" x14ac:dyDescent="0.25">
      <c r="A3790">
        <v>3789</v>
      </c>
      <c r="B3790" t="s">
        <v>5834</v>
      </c>
      <c r="C3790" s="1">
        <v>38725</v>
      </c>
      <c r="D3790">
        <v>308</v>
      </c>
      <c r="E3790" t="s">
        <v>5806</v>
      </c>
      <c r="F3790" t="s">
        <v>16</v>
      </c>
      <c r="G3790">
        <v>3147</v>
      </c>
      <c r="H3790">
        <v>118</v>
      </c>
      <c r="I3790" t="s">
        <v>5835</v>
      </c>
      <c r="L3790" t="str">
        <f t="shared" si="60"/>
        <v>a</v>
      </c>
    </row>
    <row r="3791" spans="1:12" x14ac:dyDescent="0.25">
      <c r="A3791">
        <v>3790</v>
      </c>
      <c r="B3791" t="s">
        <v>5836</v>
      </c>
      <c r="C3791" t="s">
        <v>5837</v>
      </c>
      <c r="D3791">
        <v>80</v>
      </c>
      <c r="E3791" t="s">
        <v>5806</v>
      </c>
      <c r="F3791" t="s">
        <v>16</v>
      </c>
      <c r="G3791">
        <v>16</v>
      </c>
      <c r="H3791">
        <v>3</v>
      </c>
      <c r="I3791" t="s">
        <v>151</v>
      </c>
      <c r="L3791" t="str">
        <f t="shared" si="60"/>
        <v>a</v>
      </c>
    </row>
    <row r="3792" spans="1:12" x14ac:dyDescent="0.25">
      <c r="A3792">
        <v>3791</v>
      </c>
      <c r="B3792" t="s">
        <v>5838</v>
      </c>
      <c r="C3792" s="1">
        <v>34342</v>
      </c>
      <c r="D3792">
        <v>192</v>
      </c>
      <c r="E3792" t="s">
        <v>5806</v>
      </c>
      <c r="F3792" t="s">
        <v>16</v>
      </c>
      <c r="G3792">
        <v>963</v>
      </c>
      <c r="H3792">
        <v>65</v>
      </c>
      <c r="I3792" t="s">
        <v>1204</v>
      </c>
      <c r="L3792" t="str">
        <f t="shared" si="60"/>
        <v>a</v>
      </c>
    </row>
    <row r="3793" spans="1:12" x14ac:dyDescent="0.25">
      <c r="A3793">
        <v>3792</v>
      </c>
      <c r="B3793" t="s">
        <v>5839</v>
      </c>
      <c r="C3793" s="1">
        <v>37383</v>
      </c>
      <c r="D3793">
        <v>222</v>
      </c>
      <c r="E3793" t="s">
        <v>5806</v>
      </c>
      <c r="F3793" t="s">
        <v>16</v>
      </c>
      <c r="G3793">
        <v>40</v>
      </c>
      <c r="H3793">
        <v>2</v>
      </c>
      <c r="I3793" t="s">
        <v>5840</v>
      </c>
      <c r="L3793" t="str">
        <f t="shared" si="60"/>
        <v>a</v>
      </c>
    </row>
    <row r="3794" spans="1:12" x14ac:dyDescent="0.25">
      <c r="A3794">
        <v>3793</v>
      </c>
      <c r="B3794" t="s">
        <v>5841</v>
      </c>
      <c r="C3794" t="s">
        <v>5842</v>
      </c>
      <c r="D3794">
        <v>128</v>
      </c>
      <c r="E3794" t="s">
        <v>5806</v>
      </c>
      <c r="F3794" t="s">
        <v>16</v>
      </c>
      <c r="G3794">
        <v>28</v>
      </c>
      <c r="H3794">
        <v>7</v>
      </c>
      <c r="I3794" t="s">
        <v>3028</v>
      </c>
      <c r="L3794" t="str">
        <f t="shared" si="60"/>
        <v>a</v>
      </c>
    </row>
    <row r="3795" spans="1:12" x14ac:dyDescent="0.25">
      <c r="A3795">
        <v>3794</v>
      </c>
      <c r="B3795" t="s">
        <v>5843</v>
      </c>
      <c r="C3795" s="1">
        <v>25570</v>
      </c>
      <c r="D3795">
        <v>98</v>
      </c>
      <c r="E3795" t="s">
        <v>5806</v>
      </c>
      <c r="F3795" t="s">
        <v>16</v>
      </c>
      <c r="G3795">
        <v>19</v>
      </c>
      <c r="H3795">
        <v>2</v>
      </c>
      <c r="I3795" t="s">
        <v>920</v>
      </c>
      <c r="L3795" t="str">
        <f t="shared" si="60"/>
        <v>a</v>
      </c>
    </row>
    <row r="3796" spans="1:12" x14ac:dyDescent="0.25">
      <c r="A3796">
        <v>3795</v>
      </c>
      <c r="B3796" t="s">
        <v>5843</v>
      </c>
      <c r="C3796" s="1">
        <v>37624</v>
      </c>
      <c r="D3796">
        <v>132</v>
      </c>
      <c r="E3796" t="s">
        <v>5806</v>
      </c>
      <c r="F3796" t="s">
        <v>16</v>
      </c>
      <c r="G3796">
        <v>30604</v>
      </c>
      <c r="H3796">
        <v>552</v>
      </c>
      <c r="I3796" t="s">
        <v>3028</v>
      </c>
      <c r="L3796" t="str">
        <f t="shared" si="60"/>
        <v>a</v>
      </c>
    </row>
    <row r="3797" spans="1:12" x14ac:dyDescent="0.25">
      <c r="A3797">
        <v>3796</v>
      </c>
      <c r="B3797" t="s">
        <v>5843</v>
      </c>
      <c r="C3797" t="s">
        <v>5844</v>
      </c>
      <c r="D3797">
        <v>320</v>
      </c>
      <c r="E3797" t="s">
        <v>5806</v>
      </c>
      <c r="F3797" t="s">
        <v>16</v>
      </c>
      <c r="G3797">
        <v>76</v>
      </c>
      <c r="H3797">
        <v>6</v>
      </c>
      <c r="I3797" t="s">
        <v>5845</v>
      </c>
      <c r="L3797" t="str">
        <f t="shared" si="60"/>
        <v>a</v>
      </c>
    </row>
    <row r="3798" spans="1:12" x14ac:dyDescent="0.25">
      <c r="A3798">
        <v>3797</v>
      </c>
      <c r="B3798" t="s">
        <v>5846</v>
      </c>
      <c r="C3798" t="s">
        <v>5847</v>
      </c>
      <c r="D3798">
        <v>127</v>
      </c>
      <c r="E3798" t="s">
        <v>5806</v>
      </c>
      <c r="F3798" t="s">
        <v>16</v>
      </c>
      <c r="G3798">
        <v>5526</v>
      </c>
      <c r="H3798">
        <v>225</v>
      </c>
      <c r="I3798" t="s">
        <v>471</v>
      </c>
      <c r="L3798" t="str">
        <f t="shared" si="60"/>
        <v>a</v>
      </c>
    </row>
    <row r="3799" spans="1:12" x14ac:dyDescent="0.25">
      <c r="A3799">
        <v>3798</v>
      </c>
      <c r="B3799" t="s">
        <v>5848</v>
      </c>
      <c r="C3799" t="s">
        <v>2645</v>
      </c>
      <c r="D3799">
        <v>165</v>
      </c>
      <c r="E3799" t="s">
        <v>5806</v>
      </c>
      <c r="F3799" t="s">
        <v>16</v>
      </c>
      <c r="G3799">
        <v>3832</v>
      </c>
      <c r="H3799">
        <v>178</v>
      </c>
      <c r="I3799" t="s">
        <v>367</v>
      </c>
      <c r="L3799" t="str">
        <f t="shared" si="60"/>
        <v>a</v>
      </c>
    </row>
    <row r="3800" spans="1:12" x14ac:dyDescent="0.25">
      <c r="A3800">
        <v>3799</v>
      </c>
      <c r="B3800" t="s">
        <v>5849</v>
      </c>
      <c r="C3800" t="s">
        <v>3275</v>
      </c>
      <c r="D3800">
        <v>389</v>
      </c>
      <c r="E3800" t="s">
        <v>5806</v>
      </c>
      <c r="F3800" t="s">
        <v>16</v>
      </c>
      <c r="G3800">
        <v>5</v>
      </c>
      <c r="H3800">
        <v>0</v>
      </c>
      <c r="I3800" t="s">
        <v>835</v>
      </c>
      <c r="L3800" t="str">
        <f t="shared" si="60"/>
        <v>a</v>
      </c>
    </row>
    <row r="3801" spans="1:12" x14ac:dyDescent="0.25">
      <c r="A3801">
        <v>3800</v>
      </c>
      <c r="B3801" t="s">
        <v>5850</v>
      </c>
      <c r="C3801" s="1">
        <v>36893</v>
      </c>
      <c r="D3801">
        <v>400</v>
      </c>
      <c r="E3801" t="s">
        <v>5806</v>
      </c>
      <c r="F3801" t="s">
        <v>16</v>
      </c>
      <c r="G3801">
        <v>3457</v>
      </c>
      <c r="H3801">
        <v>329</v>
      </c>
      <c r="I3801" t="s">
        <v>367</v>
      </c>
      <c r="L3801" t="str">
        <f t="shared" si="60"/>
        <v>a</v>
      </c>
    </row>
    <row r="3802" spans="1:12" x14ac:dyDescent="0.25">
      <c r="A3802">
        <v>3801</v>
      </c>
      <c r="B3802" t="s">
        <v>5851</v>
      </c>
      <c r="C3802" t="s">
        <v>703</v>
      </c>
      <c r="D3802">
        <v>74</v>
      </c>
      <c r="E3802" t="s">
        <v>5806</v>
      </c>
      <c r="F3802" t="s">
        <v>16</v>
      </c>
      <c r="G3802">
        <v>51</v>
      </c>
      <c r="H3802">
        <v>7</v>
      </c>
      <c r="I3802" t="s">
        <v>3209</v>
      </c>
      <c r="L3802" t="str">
        <f t="shared" si="60"/>
        <v>a</v>
      </c>
    </row>
    <row r="3803" spans="1:12" x14ac:dyDescent="0.25">
      <c r="A3803">
        <v>3802</v>
      </c>
      <c r="B3803" t="s">
        <v>5852</v>
      </c>
      <c r="C3803" t="s">
        <v>5853</v>
      </c>
      <c r="D3803">
        <v>256</v>
      </c>
      <c r="E3803" t="s">
        <v>5806</v>
      </c>
      <c r="F3803" t="s">
        <v>16</v>
      </c>
      <c r="G3803">
        <v>20</v>
      </c>
      <c r="H3803">
        <v>2</v>
      </c>
      <c r="I3803" t="s">
        <v>411</v>
      </c>
      <c r="L3803" t="str">
        <f t="shared" si="60"/>
        <v>a</v>
      </c>
    </row>
    <row r="3804" spans="1:12" x14ac:dyDescent="0.25">
      <c r="A3804">
        <v>3803</v>
      </c>
      <c r="B3804" t="s">
        <v>5854</v>
      </c>
      <c r="C3804" s="1">
        <v>33250</v>
      </c>
      <c r="D3804">
        <v>286</v>
      </c>
      <c r="E3804" t="s">
        <v>5806</v>
      </c>
      <c r="F3804" t="s">
        <v>16</v>
      </c>
      <c r="G3804">
        <v>4815</v>
      </c>
      <c r="H3804">
        <v>446</v>
      </c>
      <c r="I3804" t="s">
        <v>518</v>
      </c>
      <c r="L3804" t="str">
        <f t="shared" si="60"/>
        <v>a</v>
      </c>
    </row>
    <row r="3805" spans="1:12" x14ac:dyDescent="0.25">
      <c r="A3805">
        <v>3804</v>
      </c>
      <c r="B3805" t="s">
        <v>5855</v>
      </c>
      <c r="C3805" t="s">
        <v>74</v>
      </c>
      <c r="D3805">
        <v>588</v>
      </c>
      <c r="E3805" t="s">
        <v>5806</v>
      </c>
      <c r="F3805" t="s">
        <v>16</v>
      </c>
      <c r="G3805">
        <v>662</v>
      </c>
      <c r="H3805">
        <v>53</v>
      </c>
      <c r="I3805" t="s">
        <v>5856</v>
      </c>
      <c r="L3805" t="str">
        <f t="shared" si="60"/>
        <v>a</v>
      </c>
    </row>
    <row r="3806" spans="1:12" x14ac:dyDescent="0.25">
      <c r="A3806">
        <v>3805</v>
      </c>
      <c r="B3806" t="s">
        <v>5857</v>
      </c>
      <c r="C3806" t="s">
        <v>5858</v>
      </c>
      <c r="D3806">
        <v>279</v>
      </c>
      <c r="E3806" t="s">
        <v>5806</v>
      </c>
      <c r="F3806" t="s">
        <v>16</v>
      </c>
      <c r="G3806">
        <v>2155</v>
      </c>
      <c r="H3806">
        <v>182</v>
      </c>
      <c r="I3806" t="s">
        <v>367</v>
      </c>
      <c r="L3806" t="str">
        <f t="shared" si="60"/>
        <v>a</v>
      </c>
    </row>
    <row r="3807" spans="1:12" x14ac:dyDescent="0.25">
      <c r="A3807">
        <v>3806</v>
      </c>
      <c r="B3807" t="s">
        <v>5859</v>
      </c>
      <c r="C3807" t="s">
        <v>5860</v>
      </c>
      <c r="D3807">
        <v>228</v>
      </c>
      <c r="E3807" t="s">
        <v>5806</v>
      </c>
      <c r="F3807" t="s">
        <v>16</v>
      </c>
      <c r="G3807">
        <v>297</v>
      </c>
      <c r="H3807">
        <v>33</v>
      </c>
      <c r="I3807" t="s">
        <v>1535</v>
      </c>
      <c r="L3807" t="str">
        <f t="shared" si="60"/>
        <v>a</v>
      </c>
    </row>
    <row r="3808" spans="1:12" x14ac:dyDescent="0.25">
      <c r="A3808">
        <v>3807</v>
      </c>
      <c r="B3808" t="s">
        <v>5861</v>
      </c>
      <c r="C3808" t="s">
        <v>3802</v>
      </c>
      <c r="D3808">
        <v>405</v>
      </c>
      <c r="E3808" t="s">
        <v>5806</v>
      </c>
      <c r="F3808" t="s">
        <v>16</v>
      </c>
      <c r="G3808">
        <v>31047</v>
      </c>
      <c r="H3808">
        <v>3519</v>
      </c>
      <c r="I3808" t="s">
        <v>2455</v>
      </c>
      <c r="L3808" t="str">
        <f t="shared" si="60"/>
        <v>a</v>
      </c>
    </row>
    <row r="3809" spans="1:12" x14ac:dyDescent="0.25">
      <c r="A3809">
        <v>3808</v>
      </c>
      <c r="B3809" t="s">
        <v>5862</v>
      </c>
      <c r="C3809" t="s">
        <v>5863</v>
      </c>
      <c r="D3809">
        <v>64</v>
      </c>
      <c r="E3809" t="s">
        <v>5806</v>
      </c>
      <c r="F3809" t="s">
        <v>16</v>
      </c>
      <c r="G3809">
        <v>8</v>
      </c>
      <c r="H3809">
        <v>2</v>
      </c>
      <c r="I3809" t="s">
        <v>5864</v>
      </c>
      <c r="L3809" t="str">
        <f t="shared" si="60"/>
        <v>a</v>
      </c>
    </row>
    <row r="3810" spans="1:12" x14ac:dyDescent="0.25">
      <c r="A3810">
        <v>3809</v>
      </c>
      <c r="B3810" t="s">
        <v>5865</v>
      </c>
      <c r="C3810" t="s">
        <v>5866</v>
      </c>
      <c r="D3810">
        <v>384</v>
      </c>
      <c r="E3810" t="s">
        <v>5806</v>
      </c>
      <c r="F3810" t="s">
        <v>16</v>
      </c>
      <c r="G3810">
        <v>1718</v>
      </c>
      <c r="H3810">
        <v>88</v>
      </c>
      <c r="I3810" t="s">
        <v>1164</v>
      </c>
      <c r="L3810" t="str">
        <f t="shared" si="60"/>
        <v>a</v>
      </c>
    </row>
    <row r="3811" spans="1:12" x14ac:dyDescent="0.25">
      <c r="A3811">
        <v>3810</v>
      </c>
      <c r="B3811" t="s">
        <v>5867</v>
      </c>
      <c r="C3811" s="1">
        <v>36527</v>
      </c>
      <c r="D3811">
        <v>362</v>
      </c>
      <c r="E3811" t="s">
        <v>5806</v>
      </c>
      <c r="F3811" t="s">
        <v>16</v>
      </c>
      <c r="G3811">
        <v>199</v>
      </c>
      <c r="H3811">
        <v>19</v>
      </c>
      <c r="I3811" t="s">
        <v>4201</v>
      </c>
      <c r="L3811" t="str">
        <f t="shared" si="60"/>
        <v>a</v>
      </c>
    </row>
    <row r="3812" spans="1:12" x14ac:dyDescent="0.25">
      <c r="A3812">
        <v>3811</v>
      </c>
      <c r="B3812" t="s">
        <v>5868</v>
      </c>
      <c r="C3812" t="s">
        <v>4090</v>
      </c>
      <c r="D3812">
        <v>256</v>
      </c>
      <c r="E3812" t="s">
        <v>5806</v>
      </c>
      <c r="F3812" t="s">
        <v>16</v>
      </c>
      <c r="G3812">
        <v>218</v>
      </c>
      <c r="H3812">
        <v>26</v>
      </c>
      <c r="I3812" t="s">
        <v>304</v>
      </c>
      <c r="L3812" t="str">
        <f t="shared" si="60"/>
        <v>a</v>
      </c>
    </row>
    <row r="3813" spans="1:12" x14ac:dyDescent="0.25">
      <c r="A3813">
        <v>3812</v>
      </c>
      <c r="B3813" t="s">
        <v>5869</v>
      </c>
      <c r="C3813" t="s">
        <v>265</v>
      </c>
      <c r="D3813">
        <v>265</v>
      </c>
      <c r="E3813" t="s">
        <v>5806</v>
      </c>
      <c r="F3813" t="s">
        <v>16</v>
      </c>
      <c r="G3813">
        <v>25312</v>
      </c>
      <c r="H3813">
        <v>1223</v>
      </c>
      <c r="I3813" t="s">
        <v>705</v>
      </c>
      <c r="L3813" t="str">
        <f t="shared" si="60"/>
        <v>a</v>
      </c>
    </row>
    <row r="3814" spans="1:12" x14ac:dyDescent="0.25">
      <c r="A3814">
        <v>3813</v>
      </c>
      <c r="B3814" t="s">
        <v>5870</v>
      </c>
      <c r="C3814" t="s">
        <v>968</v>
      </c>
      <c r="D3814">
        <v>254</v>
      </c>
      <c r="E3814" t="s">
        <v>5806</v>
      </c>
      <c r="F3814" t="s">
        <v>16</v>
      </c>
      <c r="G3814">
        <v>54</v>
      </c>
      <c r="H3814">
        <v>5</v>
      </c>
      <c r="I3814" t="s">
        <v>4477</v>
      </c>
      <c r="L3814" t="str">
        <f t="shared" si="60"/>
        <v>a</v>
      </c>
    </row>
    <row r="3815" spans="1:12" x14ac:dyDescent="0.25">
      <c r="A3815">
        <v>3814</v>
      </c>
      <c r="B3815" t="s">
        <v>5871</v>
      </c>
      <c r="C3815" t="s">
        <v>1638</v>
      </c>
      <c r="D3815">
        <v>207</v>
      </c>
      <c r="E3815" t="s">
        <v>5806</v>
      </c>
      <c r="F3815" t="s">
        <v>16</v>
      </c>
      <c r="G3815">
        <v>91755</v>
      </c>
      <c r="H3815">
        <v>3246</v>
      </c>
      <c r="I3815" t="s">
        <v>443</v>
      </c>
      <c r="L3815" t="str">
        <f t="shared" si="60"/>
        <v>a</v>
      </c>
    </row>
    <row r="3816" spans="1:12" x14ac:dyDescent="0.25">
      <c r="A3816">
        <v>3815</v>
      </c>
      <c r="B3816" t="s">
        <v>5872</v>
      </c>
      <c r="C3816" t="s">
        <v>239</v>
      </c>
      <c r="D3816">
        <v>992</v>
      </c>
      <c r="E3816" t="s">
        <v>5806</v>
      </c>
      <c r="F3816" t="s">
        <v>16</v>
      </c>
      <c r="G3816">
        <v>36303</v>
      </c>
      <c r="H3816">
        <v>439</v>
      </c>
      <c r="I3816" t="s">
        <v>4334</v>
      </c>
      <c r="L3816" t="str">
        <f t="shared" si="60"/>
        <v>a</v>
      </c>
    </row>
    <row r="3817" spans="1:12" x14ac:dyDescent="0.25">
      <c r="A3817">
        <v>3816</v>
      </c>
      <c r="B3817" t="s">
        <v>5873</v>
      </c>
      <c r="C3817" s="1">
        <v>35224</v>
      </c>
      <c r="D3817">
        <v>451</v>
      </c>
      <c r="E3817" t="s">
        <v>5806</v>
      </c>
      <c r="F3817" t="s">
        <v>16</v>
      </c>
      <c r="G3817">
        <v>6993</v>
      </c>
      <c r="H3817">
        <v>482</v>
      </c>
      <c r="I3817" t="s">
        <v>147</v>
      </c>
      <c r="L3817" t="str">
        <f t="shared" si="60"/>
        <v>a</v>
      </c>
    </row>
    <row r="3818" spans="1:12" x14ac:dyDescent="0.25">
      <c r="A3818">
        <v>3817</v>
      </c>
      <c r="B3818" t="s">
        <v>5873</v>
      </c>
      <c r="C3818" s="1">
        <v>35194</v>
      </c>
      <c r="D3818">
        <v>451</v>
      </c>
      <c r="E3818" t="s">
        <v>5806</v>
      </c>
      <c r="F3818" t="s">
        <v>16</v>
      </c>
      <c r="G3818">
        <v>128</v>
      </c>
      <c r="H3818">
        <v>9</v>
      </c>
      <c r="I3818" t="s">
        <v>147</v>
      </c>
      <c r="L3818" t="str">
        <f t="shared" si="60"/>
        <v>a</v>
      </c>
    </row>
    <row r="3819" spans="1:12" x14ac:dyDescent="0.25">
      <c r="A3819">
        <v>3818</v>
      </c>
      <c r="B3819" t="s">
        <v>5874</v>
      </c>
      <c r="C3819" s="1">
        <v>34762</v>
      </c>
      <c r="D3819">
        <v>96</v>
      </c>
      <c r="E3819" t="s">
        <v>5806</v>
      </c>
      <c r="F3819" t="s">
        <v>16</v>
      </c>
      <c r="G3819">
        <v>214</v>
      </c>
      <c r="H3819">
        <v>18</v>
      </c>
      <c r="I3819" t="s">
        <v>441</v>
      </c>
      <c r="L3819" t="str">
        <f t="shared" si="60"/>
        <v>a</v>
      </c>
    </row>
    <row r="3820" spans="1:12" x14ac:dyDescent="0.25">
      <c r="A3820">
        <v>3819</v>
      </c>
      <c r="B3820" t="s">
        <v>5875</v>
      </c>
      <c r="C3820" s="1">
        <v>39090</v>
      </c>
      <c r="D3820">
        <v>546</v>
      </c>
      <c r="E3820" t="s">
        <v>5806</v>
      </c>
      <c r="F3820" t="s">
        <v>16</v>
      </c>
      <c r="G3820">
        <v>335</v>
      </c>
      <c r="H3820">
        <v>26</v>
      </c>
      <c r="I3820" t="s">
        <v>2019</v>
      </c>
      <c r="L3820" t="str">
        <f t="shared" si="60"/>
        <v>a</v>
      </c>
    </row>
    <row r="3821" spans="1:12" x14ac:dyDescent="0.25">
      <c r="A3821">
        <v>3820</v>
      </c>
      <c r="B3821" t="s">
        <v>5876</v>
      </c>
      <c r="C3821" t="s">
        <v>1098</v>
      </c>
      <c r="D3821">
        <v>390</v>
      </c>
      <c r="E3821" t="s">
        <v>5806</v>
      </c>
      <c r="F3821" t="s">
        <v>16</v>
      </c>
      <c r="G3821">
        <v>5875</v>
      </c>
      <c r="H3821">
        <v>401</v>
      </c>
      <c r="I3821" t="s">
        <v>203</v>
      </c>
      <c r="L3821" t="str">
        <f t="shared" si="60"/>
        <v>a</v>
      </c>
    </row>
    <row r="3822" spans="1:12" x14ac:dyDescent="0.25">
      <c r="A3822">
        <v>3821</v>
      </c>
      <c r="B3822" t="s">
        <v>5857</v>
      </c>
      <c r="C3822" s="1">
        <v>38020</v>
      </c>
      <c r="D3822">
        <v>322</v>
      </c>
      <c r="E3822" t="s">
        <v>5806</v>
      </c>
      <c r="F3822" t="s">
        <v>16</v>
      </c>
      <c r="G3822">
        <v>1898</v>
      </c>
      <c r="H3822">
        <v>201</v>
      </c>
      <c r="I3822" t="s">
        <v>813</v>
      </c>
      <c r="L3822" t="str">
        <f t="shared" si="60"/>
        <v>a</v>
      </c>
    </row>
    <row r="3823" spans="1:12" x14ac:dyDescent="0.25">
      <c r="A3823">
        <v>3822</v>
      </c>
      <c r="B3823" t="s">
        <v>5877</v>
      </c>
      <c r="C3823" s="1">
        <v>38150</v>
      </c>
      <c r="D3823">
        <v>355</v>
      </c>
      <c r="E3823" t="s">
        <v>5806</v>
      </c>
      <c r="F3823" t="s">
        <v>16</v>
      </c>
      <c r="G3823">
        <v>10329</v>
      </c>
      <c r="H3823">
        <v>193</v>
      </c>
      <c r="I3823" t="s">
        <v>787</v>
      </c>
      <c r="L3823" t="str">
        <f t="shared" si="60"/>
        <v>a</v>
      </c>
    </row>
    <row r="3824" spans="1:12" x14ac:dyDescent="0.25">
      <c r="A3824">
        <v>3823</v>
      </c>
      <c r="B3824" t="s">
        <v>5878</v>
      </c>
      <c r="C3824" t="s">
        <v>3571</v>
      </c>
      <c r="D3824">
        <v>288</v>
      </c>
      <c r="E3824" t="s">
        <v>5806</v>
      </c>
      <c r="F3824" t="s">
        <v>16</v>
      </c>
      <c r="G3824">
        <v>327</v>
      </c>
      <c r="H3824">
        <v>16</v>
      </c>
      <c r="I3824" t="s">
        <v>450</v>
      </c>
      <c r="L3824" t="str">
        <f t="shared" si="60"/>
        <v>a</v>
      </c>
    </row>
    <row r="3825" spans="1:12" x14ac:dyDescent="0.25">
      <c r="A3825">
        <v>3824</v>
      </c>
      <c r="B3825" t="s">
        <v>5879</v>
      </c>
      <c r="C3825" t="s">
        <v>4397</v>
      </c>
      <c r="D3825">
        <v>240</v>
      </c>
      <c r="E3825" t="s">
        <v>5806</v>
      </c>
      <c r="F3825" t="s">
        <v>16</v>
      </c>
      <c r="G3825">
        <v>1428</v>
      </c>
      <c r="H3825">
        <v>204</v>
      </c>
      <c r="I3825" t="s">
        <v>518</v>
      </c>
      <c r="L3825" t="str">
        <f t="shared" si="60"/>
        <v>a</v>
      </c>
    </row>
    <row r="3826" spans="1:12" x14ac:dyDescent="0.25">
      <c r="A3826">
        <v>3825</v>
      </c>
      <c r="B3826" t="s">
        <v>5880</v>
      </c>
      <c r="C3826" s="1">
        <v>35431</v>
      </c>
      <c r="D3826">
        <v>350</v>
      </c>
      <c r="E3826" t="s">
        <v>5806</v>
      </c>
      <c r="F3826" t="s">
        <v>16</v>
      </c>
      <c r="G3826">
        <v>3869</v>
      </c>
      <c r="H3826">
        <v>50</v>
      </c>
      <c r="I3826" t="s">
        <v>5881</v>
      </c>
      <c r="L3826" t="str">
        <f t="shared" si="60"/>
        <v>a</v>
      </c>
    </row>
    <row r="3827" spans="1:12" x14ac:dyDescent="0.25">
      <c r="A3827">
        <v>3826</v>
      </c>
      <c r="B3827" t="s">
        <v>5882</v>
      </c>
      <c r="C3827" t="s">
        <v>5883</v>
      </c>
      <c r="D3827">
        <v>206</v>
      </c>
      <c r="E3827" t="s">
        <v>5806</v>
      </c>
      <c r="F3827" t="s">
        <v>16</v>
      </c>
      <c r="G3827">
        <v>4933</v>
      </c>
      <c r="H3827">
        <v>313</v>
      </c>
      <c r="I3827" t="s">
        <v>147</v>
      </c>
      <c r="L3827" t="str">
        <f t="shared" si="60"/>
        <v>a</v>
      </c>
    </row>
    <row r="3828" spans="1:12" x14ac:dyDescent="0.25">
      <c r="A3828">
        <v>3827</v>
      </c>
      <c r="B3828" t="s">
        <v>5884</v>
      </c>
      <c r="C3828" s="1">
        <v>36504</v>
      </c>
      <c r="D3828">
        <v>227</v>
      </c>
      <c r="E3828" t="s">
        <v>5806</v>
      </c>
      <c r="F3828" t="s">
        <v>16</v>
      </c>
      <c r="G3828">
        <v>601</v>
      </c>
      <c r="H3828">
        <v>42</v>
      </c>
      <c r="I3828" t="s">
        <v>642</v>
      </c>
      <c r="L3828" t="str">
        <f t="shared" si="60"/>
        <v>a</v>
      </c>
    </row>
    <row r="3829" spans="1:12" x14ac:dyDescent="0.25">
      <c r="A3829">
        <v>3828</v>
      </c>
      <c r="B3829" t="s">
        <v>5885</v>
      </c>
      <c r="C3829" s="1">
        <v>38780</v>
      </c>
      <c r="D3829">
        <v>232</v>
      </c>
      <c r="E3829" t="s">
        <v>5806</v>
      </c>
      <c r="F3829" t="s">
        <v>16</v>
      </c>
      <c r="G3829">
        <v>6229</v>
      </c>
      <c r="H3829">
        <v>497</v>
      </c>
      <c r="I3829" t="s">
        <v>304</v>
      </c>
      <c r="L3829" t="str">
        <f t="shared" si="60"/>
        <v>a</v>
      </c>
    </row>
    <row r="3830" spans="1:12" x14ac:dyDescent="0.25">
      <c r="A3830">
        <v>3829</v>
      </c>
      <c r="B3830" t="s">
        <v>5886</v>
      </c>
      <c r="C3830" s="1">
        <v>37352</v>
      </c>
      <c r="D3830">
        <v>307</v>
      </c>
      <c r="E3830" t="s">
        <v>5806</v>
      </c>
      <c r="F3830" t="s">
        <v>16</v>
      </c>
      <c r="G3830">
        <v>26258</v>
      </c>
      <c r="H3830">
        <v>1936</v>
      </c>
      <c r="I3830" t="s">
        <v>705</v>
      </c>
      <c r="L3830" t="str">
        <f t="shared" si="60"/>
        <v>a</v>
      </c>
    </row>
    <row r="3831" spans="1:12" x14ac:dyDescent="0.25">
      <c r="A3831">
        <v>3830</v>
      </c>
      <c r="B3831" t="s">
        <v>5886</v>
      </c>
      <c r="C3831" s="1">
        <v>39114</v>
      </c>
      <c r="D3831">
        <v>336</v>
      </c>
      <c r="E3831" t="s">
        <v>5806</v>
      </c>
      <c r="F3831" t="s">
        <v>16</v>
      </c>
      <c r="G3831">
        <v>582</v>
      </c>
      <c r="H3831">
        <v>74</v>
      </c>
      <c r="I3831" t="s">
        <v>93</v>
      </c>
      <c r="L3831" t="str">
        <f t="shared" si="60"/>
        <v>a</v>
      </c>
    </row>
    <row r="3832" spans="1:12" x14ac:dyDescent="0.25">
      <c r="A3832">
        <v>3831</v>
      </c>
      <c r="B3832" t="s">
        <v>5887</v>
      </c>
      <c r="C3832" s="1">
        <v>36161</v>
      </c>
      <c r="D3832">
        <v>15</v>
      </c>
      <c r="E3832" t="s">
        <v>5806</v>
      </c>
      <c r="F3832" t="s">
        <v>16</v>
      </c>
      <c r="G3832">
        <v>108</v>
      </c>
      <c r="H3832">
        <v>19</v>
      </c>
      <c r="I3832" t="s">
        <v>5888</v>
      </c>
      <c r="L3832" t="str">
        <f t="shared" si="60"/>
        <v>a</v>
      </c>
    </row>
    <row r="3833" spans="1:12" x14ac:dyDescent="0.25">
      <c r="A3833">
        <v>3832</v>
      </c>
      <c r="B3833" t="s">
        <v>5889</v>
      </c>
      <c r="C3833" t="s">
        <v>162</v>
      </c>
      <c r="D3833">
        <v>208</v>
      </c>
      <c r="E3833" t="s">
        <v>5806</v>
      </c>
      <c r="F3833" t="s">
        <v>16</v>
      </c>
      <c r="G3833">
        <v>23926</v>
      </c>
      <c r="H3833">
        <v>4356</v>
      </c>
      <c r="I3833" t="s">
        <v>190</v>
      </c>
      <c r="L3833" t="str">
        <f t="shared" si="60"/>
        <v>a</v>
      </c>
    </row>
    <row r="3834" spans="1:12" x14ac:dyDescent="0.25">
      <c r="A3834">
        <v>3833</v>
      </c>
      <c r="B3834" t="s">
        <v>5890</v>
      </c>
      <c r="C3834" s="1">
        <v>38726</v>
      </c>
      <c r="D3834">
        <v>191</v>
      </c>
      <c r="E3834" t="s">
        <v>5806</v>
      </c>
      <c r="F3834" t="s">
        <v>16</v>
      </c>
      <c r="G3834">
        <v>46454</v>
      </c>
      <c r="H3834">
        <v>1675</v>
      </c>
      <c r="I3834" t="s">
        <v>4975</v>
      </c>
      <c r="L3834" t="str">
        <f t="shared" si="60"/>
        <v>a</v>
      </c>
    </row>
    <row r="3835" spans="1:12" x14ac:dyDescent="0.25">
      <c r="A3835">
        <v>3834</v>
      </c>
      <c r="B3835" t="s">
        <v>5891</v>
      </c>
      <c r="C3835" t="s">
        <v>5892</v>
      </c>
      <c r="D3835">
        <v>89</v>
      </c>
      <c r="E3835" t="s">
        <v>5806</v>
      </c>
      <c r="F3835" t="s">
        <v>16</v>
      </c>
      <c r="G3835">
        <v>50</v>
      </c>
      <c r="H3835">
        <v>2</v>
      </c>
      <c r="I3835" t="s">
        <v>2425</v>
      </c>
      <c r="L3835" t="str">
        <f t="shared" si="60"/>
        <v>a</v>
      </c>
    </row>
    <row r="3836" spans="1:12" x14ac:dyDescent="0.25">
      <c r="A3836">
        <v>3835</v>
      </c>
      <c r="B3836" t="s">
        <v>5893</v>
      </c>
      <c r="C3836" s="1">
        <v>37324</v>
      </c>
      <c r="D3836">
        <v>352</v>
      </c>
      <c r="E3836" t="s">
        <v>5806</v>
      </c>
      <c r="F3836" t="s">
        <v>16</v>
      </c>
      <c r="G3836">
        <v>67</v>
      </c>
      <c r="H3836">
        <v>7</v>
      </c>
      <c r="I3836" t="s">
        <v>705</v>
      </c>
      <c r="L3836" t="str">
        <f t="shared" si="60"/>
        <v>a</v>
      </c>
    </row>
    <row r="3837" spans="1:12" x14ac:dyDescent="0.25">
      <c r="A3837">
        <v>3836</v>
      </c>
      <c r="B3837" t="s">
        <v>5894</v>
      </c>
      <c r="C3837" t="s">
        <v>5895</v>
      </c>
      <c r="D3837">
        <v>196</v>
      </c>
      <c r="E3837" t="s">
        <v>5806</v>
      </c>
      <c r="F3837" t="s">
        <v>16</v>
      </c>
      <c r="G3837">
        <v>630</v>
      </c>
      <c r="H3837">
        <v>40</v>
      </c>
      <c r="I3837" t="s">
        <v>480</v>
      </c>
      <c r="L3837" t="str">
        <f t="shared" si="60"/>
        <v>a</v>
      </c>
    </row>
    <row r="3838" spans="1:12" x14ac:dyDescent="0.25">
      <c r="A3838">
        <v>3837</v>
      </c>
      <c r="B3838" t="s">
        <v>1171</v>
      </c>
      <c r="C3838" t="s">
        <v>555</v>
      </c>
      <c r="D3838">
        <v>96</v>
      </c>
      <c r="E3838" t="s">
        <v>5806</v>
      </c>
      <c r="F3838" t="s">
        <v>16</v>
      </c>
      <c r="G3838">
        <v>51</v>
      </c>
      <c r="H3838">
        <v>8</v>
      </c>
      <c r="I3838" t="s">
        <v>698</v>
      </c>
      <c r="L3838" t="str">
        <f t="shared" si="60"/>
        <v>a</v>
      </c>
    </row>
    <row r="3839" spans="1:12" x14ac:dyDescent="0.25">
      <c r="A3839">
        <v>3838</v>
      </c>
      <c r="B3839" t="s">
        <v>5896</v>
      </c>
      <c r="C3839" s="1">
        <v>37720</v>
      </c>
      <c r="D3839">
        <v>336</v>
      </c>
      <c r="E3839" t="s">
        <v>5806</v>
      </c>
      <c r="F3839" t="s">
        <v>16</v>
      </c>
      <c r="G3839">
        <v>486</v>
      </c>
      <c r="H3839">
        <v>57</v>
      </c>
      <c r="I3839" t="s">
        <v>1290</v>
      </c>
      <c r="L3839" t="str">
        <f t="shared" si="60"/>
        <v>a</v>
      </c>
    </row>
    <row r="3840" spans="1:12" x14ac:dyDescent="0.25">
      <c r="A3840">
        <v>3839</v>
      </c>
      <c r="B3840" t="s">
        <v>5897</v>
      </c>
      <c r="C3840" t="s">
        <v>5898</v>
      </c>
      <c r="D3840">
        <v>264</v>
      </c>
      <c r="E3840" t="s">
        <v>5806</v>
      </c>
      <c r="F3840" t="s">
        <v>16</v>
      </c>
      <c r="G3840">
        <v>257</v>
      </c>
      <c r="H3840">
        <v>33</v>
      </c>
      <c r="I3840" t="s">
        <v>304</v>
      </c>
      <c r="L3840" t="str">
        <f t="shared" si="60"/>
        <v>a</v>
      </c>
    </row>
    <row r="3841" spans="1:12" x14ac:dyDescent="0.25">
      <c r="A3841">
        <v>3840</v>
      </c>
      <c r="B3841" t="s">
        <v>5899</v>
      </c>
      <c r="C3841" s="1">
        <v>33975</v>
      </c>
      <c r="D3841">
        <v>322</v>
      </c>
      <c r="E3841" t="s">
        <v>5806</v>
      </c>
      <c r="F3841" t="s">
        <v>16</v>
      </c>
      <c r="G3841">
        <v>9807</v>
      </c>
      <c r="H3841">
        <v>745</v>
      </c>
      <c r="I3841" t="s">
        <v>284</v>
      </c>
      <c r="L3841" t="str">
        <f t="shared" si="60"/>
        <v>a</v>
      </c>
    </row>
    <row r="3842" spans="1:12" x14ac:dyDescent="0.25">
      <c r="A3842">
        <v>3841</v>
      </c>
      <c r="B3842" t="s">
        <v>5900</v>
      </c>
      <c r="C3842" t="s">
        <v>2717</v>
      </c>
      <c r="D3842">
        <v>192</v>
      </c>
      <c r="E3842" t="s">
        <v>5806</v>
      </c>
      <c r="F3842" t="s">
        <v>16</v>
      </c>
      <c r="G3842">
        <v>91</v>
      </c>
      <c r="H3842">
        <v>9</v>
      </c>
      <c r="I3842" t="s">
        <v>2718</v>
      </c>
      <c r="L3842" t="str">
        <f t="shared" si="60"/>
        <v>a</v>
      </c>
    </row>
    <row r="3843" spans="1:12" x14ac:dyDescent="0.25">
      <c r="A3843">
        <v>3842</v>
      </c>
      <c r="B3843" t="s">
        <v>5901</v>
      </c>
      <c r="C3843" t="s">
        <v>803</v>
      </c>
      <c r="D3843">
        <v>76</v>
      </c>
      <c r="E3843" t="s">
        <v>5806</v>
      </c>
      <c r="F3843" t="s">
        <v>16</v>
      </c>
      <c r="G3843">
        <v>17</v>
      </c>
      <c r="H3843">
        <v>3</v>
      </c>
      <c r="I3843" t="s">
        <v>804</v>
      </c>
      <c r="L3843" t="str">
        <f t="shared" si="60"/>
        <v>a</v>
      </c>
    </row>
    <row r="3844" spans="1:12" x14ac:dyDescent="0.25">
      <c r="A3844">
        <v>3843</v>
      </c>
      <c r="B3844" t="s">
        <v>5902</v>
      </c>
      <c r="C3844" s="1">
        <v>38360</v>
      </c>
      <c r="D3844">
        <v>11</v>
      </c>
      <c r="E3844" t="s">
        <v>5806</v>
      </c>
      <c r="F3844" t="s">
        <v>16</v>
      </c>
      <c r="G3844">
        <v>15</v>
      </c>
      <c r="H3844">
        <v>6</v>
      </c>
      <c r="I3844" t="s">
        <v>5357</v>
      </c>
      <c r="L3844" t="str">
        <f t="shared" si="60"/>
        <v>a</v>
      </c>
    </row>
    <row r="3845" spans="1:12" x14ac:dyDescent="0.25">
      <c r="A3845">
        <v>3844</v>
      </c>
      <c r="B3845" t="s">
        <v>5903</v>
      </c>
      <c r="C3845" t="s">
        <v>5904</v>
      </c>
      <c r="D3845">
        <v>304</v>
      </c>
      <c r="E3845" t="s">
        <v>5806</v>
      </c>
      <c r="F3845" t="s">
        <v>16</v>
      </c>
      <c r="G3845">
        <v>18228</v>
      </c>
      <c r="H3845">
        <v>358</v>
      </c>
      <c r="I3845" t="s">
        <v>358</v>
      </c>
      <c r="L3845" t="str">
        <f t="shared" si="60"/>
        <v>a</v>
      </c>
    </row>
    <row r="3846" spans="1:12" x14ac:dyDescent="0.25">
      <c r="A3846">
        <v>3845</v>
      </c>
      <c r="B3846" t="s">
        <v>5905</v>
      </c>
      <c r="C3846" t="s">
        <v>5906</v>
      </c>
      <c r="D3846">
        <v>229</v>
      </c>
      <c r="E3846" t="s">
        <v>5806</v>
      </c>
      <c r="F3846" t="s">
        <v>16</v>
      </c>
      <c r="G3846">
        <v>110</v>
      </c>
      <c r="H3846">
        <v>12</v>
      </c>
      <c r="I3846" t="s">
        <v>147</v>
      </c>
      <c r="L3846" t="str">
        <f t="shared" ref="L3846:L3909" si="61">IF(ISBLANK(J3846),"a","sadaskodfasofkqasofjksaofjaso")</f>
        <v>a</v>
      </c>
    </row>
    <row r="3847" spans="1:12" x14ac:dyDescent="0.25">
      <c r="A3847">
        <v>3846</v>
      </c>
      <c r="B3847" t="s">
        <v>5868</v>
      </c>
      <c r="C3847" s="1">
        <v>34346</v>
      </c>
      <c r="D3847">
        <v>248</v>
      </c>
      <c r="E3847" t="s">
        <v>5806</v>
      </c>
      <c r="F3847" t="s">
        <v>16</v>
      </c>
      <c r="G3847">
        <v>3532</v>
      </c>
      <c r="H3847">
        <v>153</v>
      </c>
      <c r="I3847" t="s">
        <v>1463</v>
      </c>
      <c r="L3847" t="str">
        <f t="shared" si="61"/>
        <v>a</v>
      </c>
    </row>
    <row r="3848" spans="1:12" x14ac:dyDescent="0.25">
      <c r="A3848">
        <v>3847</v>
      </c>
      <c r="B3848" t="s">
        <v>5871</v>
      </c>
      <c r="C3848" s="1">
        <v>38719</v>
      </c>
      <c r="D3848">
        <v>369</v>
      </c>
      <c r="E3848" t="s">
        <v>5806</v>
      </c>
      <c r="F3848" t="s">
        <v>16</v>
      </c>
      <c r="G3848">
        <v>789</v>
      </c>
      <c r="H3848">
        <v>51</v>
      </c>
      <c r="I3848" t="s">
        <v>2019</v>
      </c>
      <c r="L3848" t="str">
        <f t="shared" si="61"/>
        <v>a</v>
      </c>
    </row>
    <row r="3849" spans="1:12" x14ac:dyDescent="0.25">
      <c r="A3849">
        <v>3848</v>
      </c>
      <c r="B3849" t="s">
        <v>5907</v>
      </c>
      <c r="C3849" s="1">
        <v>35072</v>
      </c>
      <c r="D3849">
        <v>492</v>
      </c>
      <c r="E3849" t="s">
        <v>5806</v>
      </c>
      <c r="F3849" t="s">
        <v>16</v>
      </c>
      <c r="G3849">
        <v>331</v>
      </c>
      <c r="H3849">
        <v>32</v>
      </c>
      <c r="I3849" t="s">
        <v>367</v>
      </c>
      <c r="L3849" t="str">
        <f t="shared" si="61"/>
        <v>a</v>
      </c>
    </row>
    <row r="3850" spans="1:12" x14ac:dyDescent="0.25">
      <c r="A3850">
        <v>3849</v>
      </c>
      <c r="B3850" t="s">
        <v>5871</v>
      </c>
      <c r="C3850" s="1">
        <v>38630</v>
      </c>
      <c r="D3850">
        <v>8</v>
      </c>
      <c r="E3850" t="s">
        <v>5806</v>
      </c>
      <c r="F3850" t="s">
        <v>16</v>
      </c>
      <c r="G3850">
        <v>53</v>
      </c>
      <c r="H3850">
        <v>11</v>
      </c>
      <c r="I3850" t="s">
        <v>5908</v>
      </c>
      <c r="L3850" t="str">
        <f t="shared" si="61"/>
        <v>a</v>
      </c>
    </row>
    <row r="3851" spans="1:12" x14ac:dyDescent="0.25">
      <c r="A3851">
        <v>3850</v>
      </c>
      <c r="B3851" t="s">
        <v>5909</v>
      </c>
      <c r="C3851" t="s">
        <v>1585</v>
      </c>
      <c r="D3851">
        <v>255</v>
      </c>
      <c r="E3851" t="s">
        <v>5806</v>
      </c>
      <c r="F3851" t="s">
        <v>16</v>
      </c>
      <c r="G3851">
        <v>12336</v>
      </c>
      <c r="H3851">
        <v>492</v>
      </c>
      <c r="I3851" t="s">
        <v>4224</v>
      </c>
      <c r="L3851" t="str">
        <f t="shared" si="61"/>
        <v>a</v>
      </c>
    </row>
    <row r="3852" spans="1:12" x14ac:dyDescent="0.25">
      <c r="A3852">
        <v>3851</v>
      </c>
      <c r="B3852" t="s">
        <v>5910</v>
      </c>
      <c r="C3852" s="1">
        <v>37264</v>
      </c>
      <c r="D3852">
        <v>137</v>
      </c>
      <c r="E3852" t="s">
        <v>5806</v>
      </c>
      <c r="F3852" t="s">
        <v>16</v>
      </c>
      <c r="G3852">
        <v>12</v>
      </c>
      <c r="H3852">
        <v>2</v>
      </c>
      <c r="I3852" t="s">
        <v>359</v>
      </c>
      <c r="L3852" t="str">
        <f t="shared" si="61"/>
        <v>a</v>
      </c>
    </row>
    <row r="3853" spans="1:12" x14ac:dyDescent="0.25">
      <c r="A3853">
        <v>3852</v>
      </c>
      <c r="B3853" t="s">
        <v>5911</v>
      </c>
      <c r="C3853" s="1">
        <v>37264</v>
      </c>
      <c r="D3853">
        <v>96</v>
      </c>
      <c r="E3853" t="s">
        <v>5806</v>
      </c>
      <c r="F3853" t="s">
        <v>16</v>
      </c>
      <c r="G3853">
        <v>3561</v>
      </c>
      <c r="H3853">
        <v>230</v>
      </c>
      <c r="I3853" t="s">
        <v>386</v>
      </c>
      <c r="L3853" t="str">
        <f t="shared" si="61"/>
        <v>a</v>
      </c>
    </row>
    <row r="3854" spans="1:12" x14ac:dyDescent="0.25">
      <c r="A3854">
        <v>3853</v>
      </c>
      <c r="B3854" t="s">
        <v>5912</v>
      </c>
      <c r="C3854" t="s">
        <v>274</v>
      </c>
      <c r="D3854">
        <v>497</v>
      </c>
      <c r="E3854" t="s">
        <v>5806</v>
      </c>
      <c r="F3854" t="s">
        <v>16</v>
      </c>
      <c r="G3854">
        <v>10333</v>
      </c>
      <c r="H3854">
        <v>879</v>
      </c>
      <c r="I3854" t="s">
        <v>367</v>
      </c>
      <c r="L3854" t="str">
        <f t="shared" si="61"/>
        <v>a</v>
      </c>
    </row>
    <row r="3855" spans="1:12" x14ac:dyDescent="0.25">
      <c r="A3855">
        <v>3854</v>
      </c>
      <c r="B3855" t="s">
        <v>5913</v>
      </c>
      <c r="C3855" s="1">
        <v>38363</v>
      </c>
      <c r="D3855">
        <v>370</v>
      </c>
      <c r="E3855" t="s">
        <v>5806</v>
      </c>
      <c r="F3855" t="s">
        <v>16</v>
      </c>
      <c r="G3855">
        <v>211060</v>
      </c>
      <c r="H3855">
        <v>8890</v>
      </c>
      <c r="I3855" t="s">
        <v>5914</v>
      </c>
      <c r="L3855" t="str">
        <f t="shared" si="61"/>
        <v>a</v>
      </c>
    </row>
    <row r="3856" spans="1:12" x14ac:dyDescent="0.25">
      <c r="A3856">
        <v>3855</v>
      </c>
      <c r="B3856" t="s">
        <v>5915</v>
      </c>
      <c r="C3856" s="1">
        <v>39235</v>
      </c>
      <c r="D3856">
        <v>384</v>
      </c>
      <c r="E3856" t="s">
        <v>5806</v>
      </c>
      <c r="F3856" t="s">
        <v>16</v>
      </c>
      <c r="G3856">
        <v>14798</v>
      </c>
      <c r="H3856">
        <v>718</v>
      </c>
      <c r="I3856" t="s">
        <v>2986</v>
      </c>
      <c r="L3856" t="str">
        <f t="shared" si="61"/>
        <v>a</v>
      </c>
    </row>
    <row r="3857" spans="1:12" x14ac:dyDescent="0.25">
      <c r="A3857">
        <v>3856</v>
      </c>
      <c r="B3857" t="s">
        <v>5916</v>
      </c>
      <c r="C3857" s="1">
        <v>33242</v>
      </c>
      <c r="D3857">
        <v>176</v>
      </c>
      <c r="E3857" t="s">
        <v>5806</v>
      </c>
      <c r="F3857" t="s">
        <v>16</v>
      </c>
      <c r="G3857">
        <v>3423</v>
      </c>
      <c r="H3857">
        <v>447</v>
      </c>
      <c r="I3857" t="s">
        <v>3090</v>
      </c>
      <c r="L3857" t="str">
        <f t="shared" si="61"/>
        <v>a</v>
      </c>
    </row>
    <row r="3858" spans="1:12" x14ac:dyDescent="0.25">
      <c r="A3858">
        <v>3857</v>
      </c>
      <c r="B3858" t="s">
        <v>5917</v>
      </c>
      <c r="C3858" s="1">
        <v>37622</v>
      </c>
      <c r="D3858">
        <v>304</v>
      </c>
      <c r="E3858" t="s">
        <v>5806</v>
      </c>
      <c r="F3858" t="s">
        <v>16</v>
      </c>
      <c r="G3858">
        <v>2506</v>
      </c>
      <c r="H3858">
        <v>264</v>
      </c>
      <c r="I3858" t="s">
        <v>373</v>
      </c>
      <c r="L3858" t="str">
        <f t="shared" si="61"/>
        <v>a</v>
      </c>
    </row>
    <row r="3859" spans="1:12" x14ac:dyDescent="0.25">
      <c r="A3859">
        <v>3858</v>
      </c>
      <c r="B3859" t="s">
        <v>5918</v>
      </c>
      <c r="C3859" s="1">
        <v>37717</v>
      </c>
      <c r="D3859">
        <v>288</v>
      </c>
      <c r="E3859" t="s">
        <v>5806</v>
      </c>
      <c r="F3859" t="s">
        <v>16</v>
      </c>
      <c r="G3859">
        <v>80</v>
      </c>
      <c r="H3859">
        <v>1</v>
      </c>
      <c r="I3859" t="s">
        <v>3087</v>
      </c>
      <c r="L3859" t="str">
        <f t="shared" si="61"/>
        <v>a</v>
      </c>
    </row>
    <row r="3860" spans="1:12" x14ac:dyDescent="0.25">
      <c r="A3860">
        <v>3859</v>
      </c>
      <c r="B3860" t="s">
        <v>5919</v>
      </c>
      <c r="C3860" s="1">
        <v>37628</v>
      </c>
      <c r="D3860">
        <v>192</v>
      </c>
      <c r="E3860" t="s">
        <v>5806</v>
      </c>
      <c r="F3860" t="s">
        <v>16</v>
      </c>
      <c r="G3860">
        <v>8494</v>
      </c>
      <c r="H3860">
        <v>289</v>
      </c>
      <c r="I3860" t="s">
        <v>373</v>
      </c>
      <c r="L3860" t="str">
        <f t="shared" si="61"/>
        <v>a</v>
      </c>
    </row>
    <row r="3861" spans="1:12" x14ac:dyDescent="0.25">
      <c r="A3861">
        <v>3860</v>
      </c>
      <c r="B3861" t="s">
        <v>5920</v>
      </c>
      <c r="C3861" t="s">
        <v>5921</v>
      </c>
      <c r="D3861">
        <v>341</v>
      </c>
      <c r="E3861" t="s">
        <v>5806</v>
      </c>
      <c r="F3861" t="s">
        <v>16</v>
      </c>
      <c r="G3861">
        <v>15495</v>
      </c>
      <c r="H3861">
        <v>1037</v>
      </c>
      <c r="I3861" t="s">
        <v>1041</v>
      </c>
      <c r="L3861" t="str">
        <f t="shared" si="61"/>
        <v>a</v>
      </c>
    </row>
    <row r="3862" spans="1:12" x14ac:dyDescent="0.25">
      <c r="A3862">
        <v>3861</v>
      </c>
      <c r="B3862" t="s">
        <v>5922</v>
      </c>
      <c r="C3862" t="s">
        <v>4387</v>
      </c>
      <c r="D3862">
        <v>408</v>
      </c>
      <c r="E3862" t="s">
        <v>5806</v>
      </c>
      <c r="F3862" t="s">
        <v>16</v>
      </c>
      <c r="G3862">
        <v>5729</v>
      </c>
      <c r="H3862">
        <v>256</v>
      </c>
      <c r="I3862" t="s">
        <v>4588</v>
      </c>
      <c r="L3862" t="str">
        <f t="shared" si="61"/>
        <v>a</v>
      </c>
    </row>
    <row r="3863" spans="1:12" x14ac:dyDescent="0.25">
      <c r="A3863">
        <v>3862</v>
      </c>
      <c r="B3863" t="s">
        <v>5923</v>
      </c>
      <c r="C3863" t="s">
        <v>5924</v>
      </c>
      <c r="D3863">
        <v>288</v>
      </c>
      <c r="E3863" t="s">
        <v>5806</v>
      </c>
      <c r="F3863" t="s">
        <v>16</v>
      </c>
      <c r="G3863">
        <v>853</v>
      </c>
      <c r="H3863">
        <v>54</v>
      </c>
      <c r="I3863" t="s">
        <v>1907</v>
      </c>
      <c r="L3863" t="str">
        <f t="shared" si="61"/>
        <v>a</v>
      </c>
    </row>
    <row r="3864" spans="1:12" x14ac:dyDescent="0.25">
      <c r="A3864">
        <v>3863</v>
      </c>
      <c r="B3864" t="s">
        <v>5925</v>
      </c>
      <c r="C3864" s="1">
        <v>38753</v>
      </c>
      <c r="D3864">
        <v>224</v>
      </c>
      <c r="E3864" t="s">
        <v>5806</v>
      </c>
      <c r="F3864" t="s">
        <v>16</v>
      </c>
      <c r="G3864">
        <v>85</v>
      </c>
      <c r="H3864">
        <v>12</v>
      </c>
      <c r="I3864" t="s">
        <v>5926</v>
      </c>
      <c r="L3864" t="str">
        <f t="shared" si="61"/>
        <v>a</v>
      </c>
    </row>
    <row r="3865" spans="1:12" x14ac:dyDescent="0.25">
      <c r="A3865">
        <v>3864</v>
      </c>
      <c r="B3865" t="s">
        <v>5927</v>
      </c>
      <c r="C3865" s="1">
        <v>38110</v>
      </c>
      <c r="D3865">
        <v>144</v>
      </c>
      <c r="E3865" t="s">
        <v>5806</v>
      </c>
      <c r="F3865" t="s">
        <v>16</v>
      </c>
      <c r="G3865">
        <v>9</v>
      </c>
      <c r="H3865">
        <v>0</v>
      </c>
      <c r="I3865" t="s">
        <v>804</v>
      </c>
      <c r="L3865" t="str">
        <f t="shared" si="61"/>
        <v>a</v>
      </c>
    </row>
    <row r="3866" spans="1:12" x14ac:dyDescent="0.25">
      <c r="A3866">
        <v>3865</v>
      </c>
      <c r="B3866" t="s">
        <v>5928</v>
      </c>
      <c r="C3866" t="s">
        <v>5929</v>
      </c>
      <c r="D3866">
        <v>528</v>
      </c>
      <c r="E3866" t="s">
        <v>5806</v>
      </c>
      <c r="F3866" t="s">
        <v>16</v>
      </c>
      <c r="G3866">
        <v>120</v>
      </c>
      <c r="H3866">
        <v>11</v>
      </c>
      <c r="I3866" t="s">
        <v>139</v>
      </c>
      <c r="L3866" t="str">
        <f t="shared" si="61"/>
        <v>a</v>
      </c>
    </row>
    <row r="3867" spans="1:12" x14ac:dyDescent="0.25">
      <c r="A3867">
        <v>3866</v>
      </c>
      <c r="B3867" t="s">
        <v>5930</v>
      </c>
      <c r="C3867" s="1">
        <v>34974</v>
      </c>
      <c r="D3867">
        <v>512</v>
      </c>
      <c r="E3867" t="s">
        <v>5806</v>
      </c>
      <c r="F3867" t="s">
        <v>16</v>
      </c>
      <c r="G3867">
        <v>1312</v>
      </c>
      <c r="H3867">
        <v>106</v>
      </c>
      <c r="I3867" t="s">
        <v>217</v>
      </c>
      <c r="L3867" t="str">
        <f t="shared" si="61"/>
        <v>a</v>
      </c>
    </row>
    <row r="3868" spans="1:12" x14ac:dyDescent="0.25">
      <c r="A3868">
        <v>3867</v>
      </c>
      <c r="B3868" t="s">
        <v>5931</v>
      </c>
      <c r="C3868" s="1">
        <v>17910</v>
      </c>
      <c r="D3868">
        <v>272</v>
      </c>
      <c r="E3868" t="s">
        <v>5806</v>
      </c>
      <c r="F3868" t="s">
        <v>16</v>
      </c>
      <c r="G3868">
        <v>7</v>
      </c>
      <c r="H3868">
        <v>0</v>
      </c>
      <c r="I3868" t="s">
        <v>5932</v>
      </c>
      <c r="L3868" t="str">
        <f t="shared" si="61"/>
        <v>a</v>
      </c>
    </row>
    <row r="3869" spans="1:12" x14ac:dyDescent="0.25">
      <c r="A3869">
        <v>3868</v>
      </c>
      <c r="B3869" t="s">
        <v>5933</v>
      </c>
      <c r="C3869" t="s">
        <v>2970</v>
      </c>
      <c r="D3869">
        <v>284</v>
      </c>
      <c r="E3869" t="s">
        <v>5806</v>
      </c>
      <c r="F3869" t="s">
        <v>16</v>
      </c>
      <c r="G3869">
        <v>311</v>
      </c>
      <c r="H3869">
        <v>18</v>
      </c>
      <c r="I3869" t="s">
        <v>441</v>
      </c>
      <c r="L3869" t="str">
        <f t="shared" si="61"/>
        <v>a</v>
      </c>
    </row>
    <row r="3870" spans="1:12" x14ac:dyDescent="0.25">
      <c r="A3870">
        <v>3869</v>
      </c>
      <c r="B3870" t="s">
        <v>5934</v>
      </c>
      <c r="C3870" s="1">
        <v>36530</v>
      </c>
      <c r="D3870">
        <v>224</v>
      </c>
      <c r="E3870" t="s">
        <v>5806</v>
      </c>
      <c r="F3870" t="s">
        <v>16</v>
      </c>
      <c r="G3870">
        <v>18896</v>
      </c>
      <c r="H3870">
        <v>771</v>
      </c>
      <c r="I3870" t="s">
        <v>920</v>
      </c>
      <c r="L3870" t="str">
        <f t="shared" si="61"/>
        <v>a</v>
      </c>
    </row>
    <row r="3871" spans="1:12" x14ac:dyDescent="0.25">
      <c r="A3871">
        <v>3870</v>
      </c>
      <c r="B3871" t="s">
        <v>5935</v>
      </c>
      <c r="C3871" s="1">
        <v>34703</v>
      </c>
      <c r="D3871">
        <v>566</v>
      </c>
      <c r="E3871" t="s">
        <v>5806</v>
      </c>
      <c r="F3871" t="s">
        <v>16</v>
      </c>
      <c r="G3871">
        <v>18067</v>
      </c>
      <c r="H3871">
        <v>558</v>
      </c>
      <c r="I3871" t="s">
        <v>203</v>
      </c>
      <c r="L3871" t="str">
        <f t="shared" si="61"/>
        <v>a</v>
      </c>
    </row>
    <row r="3872" spans="1:12" x14ac:dyDescent="0.25">
      <c r="A3872">
        <v>3871</v>
      </c>
      <c r="B3872" t="s">
        <v>5936</v>
      </c>
      <c r="C3872" t="s">
        <v>1970</v>
      </c>
      <c r="D3872">
        <v>192</v>
      </c>
      <c r="E3872" t="s">
        <v>5806</v>
      </c>
      <c r="F3872" t="s">
        <v>16</v>
      </c>
      <c r="G3872">
        <v>2279</v>
      </c>
      <c r="H3872">
        <v>173</v>
      </c>
      <c r="I3872" t="s">
        <v>367</v>
      </c>
      <c r="L3872" t="str">
        <f t="shared" si="61"/>
        <v>a</v>
      </c>
    </row>
    <row r="3873" spans="1:12" x14ac:dyDescent="0.25">
      <c r="A3873">
        <v>3872</v>
      </c>
      <c r="B3873" t="s">
        <v>5937</v>
      </c>
      <c r="C3873" t="s">
        <v>189</v>
      </c>
      <c r="D3873">
        <v>73</v>
      </c>
      <c r="E3873" t="s">
        <v>5806</v>
      </c>
      <c r="F3873" t="s">
        <v>16</v>
      </c>
      <c r="G3873">
        <v>6361</v>
      </c>
      <c r="H3873">
        <v>209</v>
      </c>
      <c r="I3873" t="s">
        <v>275</v>
      </c>
      <c r="L3873" t="str">
        <f t="shared" si="61"/>
        <v>a</v>
      </c>
    </row>
    <row r="3874" spans="1:12" x14ac:dyDescent="0.25">
      <c r="A3874">
        <v>3873</v>
      </c>
      <c r="B3874" t="s">
        <v>5938</v>
      </c>
      <c r="C3874" t="s">
        <v>5939</v>
      </c>
      <c r="D3874">
        <v>342</v>
      </c>
      <c r="E3874" t="s">
        <v>5806</v>
      </c>
      <c r="F3874" t="s">
        <v>16</v>
      </c>
      <c r="G3874">
        <v>10361</v>
      </c>
      <c r="H3874">
        <v>531</v>
      </c>
      <c r="I3874" t="s">
        <v>4133</v>
      </c>
      <c r="L3874" t="str">
        <f t="shared" si="61"/>
        <v>a</v>
      </c>
    </row>
    <row r="3875" spans="1:12" x14ac:dyDescent="0.25">
      <c r="A3875">
        <v>3874</v>
      </c>
      <c r="B3875" t="s">
        <v>5940</v>
      </c>
      <c r="C3875" s="1">
        <v>37289</v>
      </c>
      <c r="D3875">
        <v>320</v>
      </c>
      <c r="E3875" t="s">
        <v>5806</v>
      </c>
      <c r="F3875" t="s">
        <v>16</v>
      </c>
      <c r="G3875">
        <v>14668</v>
      </c>
      <c r="H3875">
        <v>881</v>
      </c>
      <c r="I3875" t="s">
        <v>671</v>
      </c>
      <c r="L3875" t="str">
        <f t="shared" si="61"/>
        <v>a</v>
      </c>
    </row>
    <row r="3876" spans="1:12" x14ac:dyDescent="0.25">
      <c r="A3876">
        <v>3875</v>
      </c>
      <c r="B3876" t="s">
        <v>5941</v>
      </c>
      <c r="C3876" s="1">
        <v>33245</v>
      </c>
      <c r="D3876">
        <v>544</v>
      </c>
      <c r="E3876" t="s">
        <v>5806</v>
      </c>
      <c r="F3876" t="s">
        <v>16</v>
      </c>
      <c r="G3876">
        <v>4874</v>
      </c>
      <c r="H3876">
        <v>154</v>
      </c>
      <c r="I3876" t="s">
        <v>183</v>
      </c>
      <c r="L3876" t="str">
        <f t="shared" si="61"/>
        <v>a</v>
      </c>
    </row>
    <row r="3877" spans="1:12" x14ac:dyDescent="0.25">
      <c r="A3877">
        <v>3876</v>
      </c>
      <c r="B3877" t="s">
        <v>5941</v>
      </c>
      <c r="C3877" s="1">
        <v>36567</v>
      </c>
      <c r="D3877">
        <v>640</v>
      </c>
      <c r="E3877" t="s">
        <v>5806</v>
      </c>
      <c r="F3877" t="s">
        <v>16</v>
      </c>
      <c r="G3877">
        <v>28</v>
      </c>
      <c r="H3877">
        <v>1</v>
      </c>
      <c r="I3877" t="s">
        <v>975</v>
      </c>
      <c r="L3877" t="str">
        <f t="shared" si="61"/>
        <v>a</v>
      </c>
    </row>
    <row r="3878" spans="1:12" x14ac:dyDescent="0.25">
      <c r="A3878">
        <v>3877</v>
      </c>
      <c r="B3878" t="s">
        <v>5942</v>
      </c>
      <c r="C3878" s="1">
        <v>37268</v>
      </c>
      <c r="D3878">
        <v>960</v>
      </c>
      <c r="E3878" t="s">
        <v>5806</v>
      </c>
      <c r="F3878" t="s">
        <v>16</v>
      </c>
      <c r="G3878">
        <v>0</v>
      </c>
      <c r="H3878">
        <v>0</v>
      </c>
      <c r="I3878" t="s">
        <v>113</v>
      </c>
      <c r="L3878" t="str">
        <f t="shared" si="61"/>
        <v>a</v>
      </c>
    </row>
    <row r="3879" spans="1:12" x14ac:dyDescent="0.25">
      <c r="A3879">
        <v>3878</v>
      </c>
      <c r="B3879" t="s">
        <v>5942</v>
      </c>
      <c r="C3879" s="1">
        <v>38357</v>
      </c>
      <c r="D3879">
        <v>936</v>
      </c>
      <c r="E3879" t="s">
        <v>5806</v>
      </c>
      <c r="F3879" t="s">
        <v>16</v>
      </c>
      <c r="G3879">
        <v>38</v>
      </c>
      <c r="H3879">
        <v>3</v>
      </c>
      <c r="I3879" t="s">
        <v>1347</v>
      </c>
      <c r="L3879" t="str">
        <f t="shared" si="61"/>
        <v>a</v>
      </c>
    </row>
    <row r="3880" spans="1:12" x14ac:dyDescent="0.25">
      <c r="A3880">
        <v>3879</v>
      </c>
      <c r="B3880" t="s">
        <v>5943</v>
      </c>
      <c r="C3880" s="1">
        <v>39083</v>
      </c>
      <c r="D3880">
        <v>230</v>
      </c>
      <c r="E3880" t="s">
        <v>5806</v>
      </c>
      <c r="F3880" t="s">
        <v>16</v>
      </c>
      <c r="G3880">
        <v>4644</v>
      </c>
      <c r="H3880">
        <v>672</v>
      </c>
      <c r="I3880" t="s">
        <v>933</v>
      </c>
      <c r="L3880" t="str">
        <f t="shared" si="61"/>
        <v>a</v>
      </c>
    </row>
    <row r="3881" spans="1:12" x14ac:dyDescent="0.25">
      <c r="A3881">
        <v>3880</v>
      </c>
      <c r="B3881" t="s">
        <v>5944</v>
      </c>
      <c r="C3881" s="1">
        <v>35074</v>
      </c>
      <c r="D3881">
        <v>298</v>
      </c>
      <c r="E3881" t="s">
        <v>5806</v>
      </c>
      <c r="F3881" t="s">
        <v>16</v>
      </c>
      <c r="G3881">
        <v>1291</v>
      </c>
      <c r="H3881">
        <v>86</v>
      </c>
      <c r="I3881" t="s">
        <v>147</v>
      </c>
      <c r="L3881" t="str">
        <f t="shared" si="61"/>
        <v>a</v>
      </c>
    </row>
    <row r="3882" spans="1:12" x14ac:dyDescent="0.25">
      <c r="A3882">
        <v>3881</v>
      </c>
      <c r="B3882" t="s">
        <v>5945</v>
      </c>
      <c r="C3882" t="s">
        <v>5946</v>
      </c>
      <c r="D3882">
        <v>1</v>
      </c>
      <c r="E3882" t="s">
        <v>5806</v>
      </c>
      <c r="F3882" t="s">
        <v>16</v>
      </c>
      <c r="G3882">
        <v>14</v>
      </c>
      <c r="H3882">
        <v>1</v>
      </c>
      <c r="I3882" t="s">
        <v>5044</v>
      </c>
      <c r="L3882" t="str">
        <f t="shared" si="61"/>
        <v>a</v>
      </c>
    </row>
    <row r="3883" spans="1:12" x14ac:dyDescent="0.25">
      <c r="A3883">
        <v>3882</v>
      </c>
      <c r="B3883" t="s">
        <v>5947</v>
      </c>
      <c r="C3883" s="1">
        <v>38879</v>
      </c>
      <c r="D3883">
        <v>463</v>
      </c>
      <c r="E3883" t="s">
        <v>5806</v>
      </c>
      <c r="F3883" t="s">
        <v>16</v>
      </c>
      <c r="G3883">
        <v>955</v>
      </c>
      <c r="H3883">
        <v>95</v>
      </c>
      <c r="I3883" t="s">
        <v>5582</v>
      </c>
      <c r="L3883" t="str">
        <f t="shared" si="61"/>
        <v>a</v>
      </c>
    </row>
    <row r="3884" spans="1:12" x14ac:dyDescent="0.25">
      <c r="A3884">
        <v>3883</v>
      </c>
      <c r="B3884" t="s">
        <v>5948</v>
      </c>
      <c r="C3884" t="s">
        <v>5574</v>
      </c>
      <c r="D3884">
        <v>128</v>
      </c>
      <c r="E3884" t="s">
        <v>5806</v>
      </c>
      <c r="F3884" t="s">
        <v>16</v>
      </c>
      <c r="G3884">
        <v>911</v>
      </c>
      <c r="H3884">
        <v>38</v>
      </c>
      <c r="I3884" t="s">
        <v>669</v>
      </c>
      <c r="L3884" t="str">
        <f t="shared" si="61"/>
        <v>a</v>
      </c>
    </row>
    <row r="3885" spans="1:12" x14ac:dyDescent="0.25">
      <c r="A3885">
        <v>3884</v>
      </c>
      <c r="B3885" t="s">
        <v>5949</v>
      </c>
      <c r="C3885" t="s">
        <v>2134</v>
      </c>
      <c r="D3885">
        <v>358</v>
      </c>
      <c r="E3885" t="s">
        <v>5806</v>
      </c>
      <c r="F3885" t="s">
        <v>16</v>
      </c>
      <c r="G3885">
        <v>1471</v>
      </c>
      <c r="H3885">
        <v>61</v>
      </c>
      <c r="I3885" t="s">
        <v>395</v>
      </c>
      <c r="L3885" t="str">
        <f t="shared" si="61"/>
        <v>a</v>
      </c>
    </row>
    <row r="3886" spans="1:12" x14ac:dyDescent="0.25">
      <c r="A3886">
        <v>3885</v>
      </c>
      <c r="B3886" t="s">
        <v>5950</v>
      </c>
      <c r="C3886" s="1">
        <v>31417</v>
      </c>
      <c r="D3886">
        <v>412</v>
      </c>
      <c r="E3886" t="s">
        <v>5806</v>
      </c>
      <c r="F3886" t="s">
        <v>16</v>
      </c>
      <c r="G3886">
        <v>151</v>
      </c>
      <c r="H3886">
        <v>14</v>
      </c>
      <c r="I3886" t="s">
        <v>144</v>
      </c>
      <c r="L3886" t="str">
        <f t="shared" si="61"/>
        <v>a</v>
      </c>
    </row>
    <row r="3887" spans="1:12" x14ac:dyDescent="0.25">
      <c r="A3887">
        <v>3886</v>
      </c>
      <c r="B3887" t="s">
        <v>5951</v>
      </c>
      <c r="C3887" t="s">
        <v>102</v>
      </c>
      <c r="D3887">
        <v>375</v>
      </c>
      <c r="E3887" t="s">
        <v>5806</v>
      </c>
      <c r="F3887" t="s">
        <v>16</v>
      </c>
      <c r="G3887">
        <v>8359</v>
      </c>
      <c r="H3887">
        <v>483</v>
      </c>
      <c r="I3887" t="s">
        <v>2182</v>
      </c>
      <c r="L3887" t="str">
        <f t="shared" si="61"/>
        <v>a</v>
      </c>
    </row>
    <row r="3888" spans="1:12" x14ac:dyDescent="0.25">
      <c r="A3888">
        <v>3887</v>
      </c>
      <c r="B3888" t="s">
        <v>5952</v>
      </c>
      <c r="C3888" t="s">
        <v>3684</v>
      </c>
      <c r="D3888">
        <v>463</v>
      </c>
      <c r="E3888" t="s">
        <v>5806</v>
      </c>
      <c r="F3888" t="s">
        <v>16</v>
      </c>
      <c r="G3888">
        <v>8064</v>
      </c>
      <c r="H3888">
        <v>299</v>
      </c>
      <c r="I3888" t="s">
        <v>364</v>
      </c>
      <c r="L3888" t="str">
        <f t="shared" si="61"/>
        <v>a</v>
      </c>
    </row>
    <row r="3889" spans="1:12" x14ac:dyDescent="0.25">
      <c r="A3889">
        <v>3888</v>
      </c>
      <c r="B3889" t="s">
        <v>5953</v>
      </c>
      <c r="C3889" s="1">
        <v>29193</v>
      </c>
      <c r="D3889">
        <v>160</v>
      </c>
      <c r="E3889" t="s">
        <v>5806</v>
      </c>
      <c r="F3889" t="s">
        <v>16</v>
      </c>
      <c r="G3889">
        <v>3949</v>
      </c>
      <c r="H3889">
        <v>80</v>
      </c>
      <c r="I3889" t="s">
        <v>203</v>
      </c>
      <c r="L3889" t="str">
        <f t="shared" si="61"/>
        <v>a</v>
      </c>
    </row>
    <row r="3890" spans="1:12" x14ac:dyDescent="0.25">
      <c r="A3890">
        <v>3889</v>
      </c>
      <c r="B3890" t="s">
        <v>5954</v>
      </c>
      <c r="C3890" s="1">
        <v>35438</v>
      </c>
      <c r="D3890">
        <v>223</v>
      </c>
      <c r="E3890" t="s">
        <v>5806</v>
      </c>
      <c r="F3890" t="s">
        <v>16</v>
      </c>
      <c r="G3890">
        <v>77</v>
      </c>
      <c r="H3890">
        <v>10</v>
      </c>
      <c r="I3890" t="s">
        <v>5955</v>
      </c>
      <c r="L3890" t="str">
        <f t="shared" si="61"/>
        <v>a</v>
      </c>
    </row>
    <row r="3891" spans="1:12" x14ac:dyDescent="0.25">
      <c r="A3891">
        <v>3890</v>
      </c>
      <c r="B3891" t="s">
        <v>5956</v>
      </c>
      <c r="C3891" s="1">
        <v>38020</v>
      </c>
      <c r="D3891">
        <v>340</v>
      </c>
      <c r="E3891" t="s">
        <v>5806</v>
      </c>
      <c r="F3891" t="s">
        <v>16</v>
      </c>
      <c r="G3891">
        <v>18244</v>
      </c>
      <c r="H3891">
        <v>381</v>
      </c>
      <c r="I3891" t="s">
        <v>1015</v>
      </c>
      <c r="L3891" t="str">
        <f t="shared" si="61"/>
        <v>a</v>
      </c>
    </row>
    <row r="3892" spans="1:12" x14ac:dyDescent="0.25">
      <c r="A3892">
        <v>3891</v>
      </c>
      <c r="B3892" t="s">
        <v>5821</v>
      </c>
      <c r="C3892" s="1">
        <v>37992</v>
      </c>
      <c r="D3892">
        <v>322</v>
      </c>
      <c r="E3892" t="s">
        <v>5806</v>
      </c>
      <c r="F3892" t="s">
        <v>16</v>
      </c>
      <c r="G3892">
        <v>454917</v>
      </c>
      <c r="H3892">
        <v>7487</v>
      </c>
      <c r="I3892" t="s">
        <v>1238</v>
      </c>
      <c r="L3892" t="str">
        <f t="shared" si="61"/>
        <v>a</v>
      </c>
    </row>
    <row r="3893" spans="1:12" x14ac:dyDescent="0.25">
      <c r="A3893">
        <v>3892</v>
      </c>
      <c r="B3893" t="s">
        <v>5957</v>
      </c>
      <c r="C3893" t="s">
        <v>5958</v>
      </c>
      <c r="D3893">
        <v>506</v>
      </c>
      <c r="E3893" t="s">
        <v>5806</v>
      </c>
      <c r="F3893" t="s">
        <v>16</v>
      </c>
      <c r="G3893">
        <v>18</v>
      </c>
      <c r="H3893">
        <v>1</v>
      </c>
      <c r="I3893" t="s">
        <v>1194</v>
      </c>
      <c r="L3893" t="str">
        <f t="shared" si="61"/>
        <v>a</v>
      </c>
    </row>
    <row r="3894" spans="1:12" x14ac:dyDescent="0.25">
      <c r="A3894">
        <v>3893</v>
      </c>
      <c r="B3894" t="s">
        <v>5959</v>
      </c>
      <c r="C3894" s="1">
        <v>36903</v>
      </c>
      <c r="D3894">
        <v>352</v>
      </c>
      <c r="E3894" t="s">
        <v>5806</v>
      </c>
      <c r="F3894" t="s">
        <v>16</v>
      </c>
      <c r="G3894">
        <v>185</v>
      </c>
      <c r="H3894">
        <v>19</v>
      </c>
      <c r="I3894" t="s">
        <v>113</v>
      </c>
      <c r="L3894" t="str">
        <f t="shared" si="61"/>
        <v>a</v>
      </c>
    </row>
    <row r="3895" spans="1:12" x14ac:dyDescent="0.25">
      <c r="A3895">
        <v>3894</v>
      </c>
      <c r="B3895" t="s">
        <v>5960</v>
      </c>
      <c r="C3895" s="1">
        <v>32144</v>
      </c>
      <c r="D3895">
        <v>176</v>
      </c>
      <c r="E3895" t="s">
        <v>5806</v>
      </c>
      <c r="F3895" t="s">
        <v>16</v>
      </c>
      <c r="G3895">
        <v>104</v>
      </c>
      <c r="H3895">
        <v>4</v>
      </c>
      <c r="I3895" t="s">
        <v>713</v>
      </c>
      <c r="L3895" t="str">
        <f t="shared" si="61"/>
        <v>a</v>
      </c>
    </row>
    <row r="3896" spans="1:12" x14ac:dyDescent="0.25">
      <c r="A3896">
        <v>3895</v>
      </c>
      <c r="B3896" t="s">
        <v>5961</v>
      </c>
      <c r="C3896" s="1">
        <v>37602</v>
      </c>
      <c r="D3896">
        <v>320</v>
      </c>
      <c r="E3896" t="s">
        <v>5806</v>
      </c>
      <c r="F3896" t="s">
        <v>16</v>
      </c>
      <c r="G3896">
        <v>159</v>
      </c>
      <c r="H3896">
        <v>24</v>
      </c>
      <c r="I3896" t="s">
        <v>1478</v>
      </c>
      <c r="L3896" t="str">
        <f t="shared" si="61"/>
        <v>a</v>
      </c>
    </row>
    <row r="3897" spans="1:12" x14ac:dyDescent="0.25">
      <c r="A3897">
        <v>3896</v>
      </c>
      <c r="B3897" t="s">
        <v>5962</v>
      </c>
      <c r="C3897" s="1">
        <v>38019</v>
      </c>
      <c r="D3897">
        <v>234</v>
      </c>
      <c r="E3897" t="s">
        <v>5806</v>
      </c>
      <c r="F3897" t="s">
        <v>16</v>
      </c>
      <c r="G3897">
        <v>8892</v>
      </c>
      <c r="H3897">
        <v>260</v>
      </c>
      <c r="I3897" t="s">
        <v>310</v>
      </c>
      <c r="L3897" t="str">
        <f t="shared" si="61"/>
        <v>a</v>
      </c>
    </row>
    <row r="3898" spans="1:12" x14ac:dyDescent="0.25">
      <c r="A3898">
        <v>3897</v>
      </c>
      <c r="B3898" t="s">
        <v>5963</v>
      </c>
      <c r="C3898" s="1">
        <v>35798</v>
      </c>
      <c r="D3898">
        <v>320</v>
      </c>
      <c r="E3898" t="s">
        <v>5806</v>
      </c>
      <c r="F3898" t="s">
        <v>16</v>
      </c>
      <c r="G3898">
        <v>5554</v>
      </c>
      <c r="H3898">
        <v>64</v>
      </c>
      <c r="I3898" t="s">
        <v>310</v>
      </c>
      <c r="L3898" t="str">
        <f t="shared" si="61"/>
        <v>a</v>
      </c>
    </row>
    <row r="3899" spans="1:12" x14ac:dyDescent="0.25">
      <c r="A3899">
        <v>3898</v>
      </c>
      <c r="B3899" t="s">
        <v>5964</v>
      </c>
      <c r="C3899" s="1">
        <v>35432</v>
      </c>
      <c r="D3899">
        <v>343</v>
      </c>
      <c r="E3899" t="s">
        <v>5806</v>
      </c>
      <c r="F3899" t="s">
        <v>16</v>
      </c>
      <c r="G3899">
        <v>1569</v>
      </c>
      <c r="H3899">
        <v>63</v>
      </c>
      <c r="I3899" t="s">
        <v>787</v>
      </c>
      <c r="L3899" t="str">
        <f t="shared" si="61"/>
        <v>a</v>
      </c>
    </row>
    <row r="3900" spans="1:12" x14ac:dyDescent="0.25">
      <c r="A3900">
        <v>3899</v>
      </c>
      <c r="B3900" t="s">
        <v>5965</v>
      </c>
      <c r="C3900" s="1">
        <v>35532</v>
      </c>
      <c r="D3900">
        <v>640</v>
      </c>
      <c r="E3900" t="s">
        <v>5806</v>
      </c>
      <c r="F3900" t="s">
        <v>16</v>
      </c>
      <c r="G3900">
        <v>86</v>
      </c>
      <c r="H3900">
        <v>5</v>
      </c>
      <c r="I3900" t="s">
        <v>1393</v>
      </c>
      <c r="L3900" t="str">
        <f t="shared" si="61"/>
        <v>a</v>
      </c>
    </row>
    <row r="3901" spans="1:12" x14ac:dyDescent="0.25">
      <c r="A3901">
        <v>3900</v>
      </c>
      <c r="B3901" t="s">
        <v>5966</v>
      </c>
      <c r="C3901" s="1">
        <v>38544</v>
      </c>
      <c r="D3901">
        <v>203</v>
      </c>
      <c r="E3901" t="s">
        <v>5806</v>
      </c>
      <c r="F3901" t="s">
        <v>16</v>
      </c>
      <c r="G3901">
        <v>1392</v>
      </c>
      <c r="H3901">
        <v>86</v>
      </c>
      <c r="I3901" t="s">
        <v>4048</v>
      </c>
      <c r="L3901" t="str">
        <f t="shared" si="61"/>
        <v>a</v>
      </c>
    </row>
    <row r="3902" spans="1:12" x14ac:dyDescent="0.25">
      <c r="A3902">
        <v>3901</v>
      </c>
      <c r="B3902" t="s">
        <v>5967</v>
      </c>
      <c r="C3902" s="1">
        <v>29930</v>
      </c>
      <c r="D3902">
        <v>0</v>
      </c>
      <c r="E3902" t="s">
        <v>5806</v>
      </c>
      <c r="F3902" t="s">
        <v>16</v>
      </c>
      <c r="G3902">
        <v>21</v>
      </c>
      <c r="H3902">
        <v>1</v>
      </c>
      <c r="I3902" t="s">
        <v>116</v>
      </c>
      <c r="L3902" t="str">
        <f t="shared" si="61"/>
        <v>a</v>
      </c>
    </row>
    <row r="3903" spans="1:12" x14ac:dyDescent="0.25">
      <c r="A3903">
        <v>3902</v>
      </c>
      <c r="B3903" t="s">
        <v>5968</v>
      </c>
      <c r="C3903" s="1">
        <v>34341</v>
      </c>
      <c r="D3903">
        <v>291</v>
      </c>
      <c r="E3903" t="s">
        <v>5806</v>
      </c>
      <c r="F3903" t="s">
        <v>16</v>
      </c>
      <c r="G3903">
        <v>6352</v>
      </c>
      <c r="H3903">
        <v>397</v>
      </c>
      <c r="I3903" t="s">
        <v>2425</v>
      </c>
      <c r="L3903" t="str">
        <f t="shared" si="61"/>
        <v>a</v>
      </c>
    </row>
    <row r="3904" spans="1:12" x14ac:dyDescent="0.25">
      <c r="A3904">
        <v>3903</v>
      </c>
      <c r="B3904" t="s">
        <v>5969</v>
      </c>
      <c r="C3904" t="s">
        <v>5970</v>
      </c>
      <c r="D3904">
        <v>368</v>
      </c>
      <c r="E3904" t="s">
        <v>5971</v>
      </c>
      <c r="F3904" t="s">
        <v>953</v>
      </c>
      <c r="G3904">
        <v>71</v>
      </c>
      <c r="H3904">
        <v>6</v>
      </c>
      <c r="I3904" t="s">
        <v>705</v>
      </c>
      <c r="L3904" t="str">
        <f t="shared" si="61"/>
        <v>a</v>
      </c>
    </row>
    <row r="3905" spans="1:12" x14ac:dyDescent="0.25">
      <c r="A3905">
        <v>3904</v>
      </c>
      <c r="B3905" t="s">
        <v>5972</v>
      </c>
      <c r="C3905" t="s">
        <v>5973</v>
      </c>
      <c r="D3905">
        <v>342</v>
      </c>
      <c r="E3905" t="s">
        <v>5971</v>
      </c>
      <c r="F3905" t="s">
        <v>340</v>
      </c>
      <c r="G3905">
        <v>16</v>
      </c>
      <c r="H3905">
        <v>3</v>
      </c>
      <c r="I3905" t="s">
        <v>1728</v>
      </c>
      <c r="L3905" t="str">
        <f t="shared" si="61"/>
        <v>a</v>
      </c>
    </row>
    <row r="3906" spans="1:12" x14ac:dyDescent="0.25">
      <c r="A3906">
        <v>3905</v>
      </c>
      <c r="B3906" t="s">
        <v>5974</v>
      </c>
      <c r="C3906" s="1">
        <v>35806</v>
      </c>
      <c r="D3906">
        <v>198</v>
      </c>
      <c r="E3906" t="s">
        <v>5971</v>
      </c>
      <c r="F3906" t="s">
        <v>16</v>
      </c>
      <c r="G3906">
        <v>251</v>
      </c>
      <c r="H3906">
        <v>32</v>
      </c>
      <c r="I3906" t="s">
        <v>214</v>
      </c>
      <c r="L3906" t="str">
        <f t="shared" si="61"/>
        <v>a</v>
      </c>
    </row>
    <row r="3907" spans="1:12" x14ac:dyDescent="0.25">
      <c r="A3907">
        <v>3906</v>
      </c>
      <c r="B3907" t="s">
        <v>5975</v>
      </c>
      <c r="C3907" s="1">
        <v>35767</v>
      </c>
      <c r="D3907">
        <v>574</v>
      </c>
      <c r="E3907" t="s">
        <v>5971</v>
      </c>
      <c r="F3907" t="s">
        <v>16</v>
      </c>
      <c r="G3907">
        <v>1058</v>
      </c>
      <c r="H3907">
        <v>137</v>
      </c>
      <c r="I3907" t="s">
        <v>3028</v>
      </c>
      <c r="L3907" t="str">
        <f t="shared" si="61"/>
        <v>a</v>
      </c>
    </row>
    <row r="3908" spans="1:12" x14ac:dyDescent="0.25">
      <c r="A3908">
        <v>3907</v>
      </c>
      <c r="B3908" t="s">
        <v>5976</v>
      </c>
      <c r="C3908" s="1">
        <v>38050</v>
      </c>
      <c r="D3908">
        <v>588</v>
      </c>
      <c r="E3908" t="s">
        <v>5971</v>
      </c>
      <c r="F3908" t="s">
        <v>16</v>
      </c>
      <c r="G3908">
        <v>692</v>
      </c>
      <c r="H3908">
        <v>81</v>
      </c>
      <c r="I3908" t="s">
        <v>1907</v>
      </c>
      <c r="L3908" t="str">
        <f t="shared" si="61"/>
        <v>a</v>
      </c>
    </row>
    <row r="3909" spans="1:12" x14ac:dyDescent="0.25">
      <c r="A3909">
        <v>3908</v>
      </c>
      <c r="B3909" t="s">
        <v>5976</v>
      </c>
      <c r="C3909" s="1">
        <v>36168</v>
      </c>
      <c r="D3909">
        <v>312</v>
      </c>
      <c r="E3909" t="s">
        <v>5971</v>
      </c>
      <c r="F3909" t="s">
        <v>16</v>
      </c>
      <c r="G3909">
        <v>158</v>
      </c>
      <c r="H3909">
        <v>15</v>
      </c>
      <c r="I3909" t="s">
        <v>813</v>
      </c>
      <c r="L3909" t="str">
        <f t="shared" si="61"/>
        <v>a</v>
      </c>
    </row>
    <row r="3910" spans="1:12" x14ac:dyDescent="0.25">
      <c r="A3910">
        <v>3909</v>
      </c>
      <c r="B3910" t="s">
        <v>5977</v>
      </c>
      <c r="C3910" t="s">
        <v>4245</v>
      </c>
      <c r="D3910">
        <v>216</v>
      </c>
      <c r="E3910" t="s">
        <v>5971</v>
      </c>
      <c r="F3910" t="s">
        <v>16</v>
      </c>
      <c r="G3910">
        <v>212</v>
      </c>
      <c r="H3910">
        <v>18</v>
      </c>
      <c r="I3910" t="s">
        <v>3028</v>
      </c>
      <c r="L3910" t="str">
        <f t="shared" ref="L3910:L3973" si="62">IF(ISBLANK(J3910),"a","sadaskodfasofkqasofjksaofjaso")</f>
        <v>a</v>
      </c>
    </row>
    <row r="3911" spans="1:12" x14ac:dyDescent="0.25">
      <c r="A3911">
        <v>3910</v>
      </c>
      <c r="B3911" t="s">
        <v>5978</v>
      </c>
      <c r="C3911" t="s">
        <v>5054</v>
      </c>
      <c r="D3911">
        <v>692</v>
      </c>
      <c r="E3911" t="s">
        <v>5971</v>
      </c>
      <c r="F3911" t="s">
        <v>16</v>
      </c>
      <c r="G3911">
        <v>63</v>
      </c>
      <c r="H3911">
        <v>3</v>
      </c>
      <c r="I3911" t="s">
        <v>5979</v>
      </c>
      <c r="L3911" t="str">
        <f t="shared" si="62"/>
        <v>a</v>
      </c>
    </row>
    <row r="3912" spans="1:12" x14ac:dyDescent="0.25">
      <c r="A3912">
        <v>3911</v>
      </c>
      <c r="B3912" t="s">
        <v>5980</v>
      </c>
      <c r="C3912" s="1">
        <v>38389</v>
      </c>
      <c r="D3912">
        <v>40</v>
      </c>
      <c r="E3912" t="s">
        <v>5971</v>
      </c>
      <c r="F3912" t="s">
        <v>16</v>
      </c>
      <c r="G3912">
        <v>12</v>
      </c>
      <c r="H3912">
        <v>2</v>
      </c>
      <c r="I3912" t="s">
        <v>2425</v>
      </c>
      <c r="L3912" t="str">
        <f t="shared" si="62"/>
        <v>a</v>
      </c>
    </row>
    <row r="3913" spans="1:12" x14ac:dyDescent="0.25">
      <c r="A3913">
        <v>3912</v>
      </c>
      <c r="B3913" t="s">
        <v>5981</v>
      </c>
      <c r="C3913" s="1">
        <v>38786</v>
      </c>
      <c r="D3913">
        <v>84</v>
      </c>
      <c r="E3913" t="s">
        <v>5971</v>
      </c>
      <c r="F3913" t="s">
        <v>16</v>
      </c>
      <c r="G3913">
        <v>8539</v>
      </c>
      <c r="H3913">
        <v>667</v>
      </c>
      <c r="I3913" t="s">
        <v>482</v>
      </c>
      <c r="L3913" t="str">
        <f t="shared" si="62"/>
        <v>a</v>
      </c>
    </row>
    <row r="3914" spans="1:12" x14ac:dyDescent="0.25">
      <c r="A3914">
        <v>3913</v>
      </c>
      <c r="B3914" t="s">
        <v>5982</v>
      </c>
      <c r="C3914" s="1">
        <v>35437</v>
      </c>
      <c r="D3914">
        <v>384</v>
      </c>
      <c r="E3914" t="s">
        <v>5971</v>
      </c>
      <c r="F3914" t="s">
        <v>16</v>
      </c>
      <c r="G3914">
        <v>315</v>
      </c>
      <c r="H3914">
        <v>22</v>
      </c>
      <c r="I3914" t="s">
        <v>757</v>
      </c>
      <c r="L3914" t="str">
        <f t="shared" si="62"/>
        <v>a</v>
      </c>
    </row>
    <row r="3915" spans="1:12" x14ac:dyDescent="0.25">
      <c r="A3915">
        <v>3914</v>
      </c>
      <c r="B3915" t="s">
        <v>5983</v>
      </c>
      <c r="C3915" s="1">
        <v>38727</v>
      </c>
      <c r="D3915">
        <v>384</v>
      </c>
      <c r="E3915" t="s">
        <v>5971</v>
      </c>
      <c r="F3915" t="s">
        <v>16</v>
      </c>
      <c r="G3915">
        <v>2273</v>
      </c>
      <c r="H3915">
        <v>35</v>
      </c>
      <c r="I3915" t="s">
        <v>364</v>
      </c>
      <c r="L3915" t="str">
        <f t="shared" si="62"/>
        <v>a</v>
      </c>
    </row>
    <row r="3916" spans="1:12" x14ac:dyDescent="0.25">
      <c r="A3916">
        <v>3915</v>
      </c>
      <c r="B3916" t="s">
        <v>5984</v>
      </c>
      <c r="C3916" s="1">
        <v>37744</v>
      </c>
      <c r="D3916">
        <v>372</v>
      </c>
      <c r="E3916" t="s">
        <v>5971</v>
      </c>
      <c r="F3916" t="s">
        <v>16</v>
      </c>
      <c r="G3916">
        <v>16190</v>
      </c>
      <c r="H3916">
        <v>897</v>
      </c>
      <c r="I3916" t="s">
        <v>345</v>
      </c>
      <c r="L3916" t="str">
        <f t="shared" si="62"/>
        <v>a</v>
      </c>
    </row>
    <row r="3917" spans="1:12" x14ac:dyDescent="0.25">
      <c r="A3917">
        <v>3916</v>
      </c>
      <c r="B3917" t="s">
        <v>5985</v>
      </c>
      <c r="C3917" t="s">
        <v>5986</v>
      </c>
      <c r="D3917">
        <v>352</v>
      </c>
      <c r="E3917" t="s">
        <v>5971</v>
      </c>
      <c r="F3917" t="s">
        <v>16</v>
      </c>
      <c r="G3917">
        <v>79</v>
      </c>
      <c r="H3917">
        <v>11</v>
      </c>
      <c r="I3917" t="s">
        <v>5576</v>
      </c>
      <c r="L3917" t="str">
        <f t="shared" si="62"/>
        <v>a</v>
      </c>
    </row>
    <row r="3918" spans="1:12" x14ac:dyDescent="0.25">
      <c r="A3918">
        <v>3917</v>
      </c>
      <c r="B3918" t="s">
        <v>5987</v>
      </c>
      <c r="C3918" s="1">
        <v>38172</v>
      </c>
      <c r="D3918">
        <v>208</v>
      </c>
      <c r="E3918" t="s">
        <v>5971</v>
      </c>
      <c r="F3918" t="s">
        <v>16</v>
      </c>
      <c r="G3918">
        <v>42</v>
      </c>
      <c r="H3918">
        <v>3</v>
      </c>
      <c r="I3918" t="s">
        <v>5988</v>
      </c>
      <c r="L3918" t="str">
        <f t="shared" si="62"/>
        <v>a</v>
      </c>
    </row>
    <row r="3919" spans="1:12" x14ac:dyDescent="0.25">
      <c r="A3919">
        <v>3918</v>
      </c>
      <c r="B3919" t="s">
        <v>5989</v>
      </c>
      <c r="C3919" t="s">
        <v>5990</v>
      </c>
      <c r="D3919">
        <v>243</v>
      </c>
      <c r="E3919" t="s">
        <v>5971</v>
      </c>
      <c r="F3919" t="s">
        <v>16</v>
      </c>
      <c r="G3919">
        <v>1741</v>
      </c>
      <c r="H3919">
        <v>272</v>
      </c>
      <c r="I3919" t="s">
        <v>5991</v>
      </c>
      <c r="L3919" t="str">
        <f t="shared" si="62"/>
        <v>a</v>
      </c>
    </row>
    <row r="3920" spans="1:12" x14ac:dyDescent="0.25">
      <c r="A3920">
        <v>3919</v>
      </c>
      <c r="B3920" t="s">
        <v>5992</v>
      </c>
      <c r="C3920" s="1">
        <v>38719</v>
      </c>
      <c r="D3920">
        <v>80</v>
      </c>
      <c r="E3920" t="s">
        <v>5971</v>
      </c>
      <c r="F3920" t="s">
        <v>16</v>
      </c>
      <c r="G3920">
        <v>2263</v>
      </c>
      <c r="H3920">
        <v>82</v>
      </c>
      <c r="I3920" t="s">
        <v>386</v>
      </c>
      <c r="L3920" t="str">
        <f t="shared" si="62"/>
        <v>a</v>
      </c>
    </row>
    <row r="3921" spans="1:12" x14ac:dyDescent="0.25">
      <c r="A3921">
        <v>3920</v>
      </c>
      <c r="B3921" t="s">
        <v>5993</v>
      </c>
      <c r="C3921" t="s">
        <v>678</v>
      </c>
      <c r="D3921">
        <v>326</v>
      </c>
      <c r="E3921" t="s">
        <v>5971</v>
      </c>
      <c r="F3921" t="s">
        <v>16</v>
      </c>
      <c r="G3921">
        <v>10103</v>
      </c>
      <c r="H3921">
        <v>917</v>
      </c>
      <c r="I3921" t="s">
        <v>2843</v>
      </c>
      <c r="L3921" t="str">
        <f t="shared" si="62"/>
        <v>a</v>
      </c>
    </row>
    <row r="3922" spans="1:12" x14ac:dyDescent="0.25">
      <c r="A3922">
        <v>3921</v>
      </c>
      <c r="B3922" t="s">
        <v>5994</v>
      </c>
      <c r="C3922" t="s">
        <v>1856</v>
      </c>
      <c r="D3922">
        <v>407</v>
      </c>
      <c r="E3922" t="s">
        <v>5971</v>
      </c>
      <c r="F3922" t="s">
        <v>16</v>
      </c>
      <c r="G3922">
        <v>1234</v>
      </c>
      <c r="H3922">
        <v>67</v>
      </c>
      <c r="I3922" t="s">
        <v>1463</v>
      </c>
      <c r="L3922" t="str">
        <f t="shared" si="62"/>
        <v>a</v>
      </c>
    </row>
    <row r="3923" spans="1:12" x14ac:dyDescent="0.25">
      <c r="A3923">
        <v>3922</v>
      </c>
      <c r="B3923" t="s">
        <v>5995</v>
      </c>
      <c r="C3923" t="s">
        <v>2186</v>
      </c>
      <c r="D3923">
        <v>168</v>
      </c>
      <c r="E3923" t="s">
        <v>5971</v>
      </c>
      <c r="F3923" t="s">
        <v>16</v>
      </c>
      <c r="G3923">
        <v>471</v>
      </c>
      <c r="H3923">
        <v>29</v>
      </c>
      <c r="I3923" t="s">
        <v>304</v>
      </c>
      <c r="L3923" t="str">
        <f t="shared" si="62"/>
        <v>a</v>
      </c>
    </row>
    <row r="3924" spans="1:12" x14ac:dyDescent="0.25">
      <c r="A3924">
        <v>3923</v>
      </c>
      <c r="B3924" t="s">
        <v>5996</v>
      </c>
      <c r="C3924" t="s">
        <v>296</v>
      </c>
      <c r="D3924">
        <v>267</v>
      </c>
      <c r="E3924" t="s">
        <v>5971</v>
      </c>
      <c r="F3924" t="s">
        <v>16</v>
      </c>
      <c r="G3924">
        <v>24863</v>
      </c>
      <c r="H3924">
        <v>1001</v>
      </c>
      <c r="I3924" t="s">
        <v>1150</v>
      </c>
      <c r="L3924" t="str">
        <f t="shared" si="62"/>
        <v>a</v>
      </c>
    </row>
    <row r="3925" spans="1:12" x14ac:dyDescent="0.25">
      <c r="A3925">
        <v>3924</v>
      </c>
      <c r="B3925" t="s">
        <v>5997</v>
      </c>
      <c r="C3925" t="s">
        <v>5998</v>
      </c>
      <c r="D3925">
        <v>254</v>
      </c>
      <c r="E3925" t="s">
        <v>5971</v>
      </c>
      <c r="F3925" t="s">
        <v>16</v>
      </c>
      <c r="G3925">
        <v>48701</v>
      </c>
      <c r="H3925">
        <v>2238</v>
      </c>
      <c r="I3925" t="s">
        <v>93</v>
      </c>
      <c r="L3925" t="str">
        <f t="shared" si="62"/>
        <v>a</v>
      </c>
    </row>
    <row r="3926" spans="1:12" x14ac:dyDescent="0.25">
      <c r="A3926">
        <v>3925</v>
      </c>
      <c r="B3926" t="s">
        <v>5999</v>
      </c>
      <c r="C3926" t="s">
        <v>6000</v>
      </c>
      <c r="D3926">
        <v>480</v>
      </c>
      <c r="E3926" t="s">
        <v>5971</v>
      </c>
      <c r="F3926" t="s">
        <v>16</v>
      </c>
      <c r="G3926">
        <v>272</v>
      </c>
      <c r="H3926">
        <v>20</v>
      </c>
      <c r="I3926" t="s">
        <v>6001</v>
      </c>
      <c r="L3926" t="str">
        <f t="shared" si="62"/>
        <v>a</v>
      </c>
    </row>
    <row r="3927" spans="1:12" x14ac:dyDescent="0.25">
      <c r="A3927">
        <v>3926</v>
      </c>
      <c r="B3927" t="s">
        <v>6002</v>
      </c>
      <c r="C3927" t="s">
        <v>6003</v>
      </c>
      <c r="D3927">
        <v>471</v>
      </c>
      <c r="E3927" t="s">
        <v>5971</v>
      </c>
      <c r="F3927" t="s">
        <v>16</v>
      </c>
      <c r="G3927">
        <v>45388</v>
      </c>
      <c r="H3927">
        <v>644</v>
      </c>
      <c r="I3927" t="s">
        <v>1323</v>
      </c>
      <c r="L3927" t="str">
        <f t="shared" si="62"/>
        <v>a</v>
      </c>
    </row>
    <row r="3928" spans="1:12" x14ac:dyDescent="0.25">
      <c r="A3928">
        <v>3927</v>
      </c>
      <c r="B3928" t="s">
        <v>6004</v>
      </c>
      <c r="C3928" t="s">
        <v>2401</v>
      </c>
      <c r="D3928">
        <v>240</v>
      </c>
      <c r="E3928" t="s">
        <v>5971</v>
      </c>
      <c r="F3928" t="s">
        <v>16</v>
      </c>
      <c r="G3928">
        <v>2842</v>
      </c>
      <c r="H3928">
        <v>292</v>
      </c>
      <c r="I3928" t="s">
        <v>147</v>
      </c>
      <c r="L3928" t="str">
        <f t="shared" si="62"/>
        <v>a</v>
      </c>
    </row>
    <row r="3929" spans="1:12" x14ac:dyDescent="0.25">
      <c r="A3929">
        <v>3928</v>
      </c>
      <c r="B3929" t="s">
        <v>6005</v>
      </c>
      <c r="C3929" s="1">
        <v>38753</v>
      </c>
      <c r="D3929">
        <v>192</v>
      </c>
      <c r="E3929" t="s">
        <v>5971</v>
      </c>
      <c r="F3929" t="s">
        <v>16</v>
      </c>
      <c r="G3929">
        <v>920</v>
      </c>
      <c r="H3929">
        <v>76</v>
      </c>
      <c r="I3929" t="s">
        <v>650</v>
      </c>
      <c r="L3929" t="str">
        <f t="shared" si="62"/>
        <v>a</v>
      </c>
    </row>
    <row r="3930" spans="1:12" x14ac:dyDescent="0.25">
      <c r="A3930">
        <v>3929</v>
      </c>
      <c r="B3930" t="s">
        <v>6005</v>
      </c>
      <c r="C3930" s="1">
        <v>33974</v>
      </c>
      <c r="D3930">
        <v>197</v>
      </c>
      <c r="E3930" t="s">
        <v>5971</v>
      </c>
      <c r="F3930" t="s">
        <v>16</v>
      </c>
      <c r="G3930">
        <v>1631221</v>
      </c>
      <c r="H3930">
        <v>55843</v>
      </c>
      <c r="I3930" t="s">
        <v>569</v>
      </c>
      <c r="L3930" t="str">
        <f t="shared" si="62"/>
        <v>a</v>
      </c>
    </row>
    <row r="3931" spans="1:12" x14ac:dyDescent="0.25">
      <c r="A3931">
        <v>3930</v>
      </c>
      <c r="B3931" t="s">
        <v>5976</v>
      </c>
      <c r="C3931" t="s">
        <v>5892</v>
      </c>
      <c r="D3931">
        <v>683</v>
      </c>
      <c r="E3931" t="s">
        <v>5971</v>
      </c>
      <c r="F3931" t="s">
        <v>16</v>
      </c>
      <c r="G3931">
        <v>288792</v>
      </c>
      <c r="H3931">
        <v>3423</v>
      </c>
      <c r="I3931" t="s">
        <v>1058</v>
      </c>
      <c r="L3931" t="str">
        <f t="shared" si="62"/>
        <v>a</v>
      </c>
    </row>
    <row r="3932" spans="1:12" x14ac:dyDescent="0.25">
      <c r="A3932">
        <v>3931</v>
      </c>
      <c r="B3932" t="s">
        <v>5976</v>
      </c>
      <c r="C3932" t="s">
        <v>1417</v>
      </c>
      <c r="D3932">
        <v>462</v>
      </c>
      <c r="E3932" t="s">
        <v>5971</v>
      </c>
      <c r="F3932" t="s">
        <v>16</v>
      </c>
      <c r="G3932">
        <v>1919</v>
      </c>
      <c r="H3932">
        <v>118</v>
      </c>
      <c r="I3932" t="s">
        <v>1058</v>
      </c>
      <c r="L3932" t="str">
        <f t="shared" si="62"/>
        <v>a</v>
      </c>
    </row>
    <row r="3933" spans="1:12" x14ac:dyDescent="0.25">
      <c r="A3933">
        <v>3932</v>
      </c>
      <c r="B3933" t="s">
        <v>6006</v>
      </c>
      <c r="C3933" t="s">
        <v>6007</v>
      </c>
      <c r="D3933">
        <v>128</v>
      </c>
      <c r="E3933" t="s">
        <v>5971</v>
      </c>
      <c r="F3933" t="s">
        <v>16</v>
      </c>
      <c r="G3933">
        <v>116</v>
      </c>
      <c r="H3933">
        <v>6</v>
      </c>
      <c r="I3933" t="s">
        <v>1164</v>
      </c>
      <c r="L3933" t="str">
        <f t="shared" si="62"/>
        <v>a</v>
      </c>
    </row>
    <row r="3934" spans="1:12" x14ac:dyDescent="0.25">
      <c r="A3934">
        <v>3933</v>
      </c>
      <c r="B3934" t="s">
        <v>5976</v>
      </c>
      <c r="C3934" t="s">
        <v>6008</v>
      </c>
      <c r="D3934">
        <v>594</v>
      </c>
      <c r="E3934" t="s">
        <v>5971</v>
      </c>
      <c r="F3934" t="s">
        <v>16</v>
      </c>
      <c r="G3934">
        <v>30</v>
      </c>
      <c r="H3934">
        <v>2</v>
      </c>
      <c r="I3934" t="s">
        <v>2087</v>
      </c>
      <c r="L3934" t="str">
        <f t="shared" si="62"/>
        <v>a</v>
      </c>
    </row>
    <row r="3935" spans="1:12" x14ac:dyDescent="0.25">
      <c r="A3935">
        <v>3934</v>
      </c>
      <c r="B3935" t="s">
        <v>6009</v>
      </c>
      <c r="C3935" s="1">
        <v>36892</v>
      </c>
      <c r="D3935">
        <v>172</v>
      </c>
      <c r="E3935" t="s">
        <v>5971</v>
      </c>
      <c r="F3935" t="s">
        <v>16</v>
      </c>
      <c r="G3935">
        <v>274649</v>
      </c>
      <c r="H3935">
        <v>7203</v>
      </c>
      <c r="I3935" t="s">
        <v>461</v>
      </c>
      <c r="L3935" t="str">
        <f t="shared" si="62"/>
        <v>a</v>
      </c>
    </row>
    <row r="3936" spans="1:12" x14ac:dyDescent="0.25">
      <c r="A3936">
        <v>3935</v>
      </c>
      <c r="B3936" t="s">
        <v>6010</v>
      </c>
      <c r="C3936" s="1">
        <v>33244</v>
      </c>
      <c r="D3936">
        <v>127</v>
      </c>
      <c r="E3936" t="s">
        <v>5971</v>
      </c>
      <c r="F3936" t="s">
        <v>16</v>
      </c>
      <c r="G3936">
        <v>7</v>
      </c>
      <c r="H3936">
        <v>1</v>
      </c>
      <c r="I3936" t="s">
        <v>235</v>
      </c>
      <c r="L3936" t="str">
        <f t="shared" si="62"/>
        <v>a</v>
      </c>
    </row>
    <row r="3937" spans="1:12" x14ac:dyDescent="0.25">
      <c r="A3937">
        <v>3936</v>
      </c>
      <c r="B3937" t="s">
        <v>6011</v>
      </c>
      <c r="C3937" s="1">
        <v>37927</v>
      </c>
      <c r="D3937">
        <v>560</v>
      </c>
      <c r="E3937" t="s">
        <v>5971</v>
      </c>
      <c r="F3937" t="s">
        <v>16</v>
      </c>
      <c r="G3937">
        <v>8879</v>
      </c>
      <c r="H3937">
        <v>693</v>
      </c>
      <c r="I3937" t="s">
        <v>907</v>
      </c>
      <c r="L3937" t="str">
        <f t="shared" si="62"/>
        <v>a</v>
      </c>
    </row>
    <row r="3938" spans="1:12" x14ac:dyDescent="0.25">
      <c r="A3938">
        <v>3937</v>
      </c>
      <c r="B3938" t="s">
        <v>6012</v>
      </c>
      <c r="C3938" t="s">
        <v>6013</v>
      </c>
      <c r="D3938">
        <v>611</v>
      </c>
      <c r="E3938" t="s">
        <v>5971</v>
      </c>
      <c r="F3938" t="s">
        <v>16</v>
      </c>
      <c r="G3938">
        <v>70</v>
      </c>
      <c r="H3938">
        <v>8</v>
      </c>
      <c r="I3938" t="s">
        <v>367</v>
      </c>
      <c r="L3938" t="str">
        <f t="shared" si="62"/>
        <v>a</v>
      </c>
    </row>
    <row r="3939" spans="1:12" x14ac:dyDescent="0.25">
      <c r="A3939">
        <v>3938</v>
      </c>
      <c r="B3939" t="s">
        <v>6014</v>
      </c>
      <c r="C3939" t="s">
        <v>138</v>
      </c>
      <c r="D3939">
        <v>221</v>
      </c>
      <c r="E3939" t="s">
        <v>5971</v>
      </c>
      <c r="F3939" t="s">
        <v>16</v>
      </c>
      <c r="G3939">
        <v>513</v>
      </c>
      <c r="H3939">
        <v>71</v>
      </c>
      <c r="I3939" t="s">
        <v>835</v>
      </c>
      <c r="L3939" t="str">
        <f t="shared" si="62"/>
        <v>a</v>
      </c>
    </row>
    <row r="3940" spans="1:12" x14ac:dyDescent="0.25">
      <c r="A3940">
        <v>3939</v>
      </c>
      <c r="B3940" t="s">
        <v>6015</v>
      </c>
      <c r="C3940" t="s">
        <v>4465</v>
      </c>
      <c r="D3940">
        <v>368</v>
      </c>
      <c r="E3940" t="s">
        <v>5971</v>
      </c>
      <c r="F3940" t="s">
        <v>16</v>
      </c>
      <c r="G3940">
        <v>2792</v>
      </c>
      <c r="H3940">
        <v>73</v>
      </c>
      <c r="I3940" t="s">
        <v>4259</v>
      </c>
      <c r="L3940" t="str">
        <f t="shared" si="62"/>
        <v>a</v>
      </c>
    </row>
    <row r="3941" spans="1:12" x14ac:dyDescent="0.25">
      <c r="A3941">
        <v>3940</v>
      </c>
      <c r="B3941" t="s">
        <v>6016</v>
      </c>
      <c r="C3941" t="s">
        <v>682</v>
      </c>
      <c r="D3941">
        <v>320</v>
      </c>
      <c r="E3941" t="s">
        <v>5971</v>
      </c>
      <c r="F3941" t="s">
        <v>16</v>
      </c>
      <c r="G3941">
        <v>732</v>
      </c>
      <c r="H3941">
        <v>71</v>
      </c>
      <c r="I3941" t="s">
        <v>6017</v>
      </c>
      <c r="L3941" t="str">
        <f t="shared" si="62"/>
        <v>a</v>
      </c>
    </row>
    <row r="3942" spans="1:12" x14ac:dyDescent="0.25">
      <c r="A3942">
        <v>3941</v>
      </c>
      <c r="B3942" t="s">
        <v>6018</v>
      </c>
      <c r="C3942" t="s">
        <v>155</v>
      </c>
      <c r="D3942">
        <v>129</v>
      </c>
      <c r="E3942" t="s">
        <v>5971</v>
      </c>
      <c r="F3942" t="s">
        <v>16</v>
      </c>
      <c r="G3942">
        <v>807</v>
      </c>
      <c r="H3942">
        <v>95</v>
      </c>
      <c r="I3942" t="s">
        <v>1907</v>
      </c>
      <c r="L3942" t="str">
        <f t="shared" si="62"/>
        <v>a</v>
      </c>
    </row>
    <row r="3943" spans="1:12" x14ac:dyDescent="0.25">
      <c r="A3943">
        <v>3942</v>
      </c>
      <c r="B3943" t="s">
        <v>6019</v>
      </c>
      <c r="C3943" s="1">
        <v>36537</v>
      </c>
      <c r="D3943">
        <v>528</v>
      </c>
      <c r="E3943" t="s">
        <v>5971</v>
      </c>
      <c r="F3943" t="s">
        <v>16</v>
      </c>
      <c r="G3943">
        <v>5163</v>
      </c>
      <c r="H3943">
        <v>179</v>
      </c>
      <c r="I3943" t="s">
        <v>499</v>
      </c>
      <c r="L3943" t="str">
        <f t="shared" si="62"/>
        <v>a</v>
      </c>
    </row>
    <row r="3944" spans="1:12" x14ac:dyDescent="0.25">
      <c r="A3944">
        <v>3943</v>
      </c>
      <c r="B3944" t="s">
        <v>6020</v>
      </c>
      <c r="C3944" s="1">
        <v>35074</v>
      </c>
      <c r="D3944">
        <v>432</v>
      </c>
      <c r="E3944" t="s">
        <v>5971</v>
      </c>
      <c r="F3944" t="s">
        <v>16</v>
      </c>
      <c r="G3944">
        <v>9522</v>
      </c>
      <c r="H3944">
        <v>210</v>
      </c>
      <c r="I3944" t="s">
        <v>995</v>
      </c>
      <c r="L3944" t="str">
        <f t="shared" si="62"/>
        <v>a</v>
      </c>
    </row>
    <row r="3945" spans="1:12" x14ac:dyDescent="0.25">
      <c r="A3945">
        <v>3944</v>
      </c>
      <c r="B3945" t="s">
        <v>6021</v>
      </c>
      <c r="C3945" s="1">
        <v>37108</v>
      </c>
      <c r="D3945">
        <v>274</v>
      </c>
      <c r="E3945" t="s">
        <v>5971</v>
      </c>
      <c r="F3945" t="s">
        <v>16</v>
      </c>
      <c r="G3945">
        <v>483</v>
      </c>
      <c r="H3945">
        <v>54</v>
      </c>
      <c r="I3945" t="s">
        <v>907</v>
      </c>
      <c r="L3945" t="str">
        <f t="shared" si="62"/>
        <v>a</v>
      </c>
    </row>
    <row r="3946" spans="1:12" x14ac:dyDescent="0.25">
      <c r="A3946">
        <v>3945</v>
      </c>
      <c r="B3946" t="s">
        <v>6022</v>
      </c>
      <c r="C3946" t="s">
        <v>6023</v>
      </c>
      <c r="D3946">
        <v>535</v>
      </c>
      <c r="E3946" t="s">
        <v>5971</v>
      </c>
      <c r="F3946" t="s">
        <v>16</v>
      </c>
      <c r="G3946">
        <v>89014</v>
      </c>
      <c r="H3946">
        <v>2361</v>
      </c>
      <c r="I3946" t="s">
        <v>5491</v>
      </c>
      <c r="L3946" t="str">
        <f t="shared" si="62"/>
        <v>a</v>
      </c>
    </row>
    <row r="3947" spans="1:12" x14ac:dyDescent="0.25">
      <c r="A3947">
        <v>3946</v>
      </c>
      <c r="B3947" t="s">
        <v>6024</v>
      </c>
      <c r="C3947" s="1">
        <v>36893</v>
      </c>
      <c r="D3947">
        <v>384</v>
      </c>
      <c r="E3947" t="s">
        <v>5971</v>
      </c>
      <c r="F3947" t="s">
        <v>16</v>
      </c>
      <c r="G3947">
        <v>27869</v>
      </c>
      <c r="H3947">
        <v>869</v>
      </c>
      <c r="I3947" t="s">
        <v>549</v>
      </c>
      <c r="L3947" t="str">
        <f t="shared" si="62"/>
        <v>a</v>
      </c>
    </row>
    <row r="3948" spans="1:12" x14ac:dyDescent="0.25">
      <c r="A3948">
        <v>3947</v>
      </c>
      <c r="B3948" t="s">
        <v>6025</v>
      </c>
      <c r="C3948" s="1">
        <v>38723</v>
      </c>
      <c r="D3948">
        <v>123</v>
      </c>
      <c r="E3948" t="s">
        <v>5971</v>
      </c>
      <c r="F3948" t="s">
        <v>16</v>
      </c>
      <c r="G3948">
        <v>859</v>
      </c>
      <c r="H3948">
        <v>27</v>
      </c>
      <c r="I3948" t="s">
        <v>369</v>
      </c>
      <c r="L3948" t="str">
        <f t="shared" si="62"/>
        <v>a</v>
      </c>
    </row>
    <row r="3949" spans="1:12" x14ac:dyDescent="0.25">
      <c r="A3949">
        <v>3948</v>
      </c>
      <c r="B3949" t="s">
        <v>6026</v>
      </c>
      <c r="C3949" t="s">
        <v>6027</v>
      </c>
      <c r="D3949">
        <v>64</v>
      </c>
      <c r="E3949" t="s">
        <v>5971</v>
      </c>
      <c r="F3949" t="s">
        <v>16</v>
      </c>
      <c r="G3949">
        <v>44</v>
      </c>
      <c r="H3949">
        <v>10</v>
      </c>
      <c r="I3949" t="s">
        <v>441</v>
      </c>
      <c r="L3949" t="str">
        <f t="shared" si="62"/>
        <v>a</v>
      </c>
    </row>
    <row r="3950" spans="1:12" x14ac:dyDescent="0.25">
      <c r="A3950">
        <v>3949</v>
      </c>
      <c r="B3950" t="s">
        <v>6028</v>
      </c>
      <c r="C3950" t="s">
        <v>6029</v>
      </c>
      <c r="D3950">
        <v>192</v>
      </c>
      <c r="E3950" t="s">
        <v>5971</v>
      </c>
      <c r="F3950" t="s">
        <v>16</v>
      </c>
      <c r="G3950">
        <v>2152</v>
      </c>
      <c r="H3950">
        <v>155</v>
      </c>
      <c r="I3950" t="s">
        <v>1238</v>
      </c>
      <c r="L3950" t="str">
        <f t="shared" si="62"/>
        <v>a</v>
      </c>
    </row>
    <row r="3951" spans="1:12" x14ac:dyDescent="0.25">
      <c r="A3951">
        <v>3950</v>
      </c>
      <c r="B3951" t="s">
        <v>6030</v>
      </c>
      <c r="C3951" s="1">
        <v>36529</v>
      </c>
      <c r="D3951">
        <v>273</v>
      </c>
      <c r="E3951" t="s">
        <v>5971</v>
      </c>
      <c r="F3951" t="s">
        <v>16</v>
      </c>
      <c r="G3951">
        <v>18335</v>
      </c>
      <c r="H3951">
        <v>1155</v>
      </c>
      <c r="I3951" t="s">
        <v>2904</v>
      </c>
      <c r="L3951" t="str">
        <f t="shared" si="62"/>
        <v>a</v>
      </c>
    </row>
    <row r="3952" spans="1:12" x14ac:dyDescent="0.25">
      <c r="A3952">
        <v>3951</v>
      </c>
      <c r="B3952" t="s">
        <v>6031</v>
      </c>
      <c r="C3952" s="1">
        <v>38233</v>
      </c>
      <c r="D3952">
        <v>252</v>
      </c>
      <c r="E3952" t="s">
        <v>5971</v>
      </c>
      <c r="F3952" t="s">
        <v>16</v>
      </c>
      <c r="G3952">
        <v>89</v>
      </c>
      <c r="H3952">
        <v>2</v>
      </c>
      <c r="I3952" t="s">
        <v>6032</v>
      </c>
      <c r="L3952" t="str">
        <f t="shared" si="62"/>
        <v>a</v>
      </c>
    </row>
    <row r="3953" spans="1:12" x14ac:dyDescent="0.25">
      <c r="A3953">
        <v>3952</v>
      </c>
      <c r="B3953" t="s">
        <v>6033</v>
      </c>
      <c r="C3953" t="s">
        <v>6034</v>
      </c>
      <c r="D3953">
        <v>320</v>
      </c>
      <c r="E3953" t="s">
        <v>5971</v>
      </c>
      <c r="F3953" t="s">
        <v>16</v>
      </c>
      <c r="G3953">
        <v>1033</v>
      </c>
      <c r="H3953">
        <v>171</v>
      </c>
      <c r="I3953" t="s">
        <v>1164</v>
      </c>
      <c r="L3953" t="str">
        <f t="shared" si="62"/>
        <v>a</v>
      </c>
    </row>
    <row r="3954" spans="1:12" x14ac:dyDescent="0.25">
      <c r="A3954">
        <v>3953</v>
      </c>
      <c r="B3954" t="s">
        <v>6035</v>
      </c>
      <c r="C3954" s="1">
        <v>34586</v>
      </c>
      <c r="D3954">
        <v>590</v>
      </c>
      <c r="E3954" t="s">
        <v>5971</v>
      </c>
      <c r="F3954" t="s">
        <v>16</v>
      </c>
      <c r="G3954">
        <v>112</v>
      </c>
      <c r="H3954">
        <v>4</v>
      </c>
      <c r="I3954" t="s">
        <v>1080</v>
      </c>
      <c r="L3954" t="str">
        <f t="shared" si="62"/>
        <v>a</v>
      </c>
    </row>
    <row r="3955" spans="1:12" x14ac:dyDescent="0.25">
      <c r="A3955">
        <v>3954</v>
      </c>
      <c r="B3955" t="s">
        <v>6036</v>
      </c>
      <c r="C3955" s="1">
        <v>31018</v>
      </c>
      <c r="D3955">
        <v>28</v>
      </c>
      <c r="E3955" t="s">
        <v>5971</v>
      </c>
      <c r="F3955" t="s">
        <v>16</v>
      </c>
      <c r="G3955">
        <v>35</v>
      </c>
      <c r="H3955">
        <v>4</v>
      </c>
      <c r="I3955" t="s">
        <v>275</v>
      </c>
      <c r="L3955" t="str">
        <f t="shared" si="62"/>
        <v>a</v>
      </c>
    </row>
    <row r="3956" spans="1:12" x14ac:dyDescent="0.25">
      <c r="A3956">
        <v>3955</v>
      </c>
      <c r="B3956" t="s">
        <v>6037</v>
      </c>
      <c r="C3956" t="s">
        <v>2108</v>
      </c>
      <c r="D3956">
        <v>144</v>
      </c>
      <c r="E3956" t="s">
        <v>5971</v>
      </c>
      <c r="F3956" t="s">
        <v>16</v>
      </c>
      <c r="G3956">
        <v>14654</v>
      </c>
      <c r="H3956">
        <v>1121</v>
      </c>
      <c r="I3956" t="s">
        <v>2857</v>
      </c>
      <c r="L3956" t="str">
        <f t="shared" si="62"/>
        <v>a</v>
      </c>
    </row>
    <row r="3957" spans="1:12" x14ac:dyDescent="0.25">
      <c r="A3957">
        <v>3956</v>
      </c>
      <c r="B3957" t="s">
        <v>6038</v>
      </c>
      <c r="C3957" s="1">
        <v>37633</v>
      </c>
      <c r="D3957">
        <v>327</v>
      </c>
      <c r="E3957" t="s">
        <v>5971</v>
      </c>
      <c r="F3957" t="s">
        <v>16</v>
      </c>
      <c r="G3957">
        <v>1299</v>
      </c>
      <c r="H3957">
        <v>128</v>
      </c>
      <c r="I3957" t="s">
        <v>2122</v>
      </c>
      <c r="L3957" t="str">
        <f t="shared" si="62"/>
        <v>a</v>
      </c>
    </row>
    <row r="3958" spans="1:12" x14ac:dyDescent="0.25">
      <c r="A3958">
        <v>3957</v>
      </c>
      <c r="B3958" t="s">
        <v>6039</v>
      </c>
      <c r="C3958" s="1">
        <v>38726</v>
      </c>
      <c r="D3958">
        <v>356</v>
      </c>
      <c r="E3958" t="s">
        <v>5971</v>
      </c>
      <c r="F3958" t="s">
        <v>16</v>
      </c>
      <c r="G3958">
        <v>208001</v>
      </c>
      <c r="H3958">
        <v>4972</v>
      </c>
      <c r="I3958" t="s">
        <v>160</v>
      </c>
      <c r="L3958" t="str">
        <f t="shared" si="62"/>
        <v>a</v>
      </c>
    </row>
    <row r="3959" spans="1:12" x14ac:dyDescent="0.25">
      <c r="A3959">
        <v>3958</v>
      </c>
      <c r="B3959" t="s">
        <v>6040</v>
      </c>
      <c r="C3959" s="1">
        <v>21521</v>
      </c>
      <c r="D3959">
        <v>320</v>
      </c>
      <c r="E3959" t="s">
        <v>5971</v>
      </c>
      <c r="F3959" t="s">
        <v>16</v>
      </c>
      <c r="G3959">
        <v>1457</v>
      </c>
      <c r="H3959">
        <v>117</v>
      </c>
      <c r="I3959" t="s">
        <v>2122</v>
      </c>
      <c r="L3959" t="str">
        <f t="shared" si="62"/>
        <v>a</v>
      </c>
    </row>
    <row r="3960" spans="1:12" x14ac:dyDescent="0.25">
      <c r="A3960">
        <v>3959</v>
      </c>
      <c r="B3960" t="s">
        <v>6041</v>
      </c>
      <c r="C3960" s="1">
        <v>32876</v>
      </c>
      <c r="D3960">
        <v>160</v>
      </c>
      <c r="E3960" t="s">
        <v>5971</v>
      </c>
      <c r="F3960" t="s">
        <v>16</v>
      </c>
      <c r="G3960">
        <v>183</v>
      </c>
      <c r="H3960">
        <v>26</v>
      </c>
      <c r="I3960" t="s">
        <v>450</v>
      </c>
      <c r="L3960" t="str">
        <f t="shared" si="62"/>
        <v>a</v>
      </c>
    </row>
    <row r="3961" spans="1:12" x14ac:dyDescent="0.25">
      <c r="A3961">
        <v>3960</v>
      </c>
      <c r="B3961" t="s">
        <v>6042</v>
      </c>
      <c r="C3961" t="s">
        <v>2791</v>
      </c>
      <c r="D3961">
        <v>535</v>
      </c>
      <c r="E3961" t="s">
        <v>5971</v>
      </c>
      <c r="F3961" t="s">
        <v>16</v>
      </c>
      <c r="G3961">
        <v>452</v>
      </c>
      <c r="H3961">
        <v>36</v>
      </c>
      <c r="I3961" t="s">
        <v>2034</v>
      </c>
      <c r="L3961" t="str">
        <f t="shared" si="62"/>
        <v>a</v>
      </c>
    </row>
    <row r="3962" spans="1:12" x14ac:dyDescent="0.25">
      <c r="A3962">
        <v>3961</v>
      </c>
      <c r="B3962" t="s">
        <v>6043</v>
      </c>
      <c r="C3962" s="1">
        <v>35070</v>
      </c>
      <c r="D3962">
        <v>487</v>
      </c>
      <c r="E3962" t="s">
        <v>5971</v>
      </c>
      <c r="F3962" t="s">
        <v>16</v>
      </c>
      <c r="G3962">
        <v>6995</v>
      </c>
      <c r="H3962">
        <v>378</v>
      </c>
      <c r="I3962" t="s">
        <v>1058</v>
      </c>
      <c r="L3962" t="str">
        <f t="shared" si="62"/>
        <v>a</v>
      </c>
    </row>
    <row r="3963" spans="1:12" x14ac:dyDescent="0.25">
      <c r="A3963">
        <v>3962</v>
      </c>
      <c r="B3963" t="s">
        <v>6044</v>
      </c>
      <c r="C3963" t="s">
        <v>3181</v>
      </c>
      <c r="D3963">
        <v>224</v>
      </c>
      <c r="E3963" t="s">
        <v>5971</v>
      </c>
      <c r="F3963" t="s">
        <v>16</v>
      </c>
      <c r="G3963">
        <v>25</v>
      </c>
      <c r="H3963">
        <v>1</v>
      </c>
      <c r="I3963" t="s">
        <v>125</v>
      </c>
      <c r="L3963" t="str">
        <f t="shared" si="62"/>
        <v>a</v>
      </c>
    </row>
    <row r="3964" spans="1:12" x14ac:dyDescent="0.25">
      <c r="A3964">
        <v>3963</v>
      </c>
      <c r="B3964" t="s">
        <v>5976</v>
      </c>
      <c r="C3964" t="s">
        <v>1299</v>
      </c>
      <c r="D3964">
        <v>8</v>
      </c>
      <c r="E3964" t="s">
        <v>5971</v>
      </c>
      <c r="F3964" t="s">
        <v>16</v>
      </c>
      <c r="G3964">
        <v>42</v>
      </c>
      <c r="H3964">
        <v>7</v>
      </c>
      <c r="I3964" t="s">
        <v>6045</v>
      </c>
      <c r="L3964" t="str">
        <f t="shared" si="62"/>
        <v>a</v>
      </c>
    </row>
    <row r="3965" spans="1:12" x14ac:dyDescent="0.25">
      <c r="A3965">
        <v>3964</v>
      </c>
      <c r="B3965" t="s">
        <v>6046</v>
      </c>
      <c r="C3965" s="1">
        <v>33604</v>
      </c>
      <c r="D3965">
        <v>107</v>
      </c>
      <c r="E3965" t="s">
        <v>5971</v>
      </c>
      <c r="F3965" t="s">
        <v>16</v>
      </c>
      <c r="G3965">
        <v>2448</v>
      </c>
      <c r="H3965">
        <v>146</v>
      </c>
      <c r="I3965" t="s">
        <v>367</v>
      </c>
      <c r="L3965" t="str">
        <f t="shared" si="62"/>
        <v>a</v>
      </c>
    </row>
    <row r="3966" spans="1:12" x14ac:dyDescent="0.25">
      <c r="A3966">
        <v>3965</v>
      </c>
      <c r="B3966" t="s">
        <v>6047</v>
      </c>
      <c r="C3966" s="1">
        <v>38729</v>
      </c>
      <c r="D3966">
        <v>190</v>
      </c>
      <c r="E3966" t="s">
        <v>5971</v>
      </c>
      <c r="F3966" t="s">
        <v>16</v>
      </c>
      <c r="G3966">
        <v>819</v>
      </c>
      <c r="H3966">
        <v>31</v>
      </c>
      <c r="I3966" t="s">
        <v>255</v>
      </c>
      <c r="L3966" t="str">
        <f t="shared" si="62"/>
        <v>a</v>
      </c>
    </row>
    <row r="3967" spans="1:12" x14ac:dyDescent="0.25">
      <c r="A3967">
        <v>3966</v>
      </c>
      <c r="B3967" t="s">
        <v>6048</v>
      </c>
      <c r="C3967" s="1">
        <v>29952</v>
      </c>
      <c r="D3967">
        <v>350</v>
      </c>
      <c r="E3967" t="s">
        <v>5971</v>
      </c>
      <c r="F3967" t="s">
        <v>16</v>
      </c>
      <c r="G3967">
        <v>127</v>
      </c>
      <c r="H3967">
        <v>25</v>
      </c>
      <c r="I3967" t="s">
        <v>6049</v>
      </c>
      <c r="L3967" t="str">
        <f t="shared" si="62"/>
        <v>a</v>
      </c>
    </row>
    <row r="3968" spans="1:12" x14ac:dyDescent="0.25">
      <c r="A3968">
        <v>3967</v>
      </c>
      <c r="B3968" t="s">
        <v>6050</v>
      </c>
      <c r="C3968" s="1">
        <v>38446</v>
      </c>
      <c r="D3968">
        <v>247</v>
      </c>
      <c r="E3968" t="s">
        <v>5971</v>
      </c>
      <c r="F3968" t="s">
        <v>16</v>
      </c>
      <c r="G3968">
        <v>521</v>
      </c>
      <c r="H3968">
        <v>32</v>
      </c>
      <c r="I3968" t="s">
        <v>6051</v>
      </c>
      <c r="L3968" t="str">
        <f t="shared" si="62"/>
        <v>a</v>
      </c>
    </row>
    <row r="3969" spans="1:12" x14ac:dyDescent="0.25">
      <c r="A3969">
        <v>3968</v>
      </c>
      <c r="B3969" t="s">
        <v>6052</v>
      </c>
      <c r="C3969" s="1">
        <v>38358</v>
      </c>
      <c r="D3969">
        <v>893</v>
      </c>
      <c r="E3969" t="s">
        <v>5971</v>
      </c>
      <c r="F3969" t="s">
        <v>16</v>
      </c>
      <c r="G3969">
        <v>1189</v>
      </c>
      <c r="H3969">
        <v>23</v>
      </c>
      <c r="I3969" t="s">
        <v>3390</v>
      </c>
      <c r="L3969" t="str">
        <f t="shared" si="62"/>
        <v>a</v>
      </c>
    </row>
    <row r="3970" spans="1:12" x14ac:dyDescent="0.25">
      <c r="A3970">
        <v>3969</v>
      </c>
      <c r="B3970" t="s">
        <v>6053</v>
      </c>
      <c r="C3970" t="s">
        <v>6054</v>
      </c>
      <c r="D3970">
        <v>240</v>
      </c>
      <c r="E3970" t="s">
        <v>5971</v>
      </c>
      <c r="F3970" t="s">
        <v>16</v>
      </c>
      <c r="G3970">
        <v>3469</v>
      </c>
      <c r="H3970">
        <v>141</v>
      </c>
      <c r="I3970" t="s">
        <v>147</v>
      </c>
      <c r="L3970" t="str">
        <f t="shared" si="62"/>
        <v>a</v>
      </c>
    </row>
    <row r="3971" spans="1:12" x14ac:dyDescent="0.25">
      <c r="A3971">
        <v>3970</v>
      </c>
      <c r="B3971" t="s">
        <v>6055</v>
      </c>
      <c r="C3971" t="s">
        <v>6056</v>
      </c>
      <c r="D3971">
        <v>240</v>
      </c>
      <c r="E3971" t="s">
        <v>5971</v>
      </c>
      <c r="F3971" t="s">
        <v>16</v>
      </c>
      <c r="G3971">
        <v>1962</v>
      </c>
      <c r="H3971">
        <v>110</v>
      </c>
      <c r="I3971" t="s">
        <v>147</v>
      </c>
      <c r="L3971" t="str">
        <f t="shared" si="62"/>
        <v>a</v>
      </c>
    </row>
    <row r="3972" spans="1:12" x14ac:dyDescent="0.25">
      <c r="A3972">
        <v>3971</v>
      </c>
      <c r="B3972" t="s">
        <v>6057</v>
      </c>
      <c r="C3972" s="1">
        <v>36838</v>
      </c>
      <c r="D3972">
        <v>320</v>
      </c>
      <c r="E3972" t="s">
        <v>5971</v>
      </c>
      <c r="F3972" t="s">
        <v>16</v>
      </c>
      <c r="G3972">
        <v>8193</v>
      </c>
      <c r="H3972">
        <v>198</v>
      </c>
      <c r="I3972" t="s">
        <v>459</v>
      </c>
      <c r="L3972" t="str">
        <f t="shared" si="62"/>
        <v>a</v>
      </c>
    </row>
    <row r="3973" spans="1:12" x14ac:dyDescent="0.25">
      <c r="A3973">
        <v>3972</v>
      </c>
      <c r="B3973" t="s">
        <v>6058</v>
      </c>
      <c r="C3973" t="s">
        <v>6059</v>
      </c>
      <c r="D3973">
        <v>304</v>
      </c>
      <c r="E3973" t="s">
        <v>5971</v>
      </c>
      <c r="F3973" t="s">
        <v>16</v>
      </c>
      <c r="G3973">
        <v>8950</v>
      </c>
      <c r="H3973">
        <v>505</v>
      </c>
      <c r="I3973" t="s">
        <v>116</v>
      </c>
      <c r="L3973" t="str">
        <f t="shared" si="62"/>
        <v>a</v>
      </c>
    </row>
    <row r="3974" spans="1:12" x14ac:dyDescent="0.25">
      <c r="A3974">
        <v>3973</v>
      </c>
      <c r="B3974" t="s">
        <v>6060</v>
      </c>
      <c r="C3974" s="1">
        <v>33733</v>
      </c>
      <c r="D3974">
        <v>368</v>
      </c>
      <c r="E3974" t="s">
        <v>5971</v>
      </c>
      <c r="F3974" t="s">
        <v>16</v>
      </c>
      <c r="G3974">
        <v>518</v>
      </c>
      <c r="H3974">
        <v>80</v>
      </c>
      <c r="I3974" t="s">
        <v>907</v>
      </c>
      <c r="L3974" t="str">
        <f t="shared" ref="L3974:L4037" si="63">IF(ISBLANK(J3974),"a","sadaskodfasofkqasofjksaofjaso")</f>
        <v>a</v>
      </c>
    </row>
    <row r="3975" spans="1:12" x14ac:dyDescent="0.25">
      <c r="A3975">
        <v>3974</v>
      </c>
      <c r="B3975" t="s">
        <v>6061</v>
      </c>
      <c r="C3975" t="s">
        <v>6062</v>
      </c>
      <c r="D3975">
        <v>446</v>
      </c>
      <c r="E3975" t="s">
        <v>5971</v>
      </c>
      <c r="F3975" t="s">
        <v>16</v>
      </c>
      <c r="G3975">
        <v>1020</v>
      </c>
      <c r="H3975">
        <v>126</v>
      </c>
      <c r="I3975" t="s">
        <v>2019</v>
      </c>
      <c r="L3975" t="str">
        <f t="shared" si="63"/>
        <v>a</v>
      </c>
    </row>
    <row r="3976" spans="1:12" x14ac:dyDescent="0.25">
      <c r="A3976">
        <v>3975</v>
      </c>
      <c r="B3976" t="s">
        <v>6060</v>
      </c>
      <c r="C3976" s="1">
        <v>38510</v>
      </c>
      <c r="D3976">
        <v>9</v>
      </c>
      <c r="E3976" t="s">
        <v>5971</v>
      </c>
      <c r="F3976" t="s">
        <v>16</v>
      </c>
      <c r="G3976">
        <v>138</v>
      </c>
      <c r="H3976">
        <v>37</v>
      </c>
      <c r="I3976" t="s">
        <v>219</v>
      </c>
      <c r="L3976" t="str">
        <f t="shared" si="63"/>
        <v>a</v>
      </c>
    </row>
    <row r="3977" spans="1:12" x14ac:dyDescent="0.25">
      <c r="A3977">
        <v>3976</v>
      </c>
      <c r="B3977" t="s">
        <v>6063</v>
      </c>
      <c r="C3977" s="1">
        <v>33208</v>
      </c>
      <c r="D3977">
        <v>581</v>
      </c>
      <c r="E3977" t="s">
        <v>5971</v>
      </c>
      <c r="F3977" t="s">
        <v>16</v>
      </c>
      <c r="G3977">
        <v>334</v>
      </c>
      <c r="H3977">
        <v>44</v>
      </c>
      <c r="I3977" t="s">
        <v>147</v>
      </c>
      <c r="L3977" t="str">
        <f t="shared" si="63"/>
        <v>a</v>
      </c>
    </row>
    <row r="3978" spans="1:12" x14ac:dyDescent="0.25">
      <c r="A3978">
        <v>3977</v>
      </c>
      <c r="B3978" t="s">
        <v>6064</v>
      </c>
      <c r="C3978" t="s">
        <v>2931</v>
      </c>
      <c r="D3978">
        <v>320</v>
      </c>
      <c r="E3978" t="s">
        <v>5971</v>
      </c>
      <c r="F3978" t="s">
        <v>16</v>
      </c>
      <c r="G3978">
        <v>3176</v>
      </c>
      <c r="H3978">
        <v>366</v>
      </c>
      <c r="I3978" t="s">
        <v>1164</v>
      </c>
      <c r="L3978" t="str">
        <f t="shared" si="63"/>
        <v>a</v>
      </c>
    </row>
    <row r="3979" spans="1:12" x14ac:dyDescent="0.25">
      <c r="A3979">
        <v>3978</v>
      </c>
      <c r="B3979" t="s">
        <v>6065</v>
      </c>
      <c r="C3979" t="s">
        <v>3258</v>
      </c>
      <c r="D3979">
        <v>368</v>
      </c>
      <c r="E3979" t="s">
        <v>5971</v>
      </c>
      <c r="F3979" t="s">
        <v>16</v>
      </c>
      <c r="G3979">
        <v>2077</v>
      </c>
      <c r="H3979">
        <v>83</v>
      </c>
      <c r="I3979" t="s">
        <v>441</v>
      </c>
      <c r="L3979" t="str">
        <f t="shared" si="63"/>
        <v>a</v>
      </c>
    </row>
    <row r="3980" spans="1:12" x14ac:dyDescent="0.25">
      <c r="A3980">
        <v>3979</v>
      </c>
      <c r="B3980" t="s">
        <v>6065</v>
      </c>
      <c r="C3980" t="s">
        <v>6066</v>
      </c>
      <c r="D3980">
        <v>624</v>
      </c>
      <c r="E3980" t="s">
        <v>5971</v>
      </c>
      <c r="F3980" t="s">
        <v>16</v>
      </c>
      <c r="G3980">
        <v>178</v>
      </c>
      <c r="H3980">
        <v>17</v>
      </c>
      <c r="I3980" t="s">
        <v>2927</v>
      </c>
      <c r="L3980" t="str">
        <f t="shared" si="63"/>
        <v>a</v>
      </c>
    </row>
    <row r="3981" spans="1:12" x14ac:dyDescent="0.25">
      <c r="A3981">
        <v>3980</v>
      </c>
      <c r="B3981" t="s">
        <v>6065</v>
      </c>
      <c r="C3981" t="s">
        <v>6067</v>
      </c>
      <c r="D3981">
        <v>478</v>
      </c>
      <c r="E3981" t="s">
        <v>5971</v>
      </c>
      <c r="F3981" t="s">
        <v>16</v>
      </c>
      <c r="G3981">
        <v>348</v>
      </c>
      <c r="H3981">
        <v>47</v>
      </c>
      <c r="I3981" t="s">
        <v>1490</v>
      </c>
      <c r="L3981" t="str">
        <f t="shared" si="63"/>
        <v>a</v>
      </c>
    </row>
    <row r="3982" spans="1:12" x14ac:dyDescent="0.25">
      <c r="A3982">
        <v>3981</v>
      </c>
      <c r="B3982" t="s">
        <v>6068</v>
      </c>
      <c r="C3982" s="1">
        <v>34703</v>
      </c>
      <c r="D3982">
        <v>462</v>
      </c>
      <c r="E3982" t="s">
        <v>5971</v>
      </c>
      <c r="F3982" t="s">
        <v>16</v>
      </c>
      <c r="G3982">
        <v>15171</v>
      </c>
      <c r="H3982">
        <v>322</v>
      </c>
      <c r="I3982" t="s">
        <v>1660</v>
      </c>
      <c r="L3982" t="str">
        <f t="shared" si="63"/>
        <v>a</v>
      </c>
    </row>
    <row r="3983" spans="1:12" x14ac:dyDescent="0.25">
      <c r="A3983">
        <v>3982</v>
      </c>
      <c r="B3983" t="s">
        <v>6069</v>
      </c>
      <c r="C3983" s="1">
        <v>37714</v>
      </c>
      <c r="D3983">
        <v>384</v>
      </c>
      <c r="E3983" t="s">
        <v>5971</v>
      </c>
      <c r="F3983" t="s">
        <v>16</v>
      </c>
      <c r="G3983">
        <v>1329</v>
      </c>
      <c r="H3983">
        <v>24</v>
      </c>
      <c r="I3983" t="s">
        <v>787</v>
      </c>
      <c r="L3983" t="str">
        <f t="shared" si="63"/>
        <v>a</v>
      </c>
    </row>
    <row r="3984" spans="1:12" x14ac:dyDescent="0.25">
      <c r="A3984">
        <v>3983</v>
      </c>
      <c r="B3984" t="s">
        <v>6070</v>
      </c>
      <c r="C3984" s="1">
        <v>37387</v>
      </c>
      <c r="D3984">
        <v>432</v>
      </c>
      <c r="E3984" t="s">
        <v>5971</v>
      </c>
      <c r="F3984" t="s">
        <v>16</v>
      </c>
      <c r="G3984">
        <v>1218</v>
      </c>
      <c r="H3984">
        <v>11</v>
      </c>
      <c r="I3984" t="s">
        <v>787</v>
      </c>
      <c r="L3984" t="str">
        <f t="shared" si="63"/>
        <v>a</v>
      </c>
    </row>
    <row r="3985" spans="1:12" x14ac:dyDescent="0.25">
      <c r="A3985">
        <v>3984</v>
      </c>
      <c r="B3985" t="s">
        <v>6071</v>
      </c>
      <c r="C3985" s="1">
        <v>37017</v>
      </c>
      <c r="D3985">
        <v>384</v>
      </c>
      <c r="E3985" t="s">
        <v>5971</v>
      </c>
      <c r="F3985" t="s">
        <v>16</v>
      </c>
      <c r="G3985">
        <v>3488</v>
      </c>
      <c r="H3985">
        <v>29</v>
      </c>
      <c r="I3985" t="s">
        <v>787</v>
      </c>
      <c r="L3985" t="str">
        <f t="shared" si="63"/>
        <v>a</v>
      </c>
    </row>
    <row r="3986" spans="1:12" x14ac:dyDescent="0.25">
      <c r="A3986">
        <v>3985</v>
      </c>
      <c r="B3986" t="s">
        <v>6072</v>
      </c>
      <c r="C3986" s="1">
        <v>34708</v>
      </c>
      <c r="D3986">
        <v>546</v>
      </c>
      <c r="E3986" t="s">
        <v>5971</v>
      </c>
      <c r="F3986" t="s">
        <v>16</v>
      </c>
      <c r="G3986">
        <v>2141</v>
      </c>
      <c r="H3986">
        <v>167</v>
      </c>
      <c r="I3986" t="s">
        <v>523</v>
      </c>
      <c r="L3986" t="str">
        <f t="shared" si="63"/>
        <v>a</v>
      </c>
    </row>
    <row r="3987" spans="1:12" x14ac:dyDescent="0.25">
      <c r="A3987">
        <v>3986</v>
      </c>
      <c r="B3987" t="s">
        <v>6073</v>
      </c>
      <c r="C3987" s="1">
        <v>37803</v>
      </c>
      <c r="D3987">
        <v>10</v>
      </c>
      <c r="E3987" t="s">
        <v>5971</v>
      </c>
      <c r="F3987" t="s">
        <v>16</v>
      </c>
      <c r="G3987">
        <v>825</v>
      </c>
      <c r="H3987">
        <v>49</v>
      </c>
      <c r="I3987" t="s">
        <v>5357</v>
      </c>
      <c r="L3987" t="str">
        <f t="shared" si="63"/>
        <v>a</v>
      </c>
    </row>
    <row r="3988" spans="1:12" x14ac:dyDescent="0.25">
      <c r="A3988">
        <v>3987</v>
      </c>
      <c r="B3988" t="s">
        <v>5976</v>
      </c>
      <c r="C3988" t="s">
        <v>4251</v>
      </c>
      <c r="D3988">
        <v>150</v>
      </c>
      <c r="E3988" t="s">
        <v>5971</v>
      </c>
      <c r="F3988" t="s">
        <v>16</v>
      </c>
      <c r="G3988">
        <v>3834</v>
      </c>
      <c r="H3988">
        <v>134</v>
      </c>
      <c r="I3988" t="s">
        <v>2683</v>
      </c>
      <c r="L3988" t="str">
        <f t="shared" si="63"/>
        <v>a</v>
      </c>
    </row>
    <row r="3989" spans="1:12" x14ac:dyDescent="0.25">
      <c r="A3989">
        <v>3988</v>
      </c>
      <c r="B3989" t="s">
        <v>6074</v>
      </c>
      <c r="C3989" s="1">
        <v>38786</v>
      </c>
      <c r="D3989">
        <v>280</v>
      </c>
      <c r="E3989" t="s">
        <v>5971</v>
      </c>
      <c r="F3989" t="s">
        <v>16</v>
      </c>
      <c r="G3989">
        <v>7101</v>
      </c>
      <c r="H3989">
        <v>540</v>
      </c>
      <c r="I3989" t="s">
        <v>482</v>
      </c>
      <c r="L3989" t="str">
        <f t="shared" si="63"/>
        <v>a</v>
      </c>
    </row>
    <row r="3990" spans="1:12" x14ac:dyDescent="0.25">
      <c r="A3990">
        <v>3989</v>
      </c>
      <c r="B3990" t="s">
        <v>6075</v>
      </c>
      <c r="C3990" s="1">
        <v>38727</v>
      </c>
      <c r="D3990">
        <v>386</v>
      </c>
      <c r="E3990" t="s">
        <v>5971</v>
      </c>
      <c r="F3990" t="s">
        <v>16</v>
      </c>
      <c r="G3990">
        <v>7469</v>
      </c>
      <c r="H3990">
        <v>201</v>
      </c>
      <c r="I3990" t="s">
        <v>853</v>
      </c>
      <c r="L3990" t="str">
        <f t="shared" si="63"/>
        <v>a</v>
      </c>
    </row>
    <row r="3991" spans="1:12" x14ac:dyDescent="0.25">
      <c r="A3991">
        <v>3990</v>
      </c>
      <c r="B3991" t="s">
        <v>6076</v>
      </c>
      <c r="C3991" t="s">
        <v>6077</v>
      </c>
      <c r="D3991">
        <v>288</v>
      </c>
      <c r="E3991" t="s">
        <v>5971</v>
      </c>
      <c r="F3991" t="s">
        <v>16</v>
      </c>
      <c r="G3991">
        <v>8726</v>
      </c>
      <c r="H3991">
        <v>267</v>
      </c>
      <c r="I3991" t="s">
        <v>1164</v>
      </c>
      <c r="L3991" t="str">
        <f t="shared" si="63"/>
        <v>a</v>
      </c>
    </row>
    <row r="3992" spans="1:12" x14ac:dyDescent="0.25">
      <c r="A3992">
        <v>3991</v>
      </c>
      <c r="B3992" t="s">
        <v>6078</v>
      </c>
      <c r="C3992" t="s">
        <v>2292</v>
      </c>
      <c r="D3992">
        <v>303</v>
      </c>
      <c r="E3992" t="s">
        <v>5971</v>
      </c>
      <c r="F3992" t="s">
        <v>16</v>
      </c>
      <c r="G3992">
        <v>1253</v>
      </c>
      <c r="H3992">
        <v>108</v>
      </c>
      <c r="I3992" t="s">
        <v>367</v>
      </c>
      <c r="L3992" t="str">
        <f t="shared" si="63"/>
        <v>a</v>
      </c>
    </row>
    <row r="3993" spans="1:12" x14ac:dyDescent="0.25">
      <c r="A3993">
        <v>3992</v>
      </c>
      <c r="B3993" t="s">
        <v>6079</v>
      </c>
      <c r="C3993" s="1">
        <v>38566</v>
      </c>
      <c r="D3993">
        <v>425</v>
      </c>
      <c r="E3993" t="s">
        <v>5971</v>
      </c>
      <c r="F3993" t="s">
        <v>16</v>
      </c>
      <c r="G3993">
        <v>516152</v>
      </c>
      <c r="H3993">
        <v>20708</v>
      </c>
      <c r="I3993" t="s">
        <v>2832</v>
      </c>
      <c r="L3993" t="str">
        <f t="shared" si="63"/>
        <v>a</v>
      </c>
    </row>
    <row r="3994" spans="1:12" x14ac:dyDescent="0.25">
      <c r="A3994">
        <v>3993</v>
      </c>
      <c r="B3994" t="s">
        <v>6080</v>
      </c>
      <c r="C3994" s="1">
        <v>36619</v>
      </c>
      <c r="D3994">
        <v>276</v>
      </c>
      <c r="E3994" t="s">
        <v>5971</v>
      </c>
      <c r="F3994" t="s">
        <v>16</v>
      </c>
      <c r="G3994">
        <v>44</v>
      </c>
      <c r="H3994">
        <v>1</v>
      </c>
      <c r="I3994" t="s">
        <v>6081</v>
      </c>
      <c r="L3994" t="str">
        <f t="shared" si="63"/>
        <v>a</v>
      </c>
    </row>
    <row r="3995" spans="1:12" x14ac:dyDescent="0.25">
      <c r="A3995">
        <v>3994</v>
      </c>
      <c r="B3995" t="s">
        <v>6082</v>
      </c>
      <c r="C3995" s="1">
        <v>37054</v>
      </c>
      <c r="D3995">
        <v>131</v>
      </c>
      <c r="E3995" t="s">
        <v>5971</v>
      </c>
      <c r="F3995" t="s">
        <v>16</v>
      </c>
      <c r="G3995">
        <v>1141</v>
      </c>
      <c r="H3995">
        <v>122</v>
      </c>
      <c r="I3995" t="s">
        <v>443</v>
      </c>
      <c r="L3995" t="str">
        <f t="shared" si="63"/>
        <v>a</v>
      </c>
    </row>
    <row r="3996" spans="1:12" x14ac:dyDescent="0.25">
      <c r="A3996">
        <v>3995</v>
      </c>
      <c r="B3996" t="s">
        <v>6083</v>
      </c>
      <c r="C3996" t="s">
        <v>1111</v>
      </c>
      <c r="D3996">
        <v>496</v>
      </c>
      <c r="E3996" t="s">
        <v>5971</v>
      </c>
      <c r="F3996" t="s">
        <v>16</v>
      </c>
      <c r="G3996">
        <v>238</v>
      </c>
      <c r="H3996">
        <v>9</v>
      </c>
      <c r="I3996" t="s">
        <v>443</v>
      </c>
      <c r="L3996" t="str">
        <f t="shared" si="63"/>
        <v>a</v>
      </c>
    </row>
    <row r="3997" spans="1:12" x14ac:dyDescent="0.25">
      <c r="A3997">
        <v>3996</v>
      </c>
      <c r="B3997" t="s">
        <v>6084</v>
      </c>
      <c r="C3997" s="1">
        <v>37631</v>
      </c>
      <c r="D3997">
        <v>119</v>
      </c>
      <c r="E3997" t="s">
        <v>5971</v>
      </c>
      <c r="F3997" t="s">
        <v>16</v>
      </c>
      <c r="G3997">
        <v>474</v>
      </c>
      <c r="H3997">
        <v>31</v>
      </c>
      <c r="I3997" t="s">
        <v>386</v>
      </c>
      <c r="L3997" t="str">
        <f t="shared" si="63"/>
        <v>a</v>
      </c>
    </row>
    <row r="3998" spans="1:12" x14ac:dyDescent="0.25">
      <c r="A3998">
        <v>3997</v>
      </c>
      <c r="B3998" t="s">
        <v>6085</v>
      </c>
      <c r="C3998" s="1">
        <v>35805</v>
      </c>
      <c r="D3998">
        <v>200</v>
      </c>
      <c r="E3998" t="s">
        <v>5971</v>
      </c>
      <c r="F3998" t="s">
        <v>16</v>
      </c>
      <c r="G3998">
        <v>6507</v>
      </c>
      <c r="H3998">
        <v>398</v>
      </c>
      <c r="I3998" t="s">
        <v>1015</v>
      </c>
      <c r="L3998" t="str">
        <f t="shared" si="63"/>
        <v>a</v>
      </c>
    </row>
    <row r="3999" spans="1:12" x14ac:dyDescent="0.25">
      <c r="A3999">
        <v>3998</v>
      </c>
      <c r="B3999" t="s">
        <v>6086</v>
      </c>
      <c r="C3999" t="s">
        <v>4465</v>
      </c>
      <c r="D3999">
        <v>578</v>
      </c>
      <c r="E3999" t="s">
        <v>5971</v>
      </c>
      <c r="F3999" t="s">
        <v>16</v>
      </c>
      <c r="G3999">
        <v>1255</v>
      </c>
      <c r="H3999">
        <v>22</v>
      </c>
      <c r="I3999" t="s">
        <v>950</v>
      </c>
      <c r="L3999" t="str">
        <f t="shared" si="63"/>
        <v>a</v>
      </c>
    </row>
    <row r="4000" spans="1:12" x14ac:dyDescent="0.25">
      <c r="A4000">
        <v>3999</v>
      </c>
      <c r="B4000" t="s">
        <v>6087</v>
      </c>
      <c r="C4000" s="1">
        <v>37442</v>
      </c>
      <c r="D4000">
        <v>385</v>
      </c>
      <c r="E4000" t="s">
        <v>5971</v>
      </c>
      <c r="F4000" t="s">
        <v>16</v>
      </c>
      <c r="G4000">
        <v>203</v>
      </c>
      <c r="H4000">
        <v>12</v>
      </c>
      <c r="I4000" t="s">
        <v>6088</v>
      </c>
      <c r="L4000" t="str">
        <f t="shared" si="63"/>
        <v>a</v>
      </c>
    </row>
    <row r="4001" spans="1:12" x14ac:dyDescent="0.25">
      <c r="A4001">
        <v>4000</v>
      </c>
      <c r="B4001" t="s">
        <v>6089</v>
      </c>
      <c r="C4001" s="1">
        <v>38355</v>
      </c>
      <c r="D4001">
        <v>778</v>
      </c>
      <c r="E4001" t="s">
        <v>5971</v>
      </c>
      <c r="F4001" t="s">
        <v>16</v>
      </c>
      <c r="G4001">
        <v>10514</v>
      </c>
      <c r="H4001">
        <v>865</v>
      </c>
      <c r="I4001" t="s">
        <v>203</v>
      </c>
      <c r="L4001" t="str">
        <f t="shared" si="63"/>
        <v>a</v>
      </c>
    </row>
    <row r="4002" spans="1:12" x14ac:dyDescent="0.25">
      <c r="A4002">
        <v>4001</v>
      </c>
      <c r="B4002" t="s">
        <v>6090</v>
      </c>
      <c r="C4002" t="s">
        <v>1828</v>
      </c>
      <c r="D4002">
        <v>335</v>
      </c>
      <c r="E4002" t="s">
        <v>5971</v>
      </c>
      <c r="F4002" t="s">
        <v>16</v>
      </c>
      <c r="G4002">
        <v>1</v>
      </c>
      <c r="H4002">
        <v>0</v>
      </c>
      <c r="I4002" t="s">
        <v>6091</v>
      </c>
      <c r="L4002" t="str">
        <f t="shared" si="63"/>
        <v>a</v>
      </c>
    </row>
    <row r="4003" spans="1:12" x14ac:dyDescent="0.25">
      <c r="A4003">
        <v>4002</v>
      </c>
      <c r="B4003" t="s">
        <v>6092</v>
      </c>
      <c r="C4003" s="1">
        <v>38721</v>
      </c>
      <c r="D4003">
        <v>3</v>
      </c>
      <c r="E4003" t="s">
        <v>5971</v>
      </c>
      <c r="F4003" t="s">
        <v>16</v>
      </c>
      <c r="G4003">
        <v>57</v>
      </c>
      <c r="H4003">
        <v>4</v>
      </c>
      <c r="I4003" t="s">
        <v>6093</v>
      </c>
      <c r="L4003" t="str">
        <f t="shared" si="63"/>
        <v>a</v>
      </c>
    </row>
    <row r="4004" spans="1:12" x14ac:dyDescent="0.25">
      <c r="A4004">
        <v>4003</v>
      </c>
      <c r="B4004" t="s">
        <v>6094</v>
      </c>
      <c r="C4004" t="s">
        <v>1744</v>
      </c>
      <c r="D4004">
        <v>352</v>
      </c>
      <c r="E4004" t="s">
        <v>5971</v>
      </c>
      <c r="F4004" t="s">
        <v>16</v>
      </c>
      <c r="G4004">
        <v>920</v>
      </c>
      <c r="H4004">
        <v>32</v>
      </c>
      <c r="I4004" t="s">
        <v>556</v>
      </c>
      <c r="L4004" t="str">
        <f t="shared" si="63"/>
        <v>a</v>
      </c>
    </row>
    <row r="4005" spans="1:12" x14ac:dyDescent="0.25">
      <c r="A4005">
        <v>4004</v>
      </c>
      <c r="B4005" t="s">
        <v>6095</v>
      </c>
      <c r="C4005" t="s">
        <v>3872</v>
      </c>
      <c r="D4005">
        <v>327</v>
      </c>
      <c r="E4005" t="s">
        <v>5971</v>
      </c>
      <c r="F4005" t="s">
        <v>16</v>
      </c>
      <c r="G4005">
        <v>866</v>
      </c>
      <c r="H4005">
        <v>31</v>
      </c>
      <c r="I4005" t="s">
        <v>2522</v>
      </c>
      <c r="L4005" t="str">
        <f t="shared" si="63"/>
        <v>a</v>
      </c>
    </row>
    <row r="4006" spans="1:12" x14ac:dyDescent="0.25">
      <c r="A4006">
        <v>4005</v>
      </c>
      <c r="B4006" t="s">
        <v>6096</v>
      </c>
      <c r="C4006" s="1">
        <v>31603</v>
      </c>
      <c r="D4006">
        <v>400</v>
      </c>
      <c r="E4006" t="s">
        <v>5971</v>
      </c>
      <c r="F4006" t="s">
        <v>16</v>
      </c>
      <c r="G4006">
        <v>217</v>
      </c>
      <c r="H4006">
        <v>7</v>
      </c>
      <c r="I4006" t="s">
        <v>367</v>
      </c>
      <c r="L4006" t="str">
        <f t="shared" si="63"/>
        <v>a</v>
      </c>
    </row>
    <row r="4007" spans="1:12" x14ac:dyDescent="0.25">
      <c r="A4007">
        <v>4006</v>
      </c>
      <c r="B4007" t="s">
        <v>6097</v>
      </c>
      <c r="C4007" t="s">
        <v>850</v>
      </c>
      <c r="D4007">
        <v>693</v>
      </c>
      <c r="E4007" t="s">
        <v>5971</v>
      </c>
      <c r="F4007" t="s">
        <v>16</v>
      </c>
      <c r="G4007">
        <v>7281</v>
      </c>
      <c r="H4007">
        <v>259</v>
      </c>
      <c r="I4007" t="s">
        <v>811</v>
      </c>
      <c r="L4007" t="str">
        <f t="shared" si="63"/>
        <v>a</v>
      </c>
    </row>
    <row r="4008" spans="1:12" x14ac:dyDescent="0.25">
      <c r="A4008">
        <v>4007</v>
      </c>
      <c r="B4008" t="s">
        <v>6098</v>
      </c>
      <c r="C4008" s="1">
        <v>41643</v>
      </c>
      <c r="D4008">
        <v>2</v>
      </c>
      <c r="E4008" t="s">
        <v>5971</v>
      </c>
      <c r="F4008" t="s">
        <v>16</v>
      </c>
      <c r="G4008">
        <v>38</v>
      </c>
      <c r="H4008">
        <v>3</v>
      </c>
      <c r="I4008" t="s">
        <v>5823</v>
      </c>
      <c r="L4008" t="str">
        <f t="shared" si="63"/>
        <v>a</v>
      </c>
    </row>
    <row r="4009" spans="1:12" x14ac:dyDescent="0.25">
      <c r="A4009">
        <v>4008</v>
      </c>
      <c r="B4009" t="s">
        <v>6099</v>
      </c>
      <c r="C4009" s="1">
        <v>38088</v>
      </c>
      <c r="D4009">
        <v>400</v>
      </c>
      <c r="E4009" t="s">
        <v>5971</v>
      </c>
      <c r="F4009" t="s">
        <v>16</v>
      </c>
      <c r="G4009">
        <v>49367</v>
      </c>
      <c r="H4009">
        <v>661</v>
      </c>
      <c r="I4009" t="s">
        <v>3357</v>
      </c>
      <c r="L4009" t="str">
        <f t="shared" si="63"/>
        <v>a</v>
      </c>
    </row>
    <row r="4010" spans="1:12" x14ac:dyDescent="0.25">
      <c r="A4010">
        <v>4009</v>
      </c>
      <c r="B4010" t="s">
        <v>6100</v>
      </c>
      <c r="C4010" s="1">
        <v>39883</v>
      </c>
      <c r="D4010">
        <v>320</v>
      </c>
      <c r="E4010" t="s">
        <v>5971</v>
      </c>
      <c r="F4010" t="s">
        <v>16</v>
      </c>
      <c r="G4010">
        <v>1999</v>
      </c>
      <c r="H4010">
        <v>112</v>
      </c>
      <c r="I4010" t="s">
        <v>757</v>
      </c>
      <c r="L4010" t="str">
        <f t="shared" si="63"/>
        <v>a</v>
      </c>
    </row>
    <row r="4011" spans="1:12" x14ac:dyDescent="0.25">
      <c r="A4011">
        <v>4010</v>
      </c>
      <c r="B4011" t="s">
        <v>6101</v>
      </c>
      <c r="C4011" s="1">
        <v>38389</v>
      </c>
      <c r="D4011">
        <v>303</v>
      </c>
      <c r="E4011" t="s">
        <v>5971</v>
      </c>
      <c r="F4011" t="s">
        <v>16</v>
      </c>
      <c r="G4011">
        <v>4457</v>
      </c>
      <c r="H4011">
        <v>330</v>
      </c>
      <c r="I4011" t="s">
        <v>1393</v>
      </c>
      <c r="L4011" t="str">
        <f t="shared" si="63"/>
        <v>a</v>
      </c>
    </row>
    <row r="4012" spans="1:12" x14ac:dyDescent="0.25">
      <c r="A4012">
        <v>4011</v>
      </c>
      <c r="B4012" t="s">
        <v>6102</v>
      </c>
      <c r="C4012" t="s">
        <v>4387</v>
      </c>
      <c r="D4012">
        <v>460</v>
      </c>
      <c r="E4012" t="s">
        <v>5971</v>
      </c>
      <c r="F4012" t="s">
        <v>16</v>
      </c>
      <c r="G4012">
        <v>53394</v>
      </c>
      <c r="H4012">
        <v>1527</v>
      </c>
      <c r="I4012" t="s">
        <v>757</v>
      </c>
      <c r="L4012" t="str">
        <f t="shared" si="63"/>
        <v>a</v>
      </c>
    </row>
    <row r="4013" spans="1:12" x14ac:dyDescent="0.25">
      <c r="A4013">
        <v>4012</v>
      </c>
      <c r="B4013" t="s">
        <v>6103</v>
      </c>
      <c r="C4013" t="s">
        <v>3128</v>
      </c>
      <c r="D4013">
        <v>448</v>
      </c>
      <c r="E4013" t="s">
        <v>5971</v>
      </c>
      <c r="F4013" t="s">
        <v>16</v>
      </c>
      <c r="G4013">
        <v>29586</v>
      </c>
      <c r="H4013">
        <v>981</v>
      </c>
      <c r="I4013" t="s">
        <v>907</v>
      </c>
      <c r="L4013" t="str">
        <f t="shared" si="63"/>
        <v>a</v>
      </c>
    </row>
    <row r="4014" spans="1:12" x14ac:dyDescent="0.25">
      <c r="A4014">
        <v>4013</v>
      </c>
      <c r="B4014" t="s">
        <v>6103</v>
      </c>
      <c r="C4014" t="s">
        <v>102</v>
      </c>
      <c r="D4014">
        <v>552</v>
      </c>
      <c r="E4014" t="s">
        <v>5971</v>
      </c>
      <c r="F4014" t="s">
        <v>16</v>
      </c>
      <c r="G4014">
        <v>44</v>
      </c>
      <c r="H4014">
        <v>5</v>
      </c>
      <c r="I4014" t="s">
        <v>2019</v>
      </c>
      <c r="L4014" t="str">
        <f t="shared" si="63"/>
        <v>a</v>
      </c>
    </row>
    <row r="4015" spans="1:12" x14ac:dyDescent="0.25">
      <c r="A4015">
        <v>4014</v>
      </c>
      <c r="B4015" t="s">
        <v>5976</v>
      </c>
      <c r="C4015" s="1">
        <v>40552</v>
      </c>
      <c r="D4015">
        <v>542</v>
      </c>
      <c r="E4015" t="s">
        <v>5971</v>
      </c>
      <c r="F4015" t="s">
        <v>16</v>
      </c>
      <c r="G4015">
        <v>64</v>
      </c>
      <c r="H4015">
        <v>8</v>
      </c>
      <c r="I4015" t="s">
        <v>6104</v>
      </c>
      <c r="L4015" t="str">
        <f t="shared" si="63"/>
        <v>a</v>
      </c>
    </row>
    <row r="4016" spans="1:12" x14ac:dyDescent="0.25">
      <c r="A4016">
        <v>4015</v>
      </c>
      <c r="B4016" t="s">
        <v>5976</v>
      </c>
      <c r="C4016" t="s">
        <v>4245</v>
      </c>
      <c r="D4016">
        <v>95</v>
      </c>
      <c r="E4016" t="s">
        <v>5971</v>
      </c>
      <c r="F4016" t="s">
        <v>16</v>
      </c>
      <c r="G4016">
        <v>8</v>
      </c>
      <c r="H4016">
        <v>3</v>
      </c>
      <c r="I4016" t="s">
        <v>5469</v>
      </c>
      <c r="L4016" t="str">
        <f t="shared" si="63"/>
        <v>a</v>
      </c>
    </row>
    <row r="4017" spans="1:12" x14ac:dyDescent="0.25">
      <c r="A4017">
        <v>4016</v>
      </c>
      <c r="B4017" t="s">
        <v>6105</v>
      </c>
      <c r="C4017" t="s">
        <v>4387</v>
      </c>
      <c r="D4017">
        <v>240</v>
      </c>
      <c r="E4017" t="s">
        <v>5971</v>
      </c>
      <c r="F4017" t="s">
        <v>16</v>
      </c>
      <c r="G4017">
        <v>107189</v>
      </c>
      <c r="H4017">
        <v>2510</v>
      </c>
      <c r="I4017" t="s">
        <v>757</v>
      </c>
      <c r="L4017" t="str">
        <f t="shared" si="63"/>
        <v>a</v>
      </c>
    </row>
    <row r="4018" spans="1:12" x14ac:dyDescent="0.25">
      <c r="A4018">
        <v>4017</v>
      </c>
      <c r="B4018" t="s">
        <v>6106</v>
      </c>
      <c r="C4018" s="1">
        <v>35612</v>
      </c>
      <c r="D4018">
        <v>205</v>
      </c>
      <c r="E4018" t="s">
        <v>5971</v>
      </c>
      <c r="F4018" t="s">
        <v>16</v>
      </c>
      <c r="G4018">
        <v>193</v>
      </c>
      <c r="H4018">
        <v>10</v>
      </c>
      <c r="I4018" t="s">
        <v>411</v>
      </c>
      <c r="L4018" t="str">
        <f t="shared" si="63"/>
        <v>a</v>
      </c>
    </row>
    <row r="4019" spans="1:12" x14ac:dyDescent="0.25">
      <c r="A4019">
        <v>4018</v>
      </c>
      <c r="B4019" t="s">
        <v>6107</v>
      </c>
      <c r="C4019" s="1">
        <v>35068</v>
      </c>
      <c r="D4019">
        <v>210</v>
      </c>
      <c r="E4019" t="s">
        <v>5971</v>
      </c>
      <c r="F4019" t="s">
        <v>16</v>
      </c>
      <c r="G4019">
        <v>8279</v>
      </c>
      <c r="H4019">
        <v>179</v>
      </c>
      <c r="I4019" t="s">
        <v>5277</v>
      </c>
      <c r="L4019" t="str">
        <f t="shared" si="63"/>
        <v>a</v>
      </c>
    </row>
    <row r="4020" spans="1:12" x14ac:dyDescent="0.25">
      <c r="A4020">
        <v>4019</v>
      </c>
      <c r="B4020" t="s">
        <v>6108</v>
      </c>
      <c r="C4020" s="1">
        <v>34700</v>
      </c>
      <c r="D4020">
        <v>368</v>
      </c>
      <c r="E4020" t="s">
        <v>5971</v>
      </c>
      <c r="F4020" t="s">
        <v>16</v>
      </c>
      <c r="G4020">
        <v>649</v>
      </c>
      <c r="H4020">
        <v>56</v>
      </c>
      <c r="I4020" t="s">
        <v>705</v>
      </c>
      <c r="L4020" t="str">
        <f t="shared" si="63"/>
        <v>a</v>
      </c>
    </row>
    <row r="4021" spans="1:12" x14ac:dyDescent="0.25">
      <c r="A4021">
        <v>4020</v>
      </c>
      <c r="B4021" t="s">
        <v>6109</v>
      </c>
      <c r="C4021" s="1">
        <v>35861</v>
      </c>
      <c r="D4021">
        <v>304</v>
      </c>
      <c r="E4021" t="s">
        <v>5971</v>
      </c>
      <c r="F4021" t="s">
        <v>16</v>
      </c>
      <c r="G4021">
        <v>259</v>
      </c>
      <c r="H4021">
        <v>34</v>
      </c>
      <c r="I4021" t="s">
        <v>100</v>
      </c>
      <c r="L4021" t="str">
        <f t="shared" si="63"/>
        <v>a</v>
      </c>
    </row>
    <row r="4022" spans="1:12" x14ac:dyDescent="0.25">
      <c r="A4022">
        <v>4021</v>
      </c>
      <c r="B4022" t="s">
        <v>6110</v>
      </c>
      <c r="C4022" s="1">
        <v>38721</v>
      </c>
      <c r="D4022">
        <v>189</v>
      </c>
      <c r="E4022" t="s">
        <v>5971</v>
      </c>
      <c r="F4022" t="s">
        <v>16</v>
      </c>
      <c r="G4022">
        <v>18</v>
      </c>
      <c r="H4022">
        <v>0</v>
      </c>
      <c r="I4022" t="s">
        <v>2633</v>
      </c>
      <c r="L4022" t="str">
        <f t="shared" si="63"/>
        <v>a</v>
      </c>
    </row>
    <row r="4023" spans="1:12" x14ac:dyDescent="0.25">
      <c r="A4023">
        <v>4022</v>
      </c>
      <c r="B4023" t="s">
        <v>6111</v>
      </c>
      <c r="C4023" s="1">
        <v>29221</v>
      </c>
      <c r="D4023">
        <v>210</v>
      </c>
      <c r="E4023" t="s">
        <v>5971</v>
      </c>
      <c r="F4023" t="s">
        <v>16</v>
      </c>
      <c r="G4023">
        <v>307</v>
      </c>
      <c r="H4023">
        <v>28</v>
      </c>
      <c r="I4023" t="s">
        <v>761</v>
      </c>
      <c r="L4023" t="str">
        <f t="shared" si="63"/>
        <v>a</v>
      </c>
    </row>
    <row r="4024" spans="1:12" x14ac:dyDescent="0.25">
      <c r="A4024">
        <v>4023</v>
      </c>
      <c r="B4024" t="s">
        <v>6112</v>
      </c>
      <c r="C4024" t="s">
        <v>1011</v>
      </c>
      <c r="D4024">
        <v>160</v>
      </c>
      <c r="E4024" t="s">
        <v>5971</v>
      </c>
      <c r="F4024" t="s">
        <v>16</v>
      </c>
      <c r="G4024">
        <v>59</v>
      </c>
      <c r="H4024">
        <v>7</v>
      </c>
      <c r="I4024" t="s">
        <v>5330</v>
      </c>
      <c r="L4024" t="str">
        <f t="shared" si="63"/>
        <v>a</v>
      </c>
    </row>
    <row r="4025" spans="1:12" x14ac:dyDescent="0.25">
      <c r="A4025">
        <v>4024</v>
      </c>
      <c r="B4025" t="s">
        <v>6113</v>
      </c>
      <c r="C4025" s="1">
        <v>36532</v>
      </c>
      <c r="D4025">
        <v>60</v>
      </c>
      <c r="E4025" t="s">
        <v>5971</v>
      </c>
      <c r="F4025" t="s">
        <v>16</v>
      </c>
      <c r="G4025">
        <v>205</v>
      </c>
      <c r="H4025">
        <v>15</v>
      </c>
      <c r="I4025" t="s">
        <v>85</v>
      </c>
      <c r="L4025" t="str">
        <f t="shared" si="63"/>
        <v>a</v>
      </c>
    </row>
    <row r="4026" spans="1:12" x14ac:dyDescent="0.25">
      <c r="A4026">
        <v>4025</v>
      </c>
      <c r="B4026" t="s">
        <v>6009</v>
      </c>
      <c r="C4026" s="1">
        <v>36170</v>
      </c>
      <c r="D4026">
        <v>128</v>
      </c>
      <c r="E4026" t="s">
        <v>5971</v>
      </c>
      <c r="F4026" t="s">
        <v>16</v>
      </c>
      <c r="G4026">
        <v>188</v>
      </c>
      <c r="H4026">
        <v>16</v>
      </c>
      <c r="I4026" t="s">
        <v>1328</v>
      </c>
      <c r="L4026" t="str">
        <f t="shared" si="63"/>
        <v>a</v>
      </c>
    </row>
    <row r="4027" spans="1:12" x14ac:dyDescent="0.25">
      <c r="A4027">
        <v>4026</v>
      </c>
      <c r="B4027" t="s">
        <v>6009</v>
      </c>
      <c r="C4027" s="1">
        <v>37623</v>
      </c>
      <c r="D4027">
        <v>139</v>
      </c>
      <c r="E4027" t="s">
        <v>5971</v>
      </c>
      <c r="F4027" t="s">
        <v>16</v>
      </c>
      <c r="G4027">
        <v>2210</v>
      </c>
      <c r="H4027">
        <v>157</v>
      </c>
      <c r="I4027" t="s">
        <v>1328</v>
      </c>
      <c r="L4027" t="str">
        <f t="shared" si="63"/>
        <v>a</v>
      </c>
    </row>
    <row r="4028" spans="1:12" x14ac:dyDescent="0.25">
      <c r="A4028">
        <v>4027</v>
      </c>
      <c r="B4028" t="s">
        <v>6114</v>
      </c>
      <c r="C4028" s="1">
        <v>39236</v>
      </c>
      <c r="D4028">
        <v>323</v>
      </c>
      <c r="E4028" t="s">
        <v>5971</v>
      </c>
      <c r="F4028" t="s">
        <v>16</v>
      </c>
      <c r="G4028">
        <v>634</v>
      </c>
      <c r="H4028">
        <v>30</v>
      </c>
      <c r="I4028" t="s">
        <v>1721</v>
      </c>
      <c r="L4028" t="str">
        <f t="shared" si="63"/>
        <v>a</v>
      </c>
    </row>
    <row r="4029" spans="1:12" x14ac:dyDescent="0.25">
      <c r="A4029">
        <v>4028</v>
      </c>
      <c r="B4029" t="s">
        <v>6115</v>
      </c>
      <c r="C4029" s="1">
        <v>39092</v>
      </c>
      <c r="D4029">
        <v>192</v>
      </c>
      <c r="E4029" t="s">
        <v>5971</v>
      </c>
      <c r="F4029" t="s">
        <v>16</v>
      </c>
      <c r="G4029">
        <v>526</v>
      </c>
      <c r="H4029">
        <v>9</v>
      </c>
      <c r="I4029" t="s">
        <v>153</v>
      </c>
      <c r="L4029" t="str">
        <f t="shared" si="63"/>
        <v>a</v>
      </c>
    </row>
    <row r="4030" spans="1:12" x14ac:dyDescent="0.25">
      <c r="A4030">
        <v>4029</v>
      </c>
      <c r="B4030" t="s">
        <v>6116</v>
      </c>
      <c r="C4030" s="1">
        <v>38846</v>
      </c>
      <c r="D4030">
        <v>276</v>
      </c>
      <c r="E4030" t="s">
        <v>5971</v>
      </c>
      <c r="F4030" t="s">
        <v>16</v>
      </c>
      <c r="G4030">
        <v>788</v>
      </c>
      <c r="H4030">
        <v>85</v>
      </c>
      <c r="I4030" t="s">
        <v>304</v>
      </c>
      <c r="L4030" t="str">
        <f t="shared" si="63"/>
        <v>a</v>
      </c>
    </row>
    <row r="4031" spans="1:12" x14ac:dyDescent="0.25">
      <c r="A4031">
        <v>4030</v>
      </c>
      <c r="B4031" t="s">
        <v>6117</v>
      </c>
      <c r="C4031" t="s">
        <v>6118</v>
      </c>
      <c r="D4031">
        <v>291</v>
      </c>
      <c r="E4031" t="s">
        <v>5971</v>
      </c>
      <c r="F4031" t="s">
        <v>16</v>
      </c>
      <c r="G4031">
        <v>52415</v>
      </c>
      <c r="H4031">
        <v>2081</v>
      </c>
      <c r="I4031" t="s">
        <v>447</v>
      </c>
      <c r="L4031" t="str">
        <f t="shared" si="63"/>
        <v>a</v>
      </c>
    </row>
    <row r="4032" spans="1:12" x14ac:dyDescent="0.25">
      <c r="A4032">
        <v>4031</v>
      </c>
      <c r="B4032" t="s">
        <v>6119</v>
      </c>
      <c r="C4032" s="1">
        <v>38659</v>
      </c>
      <c r="D4032">
        <v>240</v>
      </c>
      <c r="E4032" t="s">
        <v>5971</v>
      </c>
      <c r="F4032" t="s">
        <v>16</v>
      </c>
      <c r="G4032">
        <v>129</v>
      </c>
      <c r="H4032">
        <v>10</v>
      </c>
      <c r="I4032" t="s">
        <v>1877</v>
      </c>
      <c r="L4032" t="str">
        <f t="shared" si="63"/>
        <v>a</v>
      </c>
    </row>
    <row r="4033" spans="1:12" x14ac:dyDescent="0.25">
      <c r="A4033">
        <v>4032</v>
      </c>
      <c r="B4033" t="s">
        <v>6120</v>
      </c>
      <c r="C4033" t="s">
        <v>5454</v>
      </c>
      <c r="D4033">
        <v>592</v>
      </c>
      <c r="E4033" t="s">
        <v>5971</v>
      </c>
      <c r="F4033" t="s">
        <v>16</v>
      </c>
      <c r="G4033">
        <v>10108</v>
      </c>
      <c r="H4033">
        <v>650</v>
      </c>
      <c r="I4033" t="s">
        <v>1164</v>
      </c>
      <c r="L4033" t="str">
        <f t="shared" si="63"/>
        <v>a</v>
      </c>
    </row>
    <row r="4034" spans="1:12" x14ac:dyDescent="0.25">
      <c r="A4034">
        <v>4033</v>
      </c>
      <c r="B4034" t="s">
        <v>6121</v>
      </c>
      <c r="C4034" s="1">
        <v>38362</v>
      </c>
      <c r="D4034">
        <v>354</v>
      </c>
      <c r="E4034" t="s">
        <v>5971</v>
      </c>
      <c r="F4034" t="s">
        <v>16</v>
      </c>
      <c r="G4034">
        <v>2712</v>
      </c>
      <c r="H4034">
        <v>131</v>
      </c>
      <c r="I4034" t="s">
        <v>825</v>
      </c>
      <c r="L4034" t="str">
        <f t="shared" si="63"/>
        <v>a</v>
      </c>
    </row>
    <row r="4035" spans="1:12" x14ac:dyDescent="0.25">
      <c r="A4035">
        <v>4034</v>
      </c>
      <c r="B4035" t="s">
        <v>6122</v>
      </c>
      <c r="C4035" s="1">
        <v>38783</v>
      </c>
      <c r="D4035">
        <v>295</v>
      </c>
      <c r="E4035" t="s">
        <v>5971</v>
      </c>
      <c r="F4035" t="s">
        <v>16</v>
      </c>
      <c r="G4035">
        <v>104</v>
      </c>
      <c r="H4035">
        <v>12</v>
      </c>
      <c r="I4035" t="s">
        <v>534</v>
      </c>
      <c r="L4035" t="str">
        <f t="shared" si="63"/>
        <v>a</v>
      </c>
    </row>
    <row r="4036" spans="1:12" x14ac:dyDescent="0.25">
      <c r="A4036">
        <v>4035</v>
      </c>
      <c r="B4036" t="s">
        <v>6123</v>
      </c>
      <c r="C4036" t="s">
        <v>390</v>
      </c>
      <c r="D4036">
        <v>320</v>
      </c>
      <c r="E4036" t="s">
        <v>5971</v>
      </c>
      <c r="F4036" t="s">
        <v>16</v>
      </c>
      <c r="G4036">
        <v>64</v>
      </c>
      <c r="H4036">
        <v>6</v>
      </c>
      <c r="I4036" t="s">
        <v>395</v>
      </c>
      <c r="L4036" t="str">
        <f t="shared" si="63"/>
        <v>a</v>
      </c>
    </row>
    <row r="4037" spans="1:12" x14ac:dyDescent="0.25">
      <c r="A4037">
        <v>4036</v>
      </c>
      <c r="B4037" t="s">
        <v>6124</v>
      </c>
      <c r="C4037" s="1">
        <v>33726</v>
      </c>
      <c r="D4037">
        <v>111</v>
      </c>
      <c r="E4037" t="s">
        <v>5971</v>
      </c>
      <c r="F4037" t="s">
        <v>16</v>
      </c>
      <c r="G4037">
        <v>9101</v>
      </c>
      <c r="H4037">
        <v>126</v>
      </c>
      <c r="I4037" t="s">
        <v>441</v>
      </c>
      <c r="L4037" t="str">
        <f t="shared" si="63"/>
        <v>a</v>
      </c>
    </row>
    <row r="4038" spans="1:12" x14ac:dyDescent="0.25">
      <c r="A4038">
        <v>4037</v>
      </c>
      <c r="B4038" t="s">
        <v>6125</v>
      </c>
      <c r="C4038" s="1">
        <v>36893</v>
      </c>
      <c r="D4038">
        <v>6</v>
      </c>
      <c r="E4038" t="s">
        <v>5971</v>
      </c>
      <c r="F4038" t="s">
        <v>16</v>
      </c>
      <c r="G4038">
        <v>9350</v>
      </c>
      <c r="H4038">
        <v>345</v>
      </c>
      <c r="I4038" t="s">
        <v>2012</v>
      </c>
      <c r="L4038" t="str">
        <f t="shared" ref="L4038:L4101" si="64">IF(ISBLANK(J4038),"a","sadaskodfasofkqasofjksaofjaso")</f>
        <v>a</v>
      </c>
    </row>
    <row r="4039" spans="1:12" x14ac:dyDescent="0.25">
      <c r="A4039">
        <v>4038</v>
      </c>
      <c r="B4039" t="s">
        <v>6126</v>
      </c>
      <c r="C4039" t="s">
        <v>1011</v>
      </c>
      <c r="D4039">
        <v>328</v>
      </c>
      <c r="E4039" t="s">
        <v>5971</v>
      </c>
      <c r="F4039" t="s">
        <v>16</v>
      </c>
      <c r="G4039">
        <v>2820</v>
      </c>
      <c r="H4039">
        <v>103</v>
      </c>
      <c r="I4039" t="s">
        <v>995</v>
      </c>
      <c r="L4039" t="str">
        <f t="shared" si="64"/>
        <v>a</v>
      </c>
    </row>
    <row r="4040" spans="1:12" x14ac:dyDescent="0.25">
      <c r="A4040">
        <v>4039</v>
      </c>
      <c r="B4040" t="s">
        <v>6127</v>
      </c>
      <c r="C4040" t="s">
        <v>6128</v>
      </c>
      <c r="D4040">
        <v>184</v>
      </c>
      <c r="E4040" t="s">
        <v>5971</v>
      </c>
      <c r="F4040" t="s">
        <v>16</v>
      </c>
      <c r="G4040">
        <v>131</v>
      </c>
      <c r="H4040">
        <v>8</v>
      </c>
      <c r="I4040" t="s">
        <v>4073</v>
      </c>
      <c r="L4040" t="str">
        <f t="shared" si="64"/>
        <v>a</v>
      </c>
    </row>
    <row r="4041" spans="1:12" x14ac:dyDescent="0.25">
      <c r="A4041">
        <v>4040</v>
      </c>
      <c r="B4041" t="s">
        <v>6129</v>
      </c>
      <c r="C4041" t="s">
        <v>949</v>
      </c>
      <c r="D4041">
        <v>587</v>
      </c>
      <c r="E4041" t="s">
        <v>5971</v>
      </c>
      <c r="F4041" t="s">
        <v>16</v>
      </c>
      <c r="G4041">
        <v>2595</v>
      </c>
      <c r="H4041">
        <v>104</v>
      </c>
      <c r="I4041" t="s">
        <v>1018</v>
      </c>
      <c r="L4041" t="str">
        <f t="shared" si="64"/>
        <v>a</v>
      </c>
    </row>
    <row r="4042" spans="1:12" x14ac:dyDescent="0.25">
      <c r="A4042">
        <v>4041</v>
      </c>
      <c r="B4042" t="s">
        <v>6130</v>
      </c>
      <c r="C4042" t="s">
        <v>1219</v>
      </c>
      <c r="D4042">
        <v>250</v>
      </c>
      <c r="E4042" t="s">
        <v>5971</v>
      </c>
      <c r="F4042" t="s">
        <v>16</v>
      </c>
      <c r="G4042">
        <v>14</v>
      </c>
      <c r="H4042">
        <v>0</v>
      </c>
      <c r="I4042" t="s">
        <v>2072</v>
      </c>
      <c r="L4042" t="str">
        <f t="shared" si="64"/>
        <v>a</v>
      </c>
    </row>
    <row r="4043" spans="1:12" x14ac:dyDescent="0.25">
      <c r="A4043">
        <v>4042</v>
      </c>
      <c r="B4043" t="s">
        <v>6131</v>
      </c>
      <c r="C4043" s="1">
        <v>35804</v>
      </c>
      <c r="D4043">
        <v>256</v>
      </c>
      <c r="E4043" t="s">
        <v>5971</v>
      </c>
      <c r="F4043" t="s">
        <v>16</v>
      </c>
      <c r="G4043">
        <v>7097</v>
      </c>
      <c r="H4043">
        <v>292</v>
      </c>
      <c r="I4043" t="s">
        <v>1328</v>
      </c>
      <c r="L4043" t="str">
        <f t="shared" si="64"/>
        <v>a</v>
      </c>
    </row>
    <row r="4044" spans="1:12" x14ac:dyDescent="0.25">
      <c r="A4044">
        <v>4043</v>
      </c>
      <c r="B4044" t="s">
        <v>6132</v>
      </c>
      <c r="C4044" s="1">
        <v>38874</v>
      </c>
      <c r="D4044">
        <v>639</v>
      </c>
      <c r="E4044" t="s">
        <v>5971</v>
      </c>
      <c r="F4044" t="s">
        <v>16</v>
      </c>
      <c r="G4044">
        <v>10113</v>
      </c>
      <c r="H4044">
        <v>304</v>
      </c>
      <c r="I4044" t="s">
        <v>308</v>
      </c>
      <c r="L4044" t="str">
        <f t="shared" si="64"/>
        <v>a</v>
      </c>
    </row>
    <row r="4045" spans="1:12" x14ac:dyDescent="0.25">
      <c r="A4045">
        <v>4044</v>
      </c>
      <c r="B4045" t="s">
        <v>6133</v>
      </c>
      <c r="C4045" s="1">
        <v>36534</v>
      </c>
      <c r="D4045">
        <v>192</v>
      </c>
      <c r="E4045" t="s">
        <v>5971</v>
      </c>
      <c r="F4045" t="s">
        <v>16</v>
      </c>
      <c r="G4045">
        <v>1578</v>
      </c>
      <c r="H4045">
        <v>102</v>
      </c>
      <c r="I4045" t="s">
        <v>831</v>
      </c>
      <c r="L4045" t="str">
        <f t="shared" si="64"/>
        <v>a</v>
      </c>
    </row>
    <row r="4046" spans="1:12" x14ac:dyDescent="0.25">
      <c r="A4046">
        <v>4045</v>
      </c>
      <c r="B4046" t="s">
        <v>6039</v>
      </c>
      <c r="C4046" t="s">
        <v>6134</v>
      </c>
      <c r="D4046">
        <v>356</v>
      </c>
      <c r="E4046" t="s">
        <v>5971</v>
      </c>
      <c r="F4046" t="s">
        <v>16</v>
      </c>
      <c r="G4046">
        <v>1088</v>
      </c>
      <c r="H4046">
        <v>127</v>
      </c>
      <c r="I4046" t="s">
        <v>6135</v>
      </c>
      <c r="L4046" t="str">
        <f t="shared" si="64"/>
        <v>a</v>
      </c>
    </row>
    <row r="4047" spans="1:12" x14ac:dyDescent="0.25">
      <c r="A4047">
        <v>4046</v>
      </c>
      <c r="B4047" t="s">
        <v>6136</v>
      </c>
      <c r="C4047" s="1">
        <v>34397</v>
      </c>
      <c r="D4047">
        <v>1236</v>
      </c>
      <c r="E4047" t="s">
        <v>5971</v>
      </c>
      <c r="F4047" t="s">
        <v>16</v>
      </c>
      <c r="G4047">
        <v>10757</v>
      </c>
      <c r="H4047">
        <v>296</v>
      </c>
      <c r="I4047" t="s">
        <v>450</v>
      </c>
      <c r="L4047" t="str">
        <f t="shared" si="64"/>
        <v>a</v>
      </c>
    </row>
    <row r="4048" spans="1:12" x14ac:dyDescent="0.25">
      <c r="A4048">
        <v>4047</v>
      </c>
      <c r="B4048" t="s">
        <v>6137</v>
      </c>
      <c r="C4048" t="s">
        <v>6138</v>
      </c>
      <c r="D4048">
        <v>150</v>
      </c>
      <c r="E4048" t="s">
        <v>5971</v>
      </c>
      <c r="F4048" t="s">
        <v>16</v>
      </c>
      <c r="G4048">
        <v>1433</v>
      </c>
      <c r="H4048">
        <v>157</v>
      </c>
      <c r="I4048" t="s">
        <v>1887</v>
      </c>
      <c r="L4048" t="str">
        <f t="shared" si="64"/>
        <v>a</v>
      </c>
    </row>
    <row r="4049" spans="1:12" x14ac:dyDescent="0.25">
      <c r="A4049">
        <v>4048</v>
      </c>
      <c r="B4049" t="s">
        <v>6139</v>
      </c>
      <c r="C4049" t="s">
        <v>6140</v>
      </c>
      <c r="D4049">
        <v>400</v>
      </c>
      <c r="E4049" t="s">
        <v>5971</v>
      </c>
      <c r="F4049" t="s">
        <v>16</v>
      </c>
      <c r="G4049">
        <v>26</v>
      </c>
      <c r="H4049">
        <v>9</v>
      </c>
      <c r="I4049" t="s">
        <v>907</v>
      </c>
      <c r="L4049" t="str">
        <f t="shared" si="64"/>
        <v>a</v>
      </c>
    </row>
    <row r="4050" spans="1:12" x14ac:dyDescent="0.25">
      <c r="A4050">
        <v>4049</v>
      </c>
      <c r="B4050" t="s">
        <v>6141</v>
      </c>
      <c r="C4050" t="s">
        <v>533</v>
      </c>
      <c r="D4050">
        <v>306</v>
      </c>
      <c r="E4050" t="s">
        <v>5971</v>
      </c>
      <c r="F4050" t="s">
        <v>16</v>
      </c>
      <c r="G4050">
        <v>2720</v>
      </c>
      <c r="H4050">
        <v>51</v>
      </c>
      <c r="I4050" t="s">
        <v>977</v>
      </c>
      <c r="L4050" t="str">
        <f t="shared" si="64"/>
        <v>a</v>
      </c>
    </row>
    <row r="4051" spans="1:12" x14ac:dyDescent="0.25">
      <c r="A4051">
        <v>4050</v>
      </c>
      <c r="B4051" t="s">
        <v>6142</v>
      </c>
      <c r="C4051" s="1">
        <v>37662</v>
      </c>
      <c r="D4051">
        <v>418</v>
      </c>
      <c r="E4051" t="s">
        <v>5971</v>
      </c>
      <c r="F4051" t="s">
        <v>16</v>
      </c>
      <c r="G4051">
        <v>1492</v>
      </c>
      <c r="H4051">
        <v>73</v>
      </c>
      <c r="I4051" t="s">
        <v>443</v>
      </c>
      <c r="L4051" t="str">
        <f t="shared" si="64"/>
        <v>a</v>
      </c>
    </row>
    <row r="4052" spans="1:12" x14ac:dyDescent="0.25">
      <c r="A4052">
        <v>4051</v>
      </c>
      <c r="B4052" t="s">
        <v>6142</v>
      </c>
      <c r="C4052" s="1">
        <v>37144</v>
      </c>
      <c r="D4052">
        <v>420</v>
      </c>
      <c r="E4052" t="s">
        <v>5971</v>
      </c>
      <c r="F4052" t="s">
        <v>16</v>
      </c>
      <c r="G4052">
        <v>328</v>
      </c>
      <c r="H4052">
        <v>38</v>
      </c>
      <c r="I4052" t="s">
        <v>907</v>
      </c>
      <c r="L4052" t="str">
        <f t="shared" si="64"/>
        <v>a</v>
      </c>
    </row>
    <row r="4053" spans="1:12" x14ac:dyDescent="0.25">
      <c r="A4053">
        <v>4052</v>
      </c>
      <c r="B4053" t="s">
        <v>6142</v>
      </c>
      <c r="C4053" t="s">
        <v>5464</v>
      </c>
      <c r="D4053">
        <v>454</v>
      </c>
      <c r="E4053" t="s">
        <v>5971</v>
      </c>
      <c r="F4053" t="s">
        <v>16</v>
      </c>
      <c r="G4053">
        <v>142</v>
      </c>
      <c r="H4053">
        <v>18</v>
      </c>
      <c r="I4053" t="s">
        <v>1084</v>
      </c>
      <c r="L4053" t="str">
        <f t="shared" si="64"/>
        <v>a</v>
      </c>
    </row>
    <row r="4054" spans="1:12" x14ac:dyDescent="0.25">
      <c r="A4054">
        <v>4053</v>
      </c>
      <c r="B4054" t="s">
        <v>6142</v>
      </c>
      <c r="C4054" t="s">
        <v>6143</v>
      </c>
      <c r="D4054">
        <v>479</v>
      </c>
      <c r="E4054" t="s">
        <v>5971</v>
      </c>
      <c r="F4054" t="s">
        <v>16</v>
      </c>
      <c r="G4054">
        <v>505</v>
      </c>
      <c r="H4054">
        <v>54</v>
      </c>
      <c r="I4054" t="s">
        <v>793</v>
      </c>
      <c r="L4054" t="str">
        <f t="shared" si="64"/>
        <v>a</v>
      </c>
    </row>
    <row r="4055" spans="1:12" x14ac:dyDescent="0.25">
      <c r="A4055">
        <v>4054</v>
      </c>
      <c r="B4055" t="s">
        <v>6144</v>
      </c>
      <c r="C4055" t="s">
        <v>1846</v>
      </c>
      <c r="D4055">
        <v>0</v>
      </c>
      <c r="E4055" t="s">
        <v>5971</v>
      </c>
      <c r="F4055" t="s">
        <v>16</v>
      </c>
      <c r="G4055">
        <v>36</v>
      </c>
      <c r="H4055">
        <v>9</v>
      </c>
      <c r="I4055" t="s">
        <v>3109</v>
      </c>
      <c r="L4055" t="str">
        <f t="shared" si="64"/>
        <v>a</v>
      </c>
    </row>
    <row r="4056" spans="1:12" x14ac:dyDescent="0.25">
      <c r="A4056">
        <v>4055</v>
      </c>
      <c r="B4056" t="s">
        <v>6145</v>
      </c>
      <c r="C4056" t="s">
        <v>6146</v>
      </c>
      <c r="D4056">
        <v>192</v>
      </c>
      <c r="E4056" t="s">
        <v>5971</v>
      </c>
      <c r="F4056" t="s">
        <v>16</v>
      </c>
      <c r="G4056">
        <v>775</v>
      </c>
      <c r="H4056">
        <v>43</v>
      </c>
      <c r="I4056" t="s">
        <v>1678</v>
      </c>
      <c r="L4056" t="str">
        <f t="shared" si="64"/>
        <v>a</v>
      </c>
    </row>
    <row r="4057" spans="1:12" x14ac:dyDescent="0.25">
      <c r="A4057">
        <v>4056</v>
      </c>
      <c r="B4057" t="s">
        <v>6147</v>
      </c>
      <c r="C4057" s="1">
        <v>39359</v>
      </c>
      <c r="D4057">
        <v>192</v>
      </c>
      <c r="E4057" t="s">
        <v>5971</v>
      </c>
      <c r="F4057" t="s">
        <v>16</v>
      </c>
      <c r="G4057">
        <v>43</v>
      </c>
      <c r="H4057">
        <v>5</v>
      </c>
      <c r="I4057" t="s">
        <v>1678</v>
      </c>
      <c r="L4057" t="str">
        <f t="shared" si="64"/>
        <v>a</v>
      </c>
    </row>
    <row r="4058" spans="1:12" x14ac:dyDescent="0.25">
      <c r="A4058">
        <v>4057</v>
      </c>
      <c r="B4058" t="s">
        <v>6148</v>
      </c>
      <c r="C4058" t="s">
        <v>1107</v>
      </c>
      <c r="D4058">
        <v>431</v>
      </c>
      <c r="E4058" t="s">
        <v>6149</v>
      </c>
      <c r="F4058" t="s">
        <v>13</v>
      </c>
      <c r="G4058">
        <v>201</v>
      </c>
      <c r="H4058">
        <v>9</v>
      </c>
      <c r="I4058" t="s">
        <v>255</v>
      </c>
      <c r="L4058" t="str">
        <f t="shared" si="64"/>
        <v>a</v>
      </c>
    </row>
    <row r="4059" spans="1:12" x14ac:dyDescent="0.25">
      <c r="A4059">
        <v>4058</v>
      </c>
      <c r="B4059" t="s">
        <v>6150</v>
      </c>
      <c r="C4059" t="s">
        <v>6151</v>
      </c>
      <c r="D4059">
        <v>49</v>
      </c>
      <c r="E4059" t="s">
        <v>6149</v>
      </c>
      <c r="F4059" t="s">
        <v>340</v>
      </c>
      <c r="G4059">
        <v>10</v>
      </c>
      <c r="H4059">
        <v>0</v>
      </c>
      <c r="I4059" t="s">
        <v>6152</v>
      </c>
      <c r="L4059" t="str">
        <f t="shared" si="64"/>
        <v>a</v>
      </c>
    </row>
    <row r="4060" spans="1:12" x14ac:dyDescent="0.25">
      <c r="A4060">
        <v>4059</v>
      </c>
      <c r="B4060" t="s">
        <v>6153</v>
      </c>
      <c r="C4060" s="1">
        <v>32148</v>
      </c>
      <c r="D4060">
        <v>434</v>
      </c>
      <c r="E4060" t="s">
        <v>6149</v>
      </c>
      <c r="F4060" t="s">
        <v>16</v>
      </c>
      <c r="G4060">
        <v>10293</v>
      </c>
      <c r="H4060">
        <v>193</v>
      </c>
      <c r="I4060" t="s">
        <v>1323</v>
      </c>
      <c r="L4060" t="str">
        <f t="shared" si="64"/>
        <v>a</v>
      </c>
    </row>
    <row r="4061" spans="1:12" x14ac:dyDescent="0.25">
      <c r="A4061">
        <v>4060</v>
      </c>
      <c r="B4061" t="s">
        <v>6154</v>
      </c>
      <c r="C4061" t="s">
        <v>306</v>
      </c>
      <c r="D4061">
        <v>752</v>
      </c>
      <c r="E4061" t="s">
        <v>6149</v>
      </c>
      <c r="F4061" t="s">
        <v>16</v>
      </c>
      <c r="G4061">
        <v>1886</v>
      </c>
      <c r="H4061">
        <v>229</v>
      </c>
      <c r="I4061" t="s">
        <v>828</v>
      </c>
      <c r="L4061" t="str">
        <f t="shared" si="64"/>
        <v>a</v>
      </c>
    </row>
    <row r="4062" spans="1:12" x14ac:dyDescent="0.25">
      <c r="A4062">
        <v>4061</v>
      </c>
      <c r="B4062" t="s">
        <v>6155</v>
      </c>
      <c r="C4062" s="1">
        <v>37686</v>
      </c>
      <c r="D4062">
        <v>544</v>
      </c>
      <c r="E4062" t="s">
        <v>6149</v>
      </c>
      <c r="F4062" t="s">
        <v>16</v>
      </c>
      <c r="G4062">
        <v>71</v>
      </c>
      <c r="H4062">
        <v>5</v>
      </c>
      <c r="I4062" t="s">
        <v>813</v>
      </c>
      <c r="L4062" t="str">
        <f t="shared" si="64"/>
        <v>a</v>
      </c>
    </row>
    <row r="4063" spans="1:12" x14ac:dyDescent="0.25">
      <c r="A4063">
        <v>4062</v>
      </c>
      <c r="B4063" t="s">
        <v>6156</v>
      </c>
      <c r="C4063" s="1">
        <v>33612</v>
      </c>
      <c r="D4063">
        <v>240</v>
      </c>
      <c r="E4063" t="s">
        <v>6149</v>
      </c>
      <c r="F4063" t="s">
        <v>16</v>
      </c>
      <c r="G4063">
        <v>3183</v>
      </c>
      <c r="H4063">
        <v>115</v>
      </c>
      <c r="I4063" t="s">
        <v>787</v>
      </c>
      <c r="L4063" t="str">
        <f t="shared" si="64"/>
        <v>a</v>
      </c>
    </row>
    <row r="4064" spans="1:12" x14ac:dyDescent="0.25">
      <c r="A4064">
        <v>4063</v>
      </c>
      <c r="B4064" t="s">
        <v>6157</v>
      </c>
      <c r="C4064" s="1">
        <v>38572</v>
      </c>
      <c r="D4064">
        <v>358</v>
      </c>
      <c r="E4064" t="s">
        <v>6149</v>
      </c>
      <c r="F4064" t="s">
        <v>16</v>
      </c>
      <c r="G4064">
        <v>1341</v>
      </c>
      <c r="H4064">
        <v>88</v>
      </c>
      <c r="I4064" t="s">
        <v>325</v>
      </c>
      <c r="L4064" t="str">
        <f t="shared" si="64"/>
        <v>a</v>
      </c>
    </row>
    <row r="4065" spans="1:12" x14ac:dyDescent="0.25">
      <c r="A4065">
        <v>4064</v>
      </c>
      <c r="B4065" t="s">
        <v>6158</v>
      </c>
      <c r="C4065" t="s">
        <v>5173</v>
      </c>
      <c r="D4065">
        <v>320</v>
      </c>
      <c r="E4065" t="s">
        <v>6149</v>
      </c>
      <c r="F4065" t="s">
        <v>16</v>
      </c>
      <c r="G4065">
        <v>235</v>
      </c>
      <c r="H4065">
        <v>19</v>
      </c>
      <c r="I4065" t="s">
        <v>147</v>
      </c>
      <c r="L4065" t="str">
        <f t="shared" si="64"/>
        <v>a</v>
      </c>
    </row>
    <row r="4066" spans="1:12" x14ac:dyDescent="0.25">
      <c r="A4066">
        <v>4065</v>
      </c>
      <c r="B4066" t="s">
        <v>6159</v>
      </c>
      <c r="C4066" t="s">
        <v>6160</v>
      </c>
      <c r="D4066">
        <v>352</v>
      </c>
      <c r="E4066" t="s">
        <v>6149</v>
      </c>
      <c r="F4066" t="s">
        <v>16</v>
      </c>
      <c r="G4066">
        <v>80</v>
      </c>
      <c r="H4066">
        <v>2</v>
      </c>
      <c r="I4066" t="s">
        <v>2755</v>
      </c>
      <c r="L4066" t="str">
        <f t="shared" si="64"/>
        <v>a</v>
      </c>
    </row>
    <row r="4067" spans="1:12" x14ac:dyDescent="0.25">
      <c r="A4067">
        <v>4066</v>
      </c>
      <c r="B4067" t="s">
        <v>6161</v>
      </c>
      <c r="C4067" s="1">
        <v>32146</v>
      </c>
      <c r="D4067">
        <v>538</v>
      </c>
      <c r="E4067" t="s">
        <v>6149</v>
      </c>
      <c r="F4067" t="s">
        <v>16</v>
      </c>
      <c r="G4067">
        <v>5725</v>
      </c>
      <c r="H4067">
        <v>147</v>
      </c>
      <c r="I4067" t="s">
        <v>310</v>
      </c>
      <c r="L4067" t="str">
        <f t="shared" si="64"/>
        <v>a</v>
      </c>
    </row>
    <row r="4068" spans="1:12" x14ac:dyDescent="0.25">
      <c r="A4068">
        <v>4067</v>
      </c>
      <c r="B4068" t="s">
        <v>6162</v>
      </c>
      <c r="C4068" t="s">
        <v>595</v>
      </c>
      <c r="D4068">
        <v>384</v>
      </c>
      <c r="E4068" t="s">
        <v>6149</v>
      </c>
      <c r="F4068" t="s">
        <v>16</v>
      </c>
      <c r="G4068">
        <v>397</v>
      </c>
      <c r="H4068">
        <v>40</v>
      </c>
      <c r="I4068" t="s">
        <v>6163</v>
      </c>
      <c r="L4068" t="str">
        <f t="shared" si="64"/>
        <v>a</v>
      </c>
    </row>
    <row r="4069" spans="1:12" x14ac:dyDescent="0.25">
      <c r="A4069">
        <v>4068</v>
      </c>
      <c r="B4069" t="s">
        <v>6164</v>
      </c>
      <c r="C4069" t="s">
        <v>74</v>
      </c>
      <c r="D4069">
        <v>592</v>
      </c>
      <c r="E4069" t="s">
        <v>6149</v>
      </c>
      <c r="F4069" t="s">
        <v>16</v>
      </c>
      <c r="G4069">
        <v>1738</v>
      </c>
      <c r="H4069">
        <v>235</v>
      </c>
      <c r="I4069" t="s">
        <v>593</v>
      </c>
      <c r="L4069" t="str">
        <f t="shared" si="64"/>
        <v>a</v>
      </c>
    </row>
    <row r="4070" spans="1:12" x14ac:dyDescent="0.25">
      <c r="A4070">
        <v>4069</v>
      </c>
      <c r="B4070" t="s">
        <v>6165</v>
      </c>
      <c r="C4070" t="s">
        <v>306</v>
      </c>
      <c r="D4070">
        <v>32</v>
      </c>
      <c r="E4070" t="s">
        <v>6149</v>
      </c>
      <c r="F4070" t="s">
        <v>16</v>
      </c>
      <c r="G4070">
        <v>8898</v>
      </c>
      <c r="H4070">
        <v>1311</v>
      </c>
      <c r="I4070" t="s">
        <v>2906</v>
      </c>
      <c r="L4070" t="str">
        <f t="shared" si="64"/>
        <v>a</v>
      </c>
    </row>
    <row r="4071" spans="1:12" x14ac:dyDescent="0.25">
      <c r="A4071">
        <v>4070</v>
      </c>
      <c r="B4071" t="s">
        <v>6166</v>
      </c>
      <c r="C4071" t="s">
        <v>1690</v>
      </c>
      <c r="D4071">
        <v>192</v>
      </c>
      <c r="E4071" t="s">
        <v>6149</v>
      </c>
      <c r="F4071" t="s">
        <v>16</v>
      </c>
      <c r="G4071">
        <v>4950</v>
      </c>
      <c r="H4071">
        <v>837</v>
      </c>
      <c r="I4071" t="s">
        <v>3955</v>
      </c>
      <c r="L4071" t="str">
        <f t="shared" si="64"/>
        <v>a</v>
      </c>
    </row>
    <row r="4072" spans="1:12" x14ac:dyDescent="0.25">
      <c r="A4072">
        <v>4071</v>
      </c>
      <c r="B4072" t="s">
        <v>6167</v>
      </c>
      <c r="C4072" t="s">
        <v>390</v>
      </c>
      <c r="D4072">
        <v>335</v>
      </c>
      <c r="E4072" t="s">
        <v>6149</v>
      </c>
      <c r="F4072" t="s">
        <v>16</v>
      </c>
      <c r="G4072">
        <v>8975</v>
      </c>
      <c r="H4072">
        <v>464</v>
      </c>
      <c r="I4072" t="s">
        <v>1323</v>
      </c>
      <c r="L4072" t="str">
        <f t="shared" si="64"/>
        <v>a</v>
      </c>
    </row>
    <row r="4073" spans="1:12" x14ac:dyDescent="0.25">
      <c r="A4073">
        <v>4072</v>
      </c>
      <c r="B4073" t="s">
        <v>6168</v>
      </c>
      <c r="C4073" t="s">
        <v>1770</v>
      </c>
      <c r="D4073">
        <v>0</v>
      </c>
      <c r="E4073" t="s">
        <v>6149</v>
      </c>
      <c r="F4073" t="s">
        <v>16</v>
      </c>
      <c r="G4073">
        <v>24</v>
      </c>
      <c r="H4073">
        <v>3</v>
      </c>
      <c r="I4073" t="s">
        <v>5337</v>
      </c>
      <c r="L4073" t="str">
        <f t="shared" si="64"/>
        <v>a</v>
      </c>
    </row>
    <row r="4074" spans="1:12" x14ac:dyDescent="0.25">
      <c r="A4074">
        <v>4073</v>
      </c>
      <c r="B4074" t="s">
        <v>6169</v>
      </c>
      <c r="C4074" s="1">
        <v>37291</v>
      </c>
      <c r="D4074">
        <v>352</v>
      </c>
      <c r="E4074" t="s">
        <v>6149</v>
      </c>
      <c r="F4074" t="s">
        <v>16</v>
      </c>
      <c r="G4074">
        <v>543</v>
      </c>
      <c r="H4074">
        <v>45</v>
      </c>
      <c r="I4074" t="s">
        <v>705</v>
      </c>
      <c r="L4074" t="str">
        <f t="shared" si="64"/>
        <v>a</v>
      </c>
    </row>
    <row r="4075" spans="1:12" x14ac:dyDescent="0.25">
      <c r="A4075">
        <v>4074</v>
      </c>
      <c r="B4075" t="s">
        <v>6170</v>
      </c>
      <c r="C4075" s="1">
        <v>38423</v>
      </c>
      <c r="D4075">
        <v>228</v>
      </c>
      <c r="E4075" t="s">
        <v>6149</v>
      </c>
      <c r="F4075" t="s">
        <v>16</v>
      </c>
      <c r="G4075">
        <v>82</v>
      </c>
      <c r="H4075">
        <v>9</v>
      </c>
      <c r="I4075" t="s">
        <v>4536</v>
      </c>
      <c r="L4075" t="str">
        <f t="shared" si="64"/>
        <v>a</v>
      </c>
    </row>
    <row r="4076" spans="1:12" x14ac:dyDescent="0.25">
      <c r="A4076">
        <v>4075</v>
      </c>
      <c r="B4076" t="s">
        <v>6171</v>
      </c>
      <c r="C4076" s="1">
        <v>38355</v>
      </c>
      <c r="D4076">
        <v>139</v>
      </c>
      <c r="E4076" t="s">
        <v>6149</v>
      </c>
      <c r="F4076" t="s">
        <v>16</v>
      </c>
      <c r="G4076">
        <v>1538</v>
      </c>
      <c r="H4076">
        <v>184</v>
      </c>
      <c r="I4076" t="s">
        <v>585</v>
      </c>
      <c r="L4076" t="str">
        <f t="shared" si="64"/>
        <v>a</v>
      </c>
    </row>
    <row r="4077" spans="1:12" x14ac:dyDescent="0.25">
      <c r="A4077">
        <v>4076</v>
      </c>
      <c r="B4077" t="s">
        <v>6172</v>
      </c>
      <c r="C4077" t="s">
        <v>1741</v>
      </c>
      <c r="D4077">
        <v>192</v>
      </c>
      <c r="E4077" t="s">
        <v>6149</v>
      </c>
      <c r="F4077" t="s">
        <v>16</v>
      </c>
      <c r="G4077">
        <v>388</v>
      </c>
      <c r="H4077">
        <v>15</v>
      </c>
      <c r="I4077" t="s">
        <v>4703</v>
      </c>
      <c r="L4077" t="str">
        <f t="shared" si="64"/>
        <v>a</v>
      </c>
    </row>
    <row r="4078" spans="1:12" x14ac:dyDescent="0.25">
      <c r="A4078">
        <v>4077</v>
      </c>
      <c r="B4078" t="s">
        <v>6173</v>
      </c>
      <c r="C4078" t="s">
        <v>6174</v>
      </c>
      <c r="D4078">
        <v>192</v>
      </c>
      <c r="E4078" t="s">
        <v>6149</v>
      </c>
      <c r="F4078" t="s">
        <v>16</v>
      </c>
      <c r="G4078">
        <v>366</v>
      </c>
      <c r="H4078">
        <v>13</v>
      </c>
      <c r="I4078" t="s">
        <v>4703</v>
      </c>
      <c r="L4078" t="str">
        <f t="shared" si="64"/>
        <v>a</v>
      </c>
    </row>
    <row r="4079" spans="1:12" x14ac:dyDescent="0.25">
      <c r="A4079">
        <v>4078</v>
      </c>
      <c r="B4079" t="s">
        <v>6175</v>
      </c>
      <c r="C4079" t="s">
        <v>2495</v>
      </c>
      <c r="D4079">
        <v>272</v>
      </c>
      <c r="E4079" t="s">
        <v>6149</v>
      </c>
      <c r="F4079" t="s">
        <v>16</v>
      </c>
      <c r="G4079">
        <v>19</v>
      </c>
      <c r="H4079">
        <v>2</v>
      </c>
      <c r="I4079" t="s">
        <v>441</v>
      </c>
      <c r="L4079" t="str">
        <f t="shared" si="64"/>
        <v>a</v>
      </c>
    </row>
    <row r="4080" spans="1:12" x14ac:dyDescent="0.25">
      <c r="A4080">
        <v>4079</v>
      </c>
      <c r="B4080" t="s">
        <v>6176</v>
      </c>
      <c r="C4080" t="s">
        <v>296</v>
      </c>
      <c r="D4080">
        <v>300</v>
      </c>
      <c r="E4080" t="s">
        <v>6149</v>
      </c>
      <c r="F4080" t="s">
        <v>16</v>
      </c>
      <c r="G4080">
        <v>754</v>
      </c>
      <c r="H4080">
        <v>38</v>
      </c>
      <c r="I4080" t="s">
        <v>1354</v>
      </c>
      <c r="L4080" t="str">
        <f t="shared" si="64"/>
        <v>a</v>
      </c>
    </row>
    <row r="4081" spans="1:12" x14ac:dyDescent="0.25">
      <c r="A4081">
        <v>4080</v>
      </c>
      <c r="B4081" t="s">
        <v>6177</v>
      </c>
      <c r="C4081" s="1">
        <v>35621</v>
      </c>
      <c r="D4081">
        <v>32</v>
      </c>
      <c r="E4081" t="s">
        <v>6149</v>
      </c>
      <c r="F4081" t="s">
        <v>16</v>
      </c>
      <c r="G4081">
        <v>745</v>
      </c>
      <c r="H4081">
        <v>28</v>
      </c>
      <c r="I4081" t="s">
        <v>275</v>
      </c>
      <c r="L4081" t="str">
        <f t="shared" si="64"/>
        <v>a</v>
      </c>
    </row>
    <row r="4082" spans="1:12" x14ac:dyDescent="0.25">
      <c r="A4082">
        <v>4081</v>
      </c>
      <c r="B4082" t="s">
        <v>6178</v>
      </c>
      <c r="C4082" t="s">
        <v>4830</v>
      </c>
      <c r="D4082">
        <v>304</v>
      </c>
      <c r="E4082" t="s">
        <v>6149</v>
      </c>
      <c r="F4082" t="s">
        <v>16</v>
      </c>
      <c r="G4082">
        <v>29113</v>
      </c>
      <c r="H4082">
        <v>1203</v>
      </c>
      <c r="I4082" t="s">
        <v>93</v>
      </c>
      <c r="L4082" t="str">
        <f t="shared" si="64"/>
        <v>a</v>
      </c>
    </row>
    <row r="4083" spans="1:12" x14ac:dyDescent="0.25">
      <c r="A4083">
        <v>4082</v>
      </c>
      <c r="B4083" t="s">
        <v>6179</v>
      </c>
      <c r="C4083" s="1">
        <v>38722</v>
      </c>
      <c r="D4083">
        <v>440</v>
      </c>
      <c r="E4083" t="s">
        <v>6149</v>
      </c>
      <c r="F4083" t="s">
        <v>16</v>
      </c>
      <c r="G4083">
        <v>2857</v>
      </c>
      <c r="H4083">
        <v>158</v>
      </c>
      <c r="I4083" t="s">
        <v>6180</v>
      </c>
      <c r="L4083" t="str">
        <f t="shared" si="64"/>
        <v>a</v>
      </c>
    </row>
    <row r="4084" spans="1:12" x14ac:dyDescent="0.25">
      <c r="A4084">
        <v>4083</v>
      </c>
      <c r="B4084" t="s">
        <v>6181</v>
      </c>
      <c r="C4084" s="1">
        <v>36164</v>
      </c>
      <c r="D4084">
        <v>384</v>
      </c>
      <c r="E4084" t="s">
        <v>6149</v>
      </c>
      <c r="F4084" t="s">
        <v>16</v>
      </c>
      <c r="G4084">
        <v>20843</v>
      </c>
      <c r="H4084">
        <v>421</v>
      </c>
      <c r="I4084" t="s">
        <v>310</v>
      </c>
      <c r="L4084" t="str">
        <f t="shared" si="64"/>
        <v>a</v>
      </c>
    </row>
    <row r="4085" spans="1:12" x14ac:dyDescent="0.25">
      <c r="A4085">
        <v>4084</v>
      </c>
      <c r="B4085" t="s">
        <v>6182</v>
      </c>
      <c r="C4085" s="1">
        <v>37624</v>
      </c>
      <c r="D4085">
        <v>288</v>
      </c>
      <c r="E4085" t="s">
        <v>6149</v>
      </c>
      <c r="F4085" t="s">
        <v>16</v>
      </c>
      <c r="G4085">
        <v>2023</v>
      </c>
      <c r="H4085">
        <v>26</v>
      </c>
      <c r="I4085" t="s">
        <v>2522</v>
      </c>
      <c r="L4085" t="str">
        <f t="shared" si="64"/>
        <v>a</v>
      </c>
    </row>
    <row r="4086" spans="1:12" x14ac:dyDescent="0.25">
      <c r="A4086">
        <v>4085</v>
      </c>
      <c r="B4086" t="s">
        <v>6183</v>
      </c>
      <c r="C4086" t="s">
        <v>5866</v>
      </c>
      <c r="D4086">
        <v>313</v>
      </c>
      <c r="E4086" t="s">
        <v>6149</v>
      </c>
      <c r="F4086" t="s">
        <v>16</v>
      </c>
      <c r="G4086">
        <v>3536</v>
      </c>
      <c r="H4086">
        <v>375</v>
      </c>
      <c r="I4086" t="s">
        <v>1164</v>
      </c>
      <c r="L4086" t="str">
        <f t="shared" si="64"/>
        <v>a</v>
      </c>
    </row>
    <row r="4087" spans="1:12" x14ac:dyDescent="0.25">
      <c r="A4087">
        <v>4086</v>
      </c>
      <c r="B4087" t="s">
        <v>6184</v>
      </c>
      <c r="C4087" s="1">
        <v>33250</v>
      </c>
      <c r="D4087">
        <v>323</v>
      </c>
      <c r="E4087" t="s">
        <v>6149</v>
      </c>
      <c r="F4087" t="s">
        <v>16</v>
      </c>
      <c r="G4087">
        <v>65</v>
      </c>
      <c r="H4087">
        <v>8</v>
      </c>
      <c r="I4087" t="s">
        <v>6185</v>
      </c>
      <c r="L4087" t="str">
        <f t="shared" si="64"/>
        <v>a</v>
      </c>
    </row>
    <row r="4088" spans="1:12" x14ac:dyDescent="0.25">
      <c r="A4088">
        <v>4087</v>
      </c>
      <c r="B4088" t="s">
        <v>6186</v>
      </c>
      <c r="C4088" t="s">
        <v>2401</v>
      </c>
      <c r="D4088">
        <v>256</v>
      </c>
      <c r="E4088" t="s">
        <v>6149</v>
      </c>
      <c r="F4088" t="s">
        <v>16</v>
      </c>
      <c r="G4088">
        <v>2088</v>
      </c>
      <c r="H4088">
        <v>131</v>
      </c>
      <c r="I4088" t="s">
        <v>556</v>
      </c>
      <c r="L4088" t="str">
        <f t="shared" si="64"/>
        <v>a</v>
      </c>
    </row>
    <row r="4089" spans="1:12" x14ac:dyDescent="0.25">
      <c r="A4089">
        <v>4088</v>
      </c>
      <c r="B4089" t="s">
        <v>6187</v>
      </c>
      <c r="C4089" t="s">
        <v>3278</v>
      </c>
      <c r="D4089">
        <v>231</v>
      </c>
      <c r="E4089" t="s">
        <v>6149</v>
      </c>
      <c r="F4089" t="s">
        <v>16</v>
      </c>
      <c r="G4089">
        <v>23656</v>
      </c>
      <c r="H4089">
        <v>1706</v>
      </c>
      <c r="I4089" t="s">
        <v>1907</v>
      </c>
      <c r="L4089" t="str">
        <f t="shared" si="64"/>
        <v>a</v>
      </c>
    </row>
    <row r="4090" spans="1:12" x14ac:dyDescent="0.25">
      <c r="A4090">
        <v>4089</v>
      </c>
      <c r="B4090" t="s">
        <v>6188</v>
      </c>
      <c r="C4090" s="1">
        <v>37469</v>
      </c>
      <c r="D4090">
        <v>103</v>
      </c>
      <c r="E4090" t="s">
        <v>6149</v>
      </c>
      <c r="F4090" t="s">
        <v>16</v>
      </c>
      <c r="G4090">
        <v>1755253</v>
      </c>
      <c r="H4090">
        <v>25554</v>
      </c>
      <c r="I4090" t="s">
        <v>367</v>
      </c>
      <c r="L4090" t="str">
        <f t="shared" si="64"/>
        <v>a</v>
      </c>
    </row>
    <row r="4091" spans="1:12" x14ac:dyDescent="0.25">
      <c r="A4091">
        <v>4090</v>
      </c>
      <c r="B4091" t="s">
        <v>6148</v>
      </c>
      <c r="C4091" s="1">
        <v>38998</v>
      </c>
      <c r="D4091">
        <v>116</v>
      </c>
      <c r="E4091" t="s">
        <v>6149</v>
      </c>
      <c r="F4091" t="s">
        <v>16</v>
      </c>
      <c r="G4091">
        <v>367</v>
      </c>
      <c r="H4091">
        <v>35</v>
      </c>
      <c r="I4091" t="s">
        <v>1478</v>
      </c>
      <c r="L4091" t="str">
        <f t="shared" si="64"/>
        <v>a</v>
      </c>
    </row>
    <row r="4092" spans="1:12" x14ac:dyDescent="0.25">
      <c r="A4092">
        <v>4091</v>
      </c>
      <c r="B4092" t="s">
        <v>6189</v>
      </c>
      <c r="C4092" s="1">
        <v>35707</v>
      </c>
      <c r="D4092">
        <v>256</v>
      </c>
      <c r="E4092" t="s">
        <v>6149</v>
      </c>
      <c r="F4092" t="s">
        <v>16</v>
      </c>
      <c r="G4092">
        <v>633</v>
      </c>
      <c r="H4092">
        <v>60</v>
      </c>
      <c r="I4092" t="s">
        <v>3734</v>
      </c>
      <c r="L4092" t="str">
        <f t="shared" si="64"/>
        <v>a</v>
      </c>
    </row>
    <row r="4093" spans="1:12" x14ac:dyDescent="0.25">
      <c r="A4093">
        <v>4092</v>
      </c>
      <c r="B4093" t="s">
        <v>6154</v>
      </c>
      <c r="C4093" s="1">
        <v>35073</v>
      </c>
      <c r="D4093">
        <v>704</v>
      </c>
      <c r="E4093" t="s">
        <v>6149</v>
      </c>
      <c r="F4093" t="s">
        <v>16</v>
      </c>
      <c r="G4093">
        <v>271754</v>
      </c>
      <c r="H4093">
        <v>10063</v>
      </c>
      <c r="I4093" t="s">
        <v>3111</v>
      </c>
      <c r="L4093" t="str">
        <f t="shared" si="64"/>
        <v>a</v>
      </c>
    </row>
    <row r="4094" spans="1:12" x14ac:dyDescent="0.25">
      <c r="A4094">
        <v>4093</v>
      </c>
      <c r="B4094" t="s">
        <v>6190</v>
      </c>
      <c r="C4094" t="s">
        <v>6191</v>
      </c>
      <c r="D4094">
        <v>456</v>
      </c>
      <c r="E4094" t="s">
        <v>6149</v>
      </c>
      <c r="F4094" t="s">
        <v>16</v>
      </c>
      <c r="G4094">
        <v>51</v>
      </c>
      <c r="H4094">
        <v>2</v>
      </c>
      <c r="I4094" t="s">
        <v>203</v>
      </c>
      <c r="L4094" t="str">
        <f t="shared" si="64"/>
        <v>a</v>
      </c>
    </row>
    <row r="4095" spans="1:12" x14ac:dyDescent="0.25">
      <c r="A4095">
        <v>4094</v>
      </c>
      <c r="B4095" t="s">
        <v>6155</v>
      </c>
      <c r="C4095" t="s">
        <v>306</v>
      </c>
      <c r="D4095">
        <v>940</v>
      </c>
      <c r="E4095" t="s">
        <v>6149</v>
      </c>
      <c r="F4095" t="s">
        <v>16</v>
      </c>
      <c r="G4095">
        <v>4956</v>
      </c>
      <c r="H4095">
        <v>705</v>
      </c>
      <c r="I4095" t="s">
        <v>447</v>
      </c>
      <c r="L4095" t="str">
        <f t="shared" si="64"/>
        <v>a</v>
      </c>
    </row>
    <row r="4096" spans="1:12" x14ac:dyDescent="0.25">
      <c r="A4096">
        <v>4095</v>
      </c>
      <c r="B4096" t="s">
        <v>6155</v>
      </c>
      <c r="C4096" t="s">
        <v>571</v>
      </c>
      <c r="D4096">
        <v>1023</v>
      </c>
      <c r="E4096" t="s">
        <v>6149</v>
      </c>
      <c r="F4096" t="s">
        <v>16</v>
      </c>
      <c r="G4096">
        <v>160911</v>
      </c>
      <c r="H4096">
        <v>4087</v>
      </c>
      <c r="I4096" t="s">
        <v>367</v>
      </c>
      <c r="L4096" t="str">
        <f t="shared" si="64"/>
        <v>a</v>
      </c>
    </row>
    <row r="4097" spans="1:12" x14ac:dyDescent="0.25">
      <c r="A4097">
        <v>4096</v>
      </c>
      <c r="B4097" t="s">
        <v>6155</v>
      </c>
      <c r="C4097" s="1">
        <v>37168</v>
      </c>
      <c r="D4097">
        <v>1168</v>
      </c>
      <c r="E4097" t="s">
        <v>6149</v>
      </c>
      <c r="F4097" t="s">
        <v>16</v>
      </c>
      <c r="G4097">
        <v>393</v>
      </c>
      <c r="H4097">
        <v>40</v>
      </c>
      <c r="I4097" t="s">
        <v>907</v>
      </c>
      <c r="L4097" t="str">
        <f t="shared" si="64"/>
        <v>a</v>
      </c>
    </row>
    <row r="4098" spans="1:12" x14ac:dyDescent="0.25">
      <c r="A4098">
        <v>4097</v>
      </c>
      <c r="B4098" t="s">
        <v>6192</v>
      </c>
      <c r="C4098" t="s">
        <v>6193</v>
      </c>
      <c r="D4098">
        <v>240</v>
      </c>
      <c r="E4098" t="s">
        <v>6149</v>
      </c>
      <c r="F4098" t="s">
        <v>16</v>
      </c>
      <c r="G4098">
        <v>275</v>
      </c>
      <c r="H4098">
        <v>14</v>
      </c>
      <c r="I4098" t="s">
        <v>5290</v>
      </c>
      <c r="L4098" t="str">
        <f t="shared" si="64"/>
        <v>a</v>
      </c>
    </row>
    <row r="4099" spans="1:12" x14ac:dyDescent="0.25">
      <c r="A4099">
        <v>4098</v>
      </c>
      <c r="B4099" t="s">
        <v>6194</v>
      </c>
      <c r="C4099" s="1">
        <v>38020</v>
      </c>
      <c r="D4099">
        <v>460</v>
      </c>
      <c r="E4099" t="s">
        <v>6149</v>
      </c>
      <c r="F4099" t="s">
        <v>16</v>
      </c>
      <c r="G4099">
        <v>38915</v>
      </c>
      <c r="H4099">
        <v>1087</v>
      </c>
      <c r="I4099" t="s">
        <v>5422</v>
      </c>
      <c r="L4099" t="str">
        <f t="shared" si="64"/>
        <v>a</v>
      </c>
    </row>
    <row r="4100" spans="1:12" x14ac:dyDescent="0.25">
      <c r="A4100">
        <v>4099</v>
      </c>
      <c r="B4100" t="s">
        <v>6195</v>
      </c>
      <c r="C4100" s="1">
        <v>38088</v>
      </c>
      <c r="D4100">
        <v>247</v>
      </c>
      <c r="E4100" t="s">
        <v>6149</v>
      </c>
      <c r="F4100" t="s">
        <v>16</v>
      </c>
      <c r="G4100">
        <v>186</v>
      </c>
      <c r="H4100">
        <v>24</v>
      </c>
      <c r="I4100" t="s">
        <v>147</v>
      </c>
      <c r="L4100" t="str">
        <f t="shared" si="64"/>
        <v>a</v>
      </c>
    </row>
    <row r="4101" spans="1:12" x14ac:dyDescent="0.25">
      <c r="A4101">
        <v>4100</v>
      </c>
      <c r="B4101" t="s">
        <v>6196</v>
      </c>
      <c r="C4101" s="1">
        <v>38965</v>
      </c>
      <c r="D4101">
        <v>461</v>
      </c>
      <c r="E4101" t="s">
        <v>6149</v>
      </c>
      <c r="F4101" t="s">
        <v>16</v>
      </c>
      <c r="G4101">
        <v>31384</v>
      </c>
      <c r="H4101">
        <v>2255</v>
      </c>
      <c r="I4101" t="s">
        <v>597</v>
      </c>
      <c r="L4101" t="str">
        <f t="shared" si="64"/>
        <v>a</v>
      </c>
    </row>
    <row r="4102" spans="1:12" x14ac:dyDescent="0.25">
      <c r="A4102">
        <v>4101</v>
      </c>
      <c r="B4102" t="s">
        <v>6197</v>
      </c>
      <c r="C4102" s="1">
        <v>36170</v>
      </c>
      <c r="D4102">
        <v>464</v>
      </c>
      <c r="E4102" t="s">
        <v>6149</v>
      </c>
      <c r="F4102" t="s">
        <v>16</v>
      </c>
      <c r="G4102">
        <v>112856</v>
      </c>
      <c r="H4102">
        <v>1028</v>
      </c>
      <c r="I4102" t="s">
        <v>367</v>
      </c>
      <c r="L4102" t="str">
        <f t="shared" ref="L4102:L4165" si="65">IF(ISBLANK(J4102),"a","sadaskodfasofkqasofjksaofjaso")</f>
        <v>a</v>
      </c>
    </row>
    <row r="4103" spans="1:12" x14ac:dyDescent="0.25">
      <c r="A4103">
        <v>4102</v>
      </c>
      <c r="B4103" t="s">
        <v>6198</v>
      </c>
      <c r="C4103" t="s">
        <v>4387</v>
      </c>
      <c r="D4103">
        <v>278</v>
      </c>
      <c r="E4103" t="s">
        <v>6149</v>
      </c>
      <c r="F4103" t="s">
        <v>16</v>
      </c>
      <c r="G4103">
        <v>72294</v>
      </c>
      <c r="H4103">
        <v>1755</v>
      </c>
      <c r="I4103" t="s">
        <v>1287</v>
      </c>
      <c r="L4103" t="str">
        <f t="shared" si="65"/>
        <v>a</v>
      </c>
    </row>
    <row r="4104" spans="1:12" x14ac:dyDescent="0.25">
      <c r="A4104">
        <v>4103</v>
      </c>
      <c r="B4104" t="s">
        <v>6199</v>
      </c>
      <c r="C4104" s="1">
        <v>38359</v>
      </c>
      <c r="D4104">
        <v>336</v>
      </c>
      <c r="E4104" t="s">
        <v>6149</v>
      </c>
      <c r="F4104" t="s">
        <v>16</v>
      </c>
      <c r="G4104">
        <v>2637</v>
      </c>
      <c r="H4104">
        <v>64</v>
      </c>
      <c r="I4104" t="s">
        <v>1134</v>
      </c>
      <c r="L4104" t="str">
        <f t="shared" si="65"/>
        <v>a</v>
      </c>
    </row>
    <row r="4105" spans="1:12" x14ac:dyDescent="0.25">
      <c r="A4105">
        <v>4104</v>
      </c>
      <c r="B4105" t="s">
        <v>6200</v>
      </c>
      <c r="C4105" t="s">
        <v>5517</v>
      </c>
      <c r="D4105">
        <v>272</v>
      </c>
      <c r="E4105" t="s">
        <v>6149</v>
      </c>
      <c r="F4105" t="s">
        <v>16</v>
      </c>
      <c r="G4105">
        <v>37</v>
      </c>
      <c r="H4105">
        <v>2</v>
      </c>
      <c r="I4105" t="s">
        <v>6201</v>
      </c>
      <c r="L4105" t="str">
        <f t="shared" si="65"/>
        <v>a</v>
      </c>
    </row>
    <row r="4106" spans="1:12" x14ac:dyDescent="0.25">
      <c r="A4106">
        <v>4105</v>
      </c>
      <c r="B4106" t="s">
        <v>6202</v>
      </c>
      <c r="C4106" s="1">
        <v>35004</v>
      </c>
      <c r="D4106">
        <v>56</v>
      </c>
      <c r="E4106" t="s">
        <v>6149</v>
      </c>
      <c r="F4106" t="s">
        <v>16</v>
      </c>
      <c r="G4106">
        <v>3196</v>
      </c>
      <c r="H4106">
        <v>137</v>
      </c>
      <c r="I4106" t="s">
        <v>275</v>
      </c>
      <c r="L4106" t="str">
        <f t="shared" si="65"/>
        <v>a</v>
      </c>
    </row>
    <row r="4107" spans="1:12" x14ac:dyDescent="0.25">
      <c r="A4107">
        <v>4106</v>
      </c>
      <c r="B4107" t="s">
        <v>6203</v>
      </c>
      <c r="C4107" s="1">
        <v>38727</v>
      </c>
      <c r="D4107">
        <v>308</v>
      </c>
      <c r="E4107" t="s">
        <v>6149</v>
      </c>
      <c r="F4107" t="s">
        <v>16</v>
      </c>
      <c r="G4107">
        <v>4119</v>
      </c>
      <c r="H4107">
        <v>252</v>
      </c>
      <c r="I4107" t="s">
        <v>6204</v>
      </c>
      <c r="L4107" t="str">
        <f t="shared" si="65"/>
        <v>a</v>
      </c>
    </row>
    <row r="4108" spans="1:12" x14ac:dyDescent="0.25">
      <c r="A4108">
        <v>4107</v>
      </c>
      <c r="B4108" t="s">
        <v>6205</v>
      </c>
      <c r="C4108" s="1">
        <v>36469</v>
      </c>
      <c r="D4108">
        <v>288</v>
      </c>
      <c r="E4108" t="s">
        <v>6149</v>
      </c>
      <c r="F4108" t="s">
        <v>16</v>
      </c>
      <c r="G4108">
        <v>31084</v>
      </c>
      <c r="H4108">
        <v>1062</v>
      </c>
      <c r="I4108" t="s">
        <v>708</v>
      </c>
      <c r="L4108" t="str">
        <f t="shared" si="65"/>
        <v>a</v>
      </c>
    </row>
    <row r="4109" spans="1:12" x14ac:dyDescent="0.25">
      <c r="A4109">
        <v>4108</v>
      </c>
      <c r="B4109" t="s">
        <v>6206</v>
      </c>
      <c r="C4109" t="s">
        <v>6207</v>
      </c>
      <c r="D4109">
        <v>0</v>
      </c>
      <c r="E4109" t="s">
        <v>6149</v>
      </c>
      <c r="F4109" t="s">
        <v>16</v>
      </c>
      <c r="G4109">
        <v>24</v>
      </c>
      <c r="H4109">
        <v>1</v>
      </c>
      <c r="I4109" t="s">
        <v>4773</v>
      </c>
      <c r="L4109" t="str">
        <f t="shared" si="65"/>
        <v>a</v>
      </c>
    </row>
    <row r="4110" spans="1:12" x14ac:dyDescent="0.25">
      <c r="A4110">
        <v>4109</v>
      </c>
      <c r="B4110" t="s">
        <v>6208</v>
      </c>
      <c r="C4110" s="1">
        <v>38723</v>
      </c>
      <c r="D4110">
        <v>32</v>
      </c>
      <c r="E4110" t="s">
        <v>6149</v>
      </c>
      <c r="F4110" t="s">
        <v>16</v>
      </c>
      <c r="G4110">
        <v>37</v>
      </c>
      <c r="H4110">
        <v>9</v>
      </c>
      <c r="I4110" t="s">
        <v>6209</v>
      </c>
      <c r="L4110" t="str">
        <f t="shared" si="65"/>
        <v>a</v>
      </c>
    </row>
    <row r="4111" spans="1:12" x14ac:dyDescent="0.25">
      <c r="A4111">
        <v>4110</v>
      </c>
      <c r="B4111" t="s">
        <v>6210</v>
      </c>
      <c r="C4111" s="1">
        <v>38205</v>
      </c>
      <c r="D4111">
        <v>272</v>
      </c>
      <c r="E4111" t="s">
        <v>6149</v>
      </c>
      <c r="F4111" t="s">
        <v>16</v>
      </c>
      <c r="G4111">
        <v>19422</v>
      </c>
      <c r="H4111">
        <v>2077</v>
      </c>
      <c r="I4111" t="s">
        <v>556</v>
      </c>
      <c r="L4111" t="str">
        <f t="shared" si="65"/>
        <v>a</v>
      </c>
    </row>
    <row r="4112" spans="1:12" x14ac:dyDescent="0.25">
      <c r="A4112">
        <v>4111</v>
      </c>
      <c r="B4112" t="s">
        <v>6211</v>
      </c>
      <c r="C4112" t="s">
        <v>5715</v>
      </c>
      <c r="D4112">
        <v>81</v>
      </c>
      <c r="E4112" t="s">
        <v>6149</v>
      </c>
      <c r="F4112" t="s">
        <v>16</v>
      </c>
      <c r="G4112">
        <v>12576</v>
      </c>
      <c r="H4112">
        <v>975</v>
      </c>
      <c r="I4112" t="s">
        <v>6212</v>
      </c>
      <c r="L4112" t="str">
        <f t="shared" si="65"/>
        <v>a</v>
      </c>
    </row>
    <row r="4113" spans="1:12" x14ac:dyDescent="0.25">
      <c r="A4113">
        <v>4112</v>
      </c>
      <c r="B4113" t="s">
        <v>6213</v>
      </c>
      <c r="C4113" s="1">
        <v>36166</v>
      </c>
      <c r="D4113">
        <v>320</v>
      </c>
      <c r="E4113" t="s">
        <v>6149</v>
      </c>
      <c r="F4113" t="s">
        <v>16</v>
      </c>
      <c r="G4113">
        <v>55821</v>
      </c>
      <c r="H4113">
        <v>2523</v>
      </c>
      <c r="I4113" t="s">
        <v>367</v>
      </c>
      <c r="L4113" t="str">
        <f t="shared" si="65"/>
        <v>a</v>
      </c>
    </row>
    <row r="4114" spans="1:12" x14ac:dyDescent="0.25">
      <c r="A4114">
        <v>4113</v>
      </c>
      <c r="B4114" t="s">
        <v>6214</v>
      </c>
      <c r="C4114" s="1">
        <v>30682</v>
      </c>
      <c r="D4114">
        <v>565</v>
      </c>
      <c r="E4114" t="s">
        <v>6149</v>
      </c>
      <c r="F4114" t="s">
        <v>16</v>
      </c>
      <c r="G4114">
        <v>100</v>
      </c>
      <c r="H4114">
        <v>8</v>
      </c>
      <c r="I4114" t="s">
        <v>6215</v>
      </c>
      <c r="L4114" t="str">
        <f t="shared" si="65"/>
        <v>a</v>
      </c>
    </row>
    <row r="4115" spans="1:12" x14ac:dyDescent="0.25">
      <c r="A4115">
        <v>4114</v>
      </c>
      <c r="B4115" t="s">
        <v>6216</v>
      </c>
      <c r="C4115" t="s">
        <v>6217</v>
      </c>
      <c r="D4115">
        <v>409</v>
      </c>
      <c r="E4115" t="s">
        <v>6149</v>
      </c>
      <c r="F4115" t="s">
        <v>16</v>
      </c>
      <c r="G4115">
        <v>4208</v>
      </c>
      <c r="H4115">
        <v>216</v>
      </c>
      <c r="I4115" t="s">
        <v>542</v>
      </c>
      <c r="L4115" t="str">
        <f t="shared" si="65"/>
        <v>a</v>
      </c>
    </row>
    <row r="4116" spans="1:12" x14ac:dyDescent="0.25">
      <c r="A4116">
        <v>4115</v>
      </c>
      <c r="B4116" t="s">
        <v>6218</v>
      </c>
      <c r="C4116" s="1">
        <v>38395</v>
      </c>
      <c r="D4116">
        <v>68</v>
      </c>
      <c r="E4116" t="s">
        <v>6149</v>
      </c>
      <c r="F4116" t="s">
        <v>16</v>
      </c>
      <c r="G4116">
        <v>1256</v>
      </c>
      <c r="H4116">
        <v>100</v>
      </c>
      <c r="I4116" t="s">
        <v>499</v>
      </c>
      <c r="L4116" t="str">
        <f t="shared" si="65"/>
        <v>a</v>
      </c>
    </row>
    <row r="4117" spans="1:12" x14ac:dyDescent="0.25">
      <c r="A4117">
        <v>4116</v>
      </c>
      <c r="B4117" t="s">
        <v>6219</v>
      </c>
      <c r="C4117" s="1">
        <v>39117</v>
      </c>
      <c r="D4117">
        <v>352</v>
      </c>
      <c r="E4117" t="s">
        <v>6149</v>
      </c>
      <c r="F4117" t="s">
        <v>16</v>
      </c>
      <c r="G4117">
        <v>2703</v>
      </c>
      <c r="H4117">
        <v>267</v>
      </c>
      <c r="I4117" t="s">
        <v>5582</v>
      </c>
      <c r="L4117" t="str">
        <f t="shared" si="65"/>
        <v>a</v>
      </c>
    </row>
    <row r="4118" spans="1:12" x14ac:dyDescent="0.25">
      <c r="A4118">
        <v>4117</v>
      </c>
      <c r="B4118" t="s">
        <v>6220</v>
      </c>
      <c r="C4118" t="s">
        <v>984</v>
      </c>
      <c r="D4118">
        <v>403</v>
      </c>
      <c r="E4118" t="s">
        <v>6149</v>
      </c>
      <c r="F4118" t="s">
        <v>16</v>
      </c>
      <c r="G4118">
        <v>36</v>
      </c>
      <c r="H4118">
        <v>5</v>
      </c>
      <c r="I4118" t="s">
        <v>2951</v>
      </c>
      <c r="L4118" t="str">
        <f t="shared" si="65"/>
        <v>a</v>
      </c>
    </row>
    <row r="4119" spans="1:12" x14ac:dyDescent="0.25">
      <c r="A4119">
        <v>4118</v>
      </c>
      <c r="B4119" t="s">
        <v>6155</v>
      </c>
      <c r="C4119" t="s">
        <v>1417</v>
      </c>
      <c r="D4119">
        <v>1056</v>
      </c>
      <c r="E4119" t="s">
        <v>6149</v>
      </c>
      <c r="F4119" t="s">
        <v>16</v>
      </c>
      <c r="G4119">
        <v>335</v>
      </c>
      <c r="H4119">
        <v>52</v>
      </c>
      <c r="I4119" t="s">
        <v>367</v>
      </c>
      <c r="L4119" t="str">
        <f t="shared" si="65"/>
        <v>a</v>
      </c>
    </row>
    <row r="4120" spans="1:12" x14ac:dyDescent="0.25">
      <c r="A4120">
        <v>4119</v>
      </c>
      <c r="B4120" t="s">
        <v>6221</v>
      </c>
      <c r="C4120" s="1">
        <v>38515</v>
      </c>
      <c r="D4120">
        <v>338</v>
      </c>
      <c r="E4120" t="s">
        <v>6149</v>
      </c>
      <c r="F4120" t="s">
        <v>16</v>
      </c>
      <c r="G4120">
        <v>3049</v>
      </c>
      <c r="H4120">
        <v>32</v>
      </c>
      <c r="I4120" t="s">
        <v>840</v>
      </c>
      <c r="L4120" t="str">
        <f t="shared" si="65"/>
        <v>a</v>
      </c>
    </row>
    <row r="4121" spans="1:12" x14ac:dyDescent="0.25">
      <c r="A4121">
        <v>4120</v>
      </c>
      <c r="B4121" t="s">
        <v>6222</v>
      </c>
      <c r="C4121" s="1">
        <v>36163</v>
      </c>
      <c r="D4121">
        <v>112</v>
      </c>
      <c r="E4121" t="s">
        <v>6149</v>
      </c>
      <c r="F4121" t="s">
        <v>16</v>
      </c>
      <c r="G4121">
        <v>190</v>
      </c>
      <c r="H4121">
        <v>16</v>
      </c>
      <c r="I4121" t="s">
        <v>386</v>
      </c>
      <c r="L4121" t="str">
        <f t="shared" si="65"/>
        <v>a</v>
      </c>
    </row>
    <row r="4122" spans="1:12" x14ac:dyDescent="0.25">
      <c r="A4122">
        <v>4121</v>
      </c>
      <c r="B4122" t="s">
        <v>6223</v>
      </c>
      <c r="C4122" s="1">
        <v>35807</v>
      </c>
      <c r="D4122">
        <v>538</v>
      </c>
      <c r="E4122" t="s">
        <v>6149</v>
      </c>
      <c r="F4122" t="s">
        <v>16</v>
      </c>
      <c r="G4122">
        <v>747</v>
      </c>
      <c r="H4122">
        <v>75</v>
      </c>
      <c r="I4122" t="s">
        <v>367</v>
      </c>
      <c r="L4122" t="str">
        <f t="shared" si="65"/>
        <v>a</v>
      </c>
    </row>
    <row r="4123" spans="1:12" x14ac:dyDescent="0.25">
      <c r="A4123">
        <v>4122</v>
      </c>
      <c r="B4123" t="s">
        <v>6224</v>
      </c>
      <c r="C4123" s="1">
        <v>38724</v>
      </c>
      <c r="D4123">
        <v>342</v>
      </c>
      <c r="E4123" t="s">
        <v>6149</v>
      </c>
      <c r="F4123" t="s">
        <v>16</v>
      </c>
      <c r="G4123">
        <v>18327</v>
      </c>
      <c r="H4123">
        <v>665</v>
      </c>
      <c r="I4123" t="s">
        <v>183</v>
      </c>
      <c r="L4123" t="str">
        <f t="shared" si="65"/>
        <v>a</v>
      </c>
    </row>
    <row r="4124" spans="1:12" x14ac:dyDescent="0.25">
      <c r="A4124">
        <v>4123</v>
      </c>
      <c r="B4124" t="s">
        <v>6225</v>
      </c>
      <c r="C4124" s="1">
        <v>37050</v>
      </c>
      <c r="D4124">
        <v>215</v>
      </c>
      <c r="E4124" t="s">
        <v>6149</v>
      </c>
      <c r="F4124" t="s">
        <v>16</v>
      </c>
      <c r="G4124">
        <v>4894</v>
      </c>
      <c r="H4124">
        <v>235</v>
      </c>
      <c r="I4124" t="s">
        <v>1456</v>
      </c>
      <c r="L4124" t="str">
        <f t="shared" si="65"/>
        <v>a</v>
      </c>
    </row>
    <row r="4125" spans="1:12" x14ac:dyDescent="0.25">
      <c r="A4125">
        <v>4124</v>
      </c>
      <c r="B4125" t="s">
        <v>6226</v>
      </c>
      <c r="C4125" s="1">
        <v>37633</v>
      </c>
      <c r="D4125">
        <v>273</v>
      </c>
      <c r="E4125" t="s">
        <v>6149</v>
      </c>
      <c r="F4125" t="s">
        <v>16</v>
      </c>
      <c r="G4125">
        <v>188</v>
      </c>
      <c r="H4125">
        <v>7</v>
      </c>
      <c r="I4125" t="s">
        <v>3745</v>
      </c>
      <c r="L4125" t="str">
        <f t="shared" si="65"/>
        <v>a</v>
      </c>
    </row>
    <row r="4126" spans="1:12" x14ac:dyDescent="0.25">
      <c r="A4126">
        <v>4125</v>
      </c>
      <c r="B4126" t="s">
        <v>6227</v>
      </c>
      <c r="C4126" s="1">
        <v>38849</v>
      </c>
      <c r="D4126">
        <v>518</v>
      </c>
      <c r="E4126" t="s">
        <v>6149</v>
      </c>
      <c r="F4126" t="s">
        <v>16</v>
      </c>
      <c r="G4126">
        <v>68763</v>
      </c>
      <c r="H4126">
        <v>3394</v>
      </c>
      <c r="I4126" t="s">
        <v>593</v>
      </c>
      <c r="L4126" t="str">
        <f t="shared" si="65"/>
        <v>a</v>
      </c>
    </row>
    <row r="4127" spans="1:12" x14ac:dyDescent="0.25">
      <c r="A4127">
        <v>4126</v>
      </c>
      <c r="B4127" t="s">
        <v>6228</v>
      </c>
      <c r="C4127" s="1">
        <v>36929</v>
      </c>
      <c r="D4127">
        <v>251</v>
      </c>
      <c r="E4127" t="s">
        <v>6149</v>
      </c>
      <c r="F4127" t="s">
        <v>16</v>
      </c>
      <c r="G4127">
        <v>47</v>
      </c>
      <c r="H4127">
        <v>4</v>
      </c>
      <c r="I4127" t="s">
        <v>569</v>
      </c>
      <c r="L4127" t="str">
        <f t="shared" si="65"/>
        <v>a</v>
      </c>
    </row>
    <row r="4128" spans="1:12" x14ac:dyDescent="0.25">
      <c r="A4128">
        <v>4127</v>
      </c>
      <c r="B4128" t="s">
        <v>6229</v>
      </c>
      <c r="C4128" t="s">
        <v>6230</v>
      </c>
      <c r="D4128">
        <v>128</v>
      </c>
      <c r="E4128" t="s">
        <v>6149</v>
      </c>
      <c r="F4128" t="s">
        <v>16</v>
      </c>
      <c r="G4128">
        <v>471</v>
      </c>
      <c r="H4128">
        <v>70</v>
      </c>
      <c r="I4128" t="s">
        <v>471</v>
      </c>
      <c r="L4128" t="str">
        <f t="shared" si="65"/>
        <v>a</v>
      </c>
    </row>
    <row r="4129" spans="1:12" x14ac:dyDescent="0.25">
      <c r="A4129">
        <v>4128</v>
      </c>
      <c r="B4129" t="s">
        <v>6231</v>
      </c>
      <c r="C4129" s="1">
        <v>36617</v>
      </c>
      <c r="D4129">
        <v>192</v>
      </c>
      <c r="E4129" t="s">
        <v>6149</v>
      </c>
      <c r="F4129" t="s">
        <v>16</v>
      </c>
      <c r="G4129">
        <v>1559</v>
      </c>
      <c r="H4129">
        <v>61</v>
      </c>
      <c r="I4129" t="s">
        <v>2200</v>
      </c>
      <c r="L4129" t="str">
        <f t="shared" si="65"/>
        <v>a</v>
      </c>
    </row>
    <row r="4130" spans="1:12" x14ac:dyDescent="0.25">
      <c r="A4130">
        <v>4129</v>
      </c>
      <c r="B4130" t="s">
        <v>6232</v>
      </c>
      <c r="C4130" t="s">
        <v>6233</v>
      </c>
      <c r="D4130">
        <v>240</v>
      </c>
      <c r="E4130" t="s">
        <v>6149</v>
      </c>
      <c r="F4130" t="s">
        <v>16</v>
      </c>
      <c r="G4130">
        <v>162</v>
      </c>
      <c r="H4130">
        <v>19</v>
      </c>
      <c r="I4130" t="s">
        <v>93</v>
      </c>
      <c r="L4130" t="str">
        <f t="shared" si="65"/>
        <v>a</v>
      </c>
    </row>
    <row r="4131" spans="1:12" x14ac:dyDescent="0.25">
      <c r="A4131">
        <v>4130</v>
      </c>
      <c r="B4131" t="s">
        <v>6234</v>
      </c>
      <c r="C4131" s="1">
        <v>29231</v>
      </c>
      <c r="D4131">
        <v>1003</v>
      </c>
      <c r="E4131" t="s">
        <v>6149</v>
      </c>
      <c r="F4131" t="s">
        <v>16</v>
      </c>
      <c r="G4131">
        <v>56</v>
      </c>
      <c r="H4131">
        <v>9</v>
      </c>
      <c r="I4131" t="s">
        <v>2019</v>
      </c>
      <c r="L4131" t="str">
        <f t="shared" si="65"/>
        <v>a</v>
      </c>
    </row>
    <row r="4132" spans="1:12" x14ac:dyDescent="0.25">
      <c r="A4132">
        <v>4131</v>
      </c>
      <c r="B4132" t="s">
        <v>6153</v>
      </c>
      <c r="C4132" s="1">
        <v>31965</v>
      </c>
      <c r="D4132">
        <v>416</v>
      </c>
      <c r="E4132" t="s">
        <v>6149</v>
      </c>
      <c r="F4132" t="s">
        <v>16</v>
      </c>
      <c r="G4132">
        <v>98</v>
      </c>
      <c r="H4132">
        <v>6</v>
      </c>
      <c r="I4132" t="s">
        <v>308</v>
      </c>
      <c r="L4132" t="str">
        <f t="shared" si="65"/>
        <v>a</v>
      </c>
    </row>
    <row r="4133" spans="1:12" x14ac:dyDescent="0.25">
      <c r="A4133">
        <v>4132</v>
      </c>
      <c r="B4133" t="s">
        <v>6235</v>
      </c>
      <c r="C4133" t="s">
        <v>1193</v>
      </c>
      <c r="D4133">
        <v>144</v>
      </c>
      <c r="E4133" t="s">
        <v>6149</v>
      </c>
      <c r="F4133" t="s">
        <v>16</v>
      </c>
      <c r="G4133">
        <v>6881</v>
      </c>
      <c r="H4133">
        <v>187</v>
      </c>
      <c r="I4133" t="s">
        <v>2340</v>
      </c>
      <c r="L4133" t="str">
        <f t="shared" si="65"/>
        <v>a</v>
      </c>
    </row>
    <row r="4134" spans="1:12" x14ac:dyDescent="0.25">
      <c r="A4134">
        <v>4133</v>
      </c>
      <c r="B4134" t="s">
        <v>6236</v>
      </c>
      <c r="C4134" s="1">
        <v>34701</v>
      </c>
      <c r="D4134">
        <v>352</v>
      </c>
      <c r="E4134" t="s">
        <v>6149</v>
      </c>
      <c r="F4134" t="s">
        <v>16</v>
      </c>
      <c r="G4134">
        <v>41</v>
      </c>
      <c r="H4134">
        <v>3</v>
      </c>
      <c r="I4134" t="s">
        <v>933</v>
      </c>
      <c r="L4134" t="str">
        <f t="shared" si="65"/>
        <v>a</v>
      </c>
    </row>
    <row r="4135" spans="1:12" x14ac:dyDescent="0.25">
      <c r="A4135">
        <v>4134</v>
      </c>
      <c r="B4135" t="s">
        <v>6237</v>
      </c>
      <c r="C4135" s="1">
        <v>38729</v>
      </c>
      <c r="D4135">
        <v>190</v>
      </c>
      <c r="E4135" t="s">
        <v>6149</v>
      </c>
      <c r="F4135" t="s">
        <v>16</v>
      </c>
      <c r="G4135">
        <v>59657</v>
      </c>
      <c r="H4135">
        <v>2612</v>
      </c>
      <c r="I4135" t="s">
        <v>147</v>
      </c>
      <c r="L4135" t="str">
        <f t="shared" si="65"/>
        <v>a</v>
      </c>
    </row>
    <row r="4136" spans="1:12" x14ac:dyDescent="0.25">
      <c r="A4136">
        <v>4135</v>
      </c>
      <c r="B4136" t="s">
        <v>6238</v>
      </c>
      <c r="C4136" s="1">
        <v>36903</v>
      </c>
      <c r="D4136">
        <v>224</v>
      </c>
      <c r="E4136" t="s">
        <v>6149</v>
      </c>
      <c r="F4136" t="s">
        <v>16</v>
      </c>
      <c r="G4136">
        <v>1570</v>
      </c>
      <c r="H4136">
        <v>80</v>
      </c>
      <c r="I4136" t="s">
        <v>6239</v>
      </c>
      <c r="L4136" t="str">
        <f t="shared" si="65"/>
        <v>a</v>
      </c>
    </row>
    <row r="4137" spans="1:12" x14ac:dyDescent="0.25">
      <c r="A4137">
        <v>4136</v>
      </c>
      <c r="B4137" t="s">
        <v>6240</v>
      </c>
      <c r="C4137" s="1">
        <v>36530</v>
      </c>
      <c r="D4137">
        <v>215</v>
      </c>
      <c r="E4137" t="s">
        <v>6149</v>
      </c>
      <c r="F4137" t="s">
        <v>16</v>
      </c>
      <c r="G4137">
        <v>693</v>
      </c>
      <c r="H4137">
        <v>78</v>
      </c>
      <c r="I4137" t="s">
        <v>6241</v>
      </c>
      <c r="L4137" t="str">
        <f t="shared" si="65"/>
        <v>a</v>
      </c>
    </row>
    <row r="4138" spans="1:12" x14ac:dyDescent="0.25">
      <c r="A4138">
        <v>4137</v>
      </c>
      <c r="B4138" t="s">
        <v>6242</v>
      </c>
      <c r="C4138" t="s">
        <v>2720</v>
      </c>
      <c r="D4138">
        <v>404</v>
      </c>
      <c r="E4138" t="s">
        <v>6149</v>
      </c>
      <c r="F4138" t="s">
        <v>16</v>
      </c>
      <c r="G4138">
        <v>4052</v>
      </c>
      <c r="H4138">
        <v>163</v>
      </c>
      <c r="I4138" t="s">
        <v>1058</v>
      </c>
      <c r="L4138" t="str">
        <f t="shared" si="65"/>
        <v>a</v>
      </c>
    </row>
    <row r="4139" spans="1:12" x14ac:dyDescent="0.25">
      <c r="A4139">
        <v>4138</v>
      </c>
      <c r="B4139" t="s">
        <v>6243</v>
      </c>
      <c r="C4139" s="1">
        <v>37656</v>
      </c>
      <c r="D4139">
        <v>272</v>
      </c>
      <c r="E4139" t="s">
        <v>6149</v>
      </c>
      <c r="F4139" t="s">
        <v>16</v>
      </c>
      <c r="G4139">
        <v>193</v>
      </c>
      <c r="H4139">
        <v>34</v>
      </c>
      <c r="I4139" t="s">
        <v>325</v>
      </c>
      <c r="L4139" t="str">
        <f t="shared" si="65"/>
        <v>a</v>
      </c>
    </row>
    <row r="4140" spans="1:12" x14ac:dyDescent="0.25">
      <c r="A4140">
        <v>4139</v>
      </c>
      <c r="B4140" t="s">
        <v>6244</v>
      </c>
      <c r="C4140" t="s">
        <v>1921</v>
      </c>
      <c r="D4140">
        <v>228</v>
      </c>
      <c r="E4140" t="s">
        <v>6149</v>
      </c>
      <c r="F4140" t="s">
        <v>16</v>
      </c>
      <c r="G4140">
        <v>42153</v>
      </c>
      <c r="H4140">
        <v>2071</v>
      </c>
      <c r="I4140" t="s">
        <v>1058</v>
      </c>
      <c r="L4140" t="str">
        <f t="shared" si="65"/>
        <v>a</v>
      </c>
    </row>
    <row r="4141" spans="1:12" x14ac:dyDescent="0.25">
      <c r="A4141">
        <v>4140</v>
      </c>
      <c r="B4141" t="s">
        <v>6245</v>
      </c>
      <c r="C4141" s="1">
        <v>38783</v>
      </c>
      <c r="D4141">
        <v>352</v>
      </c>
      <c r="E4141" t="s">
        <v>6149</v>
      </c>
      <c r="F4141" t="s">
        <v>16</v>
      </c>
      <c r="G4141">
        <v>2423</v>
      </c>
      <c r="H4141">
        <v>125</v>
      </c>
      <c r="I4141" t="s">
        <v>304</v>
      </c>
      <c r="L4141" t="str">
        <f t="shared" si="65"/>
        <v>a</v>
      </c>
    </row>
    <row r="4142" spans="1:12" x14ac:dyDescent="0.25">
      <c r="A4142">
        <v>4141</v>
      </c>
      <c r="B4142" t="s">
        <v>6246</v>
      </c>
      <c r="C4142" t="s">
        <v>6247</v>
      </c>
      <c r="D4142">
        <v>210</v>
      </c>
      <c r="E4142" t="s">
        <v>6149</v>
      </c>
      <c r="F4142" t="s">
        <v>16</v>
      </c>
      <c r="G4142">
        <v>67</v>
      </c>
      <c r="H4142">
        <v>10</v>
      </c>
      <c r="I4142" t="s">
        <v>4696</v>
      </c>
      <c r="L4142" t="str">
        <f t="shared" si="65"/>
        <v>a</v>
      </c>
    </row>
    <row r="4143" spans="1:12" x14ac:dyDescent="0.25">
      <c r="A4143">
        <v>4142</v>
      </c>
      <c r="B4143" t="s">
        <v>6248</v>
      </c>
      <c r="C4143" t="s">
        <v>6249</v>
      </c>
      <c r="D4143">
        <v>139</v>
      </c>
      <c r="E4143" t="s">
        <v>6149</v>
      </c>
      <c r="F4143" t="s">
        <v>16</v>
      </c>
      <c r="G4143">
        <v>389</v>
      </c>
      <c r="H4143">
        <v>24</v>
      </c>
      <c r="I4143" t="s">
        <v>2906</v>
      </c>
      <c r="L4143" t="str">
        <f t="shared" si="65"/>
        <v>a</v>
      </c>
    </row>
    <row r="4144" spans="1:12" x14ac:dyDescent="0.25">
      <c r="A4144">
        <v>4143</v>
      </c>
      <c r="B4144" t="s">
        <v>6250</v>
      </c>
      <c r="C4144" s="1">
        <v>37538</v>
      </c>
      <c r="D4144">
        <v>191</v>
      </c>
      <c r="E4144" t="s">
        <v>6149</v>
      </c>
      <c r="F4144" t="s">
        <v>16</v>
      </c>
      <c r="G4144">
        <v>1768</v>
      </c>
      <c r="H4144">
        <v>266</v>
      </c>
      <c r="I4144" t="s">
        <v>1815</v>
      </c>
      <c r="L4144" t="str">
        <f t="shared" si="65"/>
        <v>a</v>
      </c>
    </row>
    <row r="4145" spans="1:12" x14ac:dyDescent="0.25">
      <c r="A4145">
        <v>4144</v>
      </c>
      <c r="B4145" t="s">
        <v>6251</v>
      </c>
      <c r="C4145" s="1">
        <v>36895</v>
      </c>
      <c r="D4145">
        <v>399</v>
      </c>
      <c r="E4145" t="s">
        <v>6149</v>
      </c>
      <c r="F4145" t="s">
        <v>16</v>
      </c>
      <c r="G4145">
        <v>1010</v>
      </c>
      <c r="H4145">
        <v>34</v>
      </c>
      <c r="I4145" t="s">
        <v>5757</v>
      </c>
      <c r="L4145" t="str">
        <f t="shared" si="65"/>
        <v>a</v>
      </c>
    </row>
    <row r="4146" spans="1:12" x14ac:dyDescent="0.25">
      <c r="A4146">
        <v>4145</v>
      </c>
      <c r="B4146" t="s">
        <v>6252</v>
      </c>
      <c r="C4146" t="s">
        <v>6253</v>
      </c>
      <c r="D4146">
        <v>175</v>
      </c>
      <c r="E4146" t="s">
        <v>6149</v>
      </c>
      <c r="F4146" t="s">
        <v>16</v>
      </c>
      <c r="G4146">
        <v>911</v>
      </c>
      <c r="H4146">
        <v>42</v>
      </c>
      <c r="I4146" t="s">
        <v>1766</v>
      </c>
      <c r="L4146" t="str">
        <f t="shared" si="65"/>
        <v>a</v>
      </c>
    </row>
    <row r="4147" spans="1:12" x14ac:dyDescent="0.25">
      <c r="A4147">
        <v>4146</v>
      </c>
      <c r="B4147" t="s">
        <v>6254</v>
      </c>
      <c r="C4147" s="1">
        <v>34704</v>
      </c>
      <c r="D4147">
        <v>352</v>
      </c>
      <c r="E4147" t="s">
        <v>6149</v>
      </c>
      <c r="F4147" t="s">
        <v>16</v>
      </c>
      <c r="G4147">
        <v>63</v>
      </c>
      <c r="H4147">
        <v>2</v>
      </c>
      <c r="I4147" t="s">
        <v>840</v>
      </c>
      <c r="L4147" t="str">
        <f t="shared" si="65"/>
        <v>a</v>
      </c>
    </row>
    <row r="4148" spans="1:12" x14ac:dyDescent="0.25">
      <c r="A4148">
        <v>4147</v>
      </c>
      <c r="B4148" t="s">
        <v>6255</v>
      </c>
      <c r="C4148" t="s">
        <v>1391</v>
      </c>
      <c r="D4148">
        <v>176</v>
      </c>
      <c r="E4148" t="s">
        <v>6149</v>
      </c>
      <c r="F4148" t="s">
        <v>16</v>
      </c>
      <c r="G4148">
        <v>432</v>
      </c>
      <c r="H4148">
        <v>44</v>
      </c>
      <c r="I4148" t="s">
        <v>6256</v>
      </c>
      <c r="L4148" t="str">
        <f t="shared" si="65"/>
        <v>a</v>
      </c>
    </row>
    <row r="4149" spans="1:12" x14ac:dyDescent="0.25">
      <c r="A4149">
        <v>4148</v>
      </c>
      <c r="B4149" t="s">
        <v>6257</v>
      </c>
      <c r="C4149" t="s">
        <v>6258</v>
      </c>
      <c r="D4149">
        <v>352</v>
      </c>
      <c r="E4149" t="s">
        <v>6149</v>
      </c>
      <c r="F4149" t="s">
        <v>16</v>
      </c>
      <c r="G4149">
        <v>1366</v>
      </c>
      <c r="H4149">
        <v>33</v>
      </c>
      <c r="I4149" t="s">
        <v>2060</v>
      </c>
      <c r="L4149" t="str">
        <f t="shared" si="65"/>
        <v>a</v>
      </c>
    </row>
    <row r="4150" spans="1:12" x14ac:dyDescent="0.25">
      <c r="A4150">
        <v>4149</v>
      </c>
      <c r="B4150" t="s">
        <v>6229</v>
      </c>
      <c r="C4150" s="1">
        <v>37296</v>
      </c>
      <c r="D4150">
        <v>116</v>
      </c>
      <c r="E4150" t="s">
        <v>6149</v>
      </c>
      <c r="F4150" t="s">
        <v>16</v>
      </c>
      <c r="G4150">
        <v>8775</v>
      </c>
      <c r="H4150">
        <v>413</v>
      </c>
      <c r="I4150" t="s">
        <v>214</v>
      </c>
      <c r="L4150" t="str">
        <f t="shared" si="65"/>
        <v>a</v>
      </c>
    </row>
    <row r="4151" spans="1:12" x14ac:dyDescent="0.25">
      <c r="A4151">
        <v>4150</v>
      </c>
      <c r="B4151" t="s">
        <v>6259</v>
      </c>
      <c r="C4151" s="1">
        <v>38355</v>
      </c>
      <c r="D4151">
        <v>769</v>
      </c>
      <c r="E4151" t="s">
        <v>6149</v>
      </c>
      <c r="F4151" t="s">
        <v>16</v>
      </c>
      <c r="G4151">
        <v>7919</v>
      </c>
      <c r="H4151">
        <v>163</v>
      </c>
      <c r="I4151" t="s">
        <v>1018</v>
      </c>
      <c r="L4151" t="str">
        <f t="shared" si="65"/>
        <v>a</v>
      </c>
    </row>
    <row r="4152" spans="1:12" x14ac:dyDescent="0.25">
      <c r="A4152">
        <v>4151</v>
      </c>
      <c r="B4152" t="s">
        <v>6260</v>
      </c>
      <c r="C4152" s="1">
        <v>34705</v>
      </c>
      <c r="D4152">
        <v>144</v>
      </c>
      <c r="E4152" t="s">
        <v>6149</v>
      </c>
      <c r="F4152" t="s">
        <v>16</v>
      </c>
      <c r="G4152">
        <v>269</v>
      </c>
      <c r="H4152">
        <v>43</v>
      </c>
      <c r="I4152" t="s">
        <v>3090</v>
      </c>
      <c r="L4152" t="str">
        <f t="shared" si="65"/>
        <v>a</v>
      </c>
    </row>
    <row r="4153" spans="1:12" x14ac:dyDescent="0.25">
      <c r="A4153">
        <v>4152</v>
      </c>
      <c r="B4153" t="s">
        <v>6261</v>
      </c>
      <c r="C4153" s="1">
        <v>38479</v>
      </c>
      <c r="D4153">
        <v>464</v>
      </c>
      <c r="E4153" t="s">
        <v>6149</v>
      </c>
      <c r="F4153" t="s">
        <v>16</v>
      </c>
      <c r="G4153">
        <v>15680</v>
      </c>
      <c r="H4153">
        <v>1074</v>
      </c>
      <c r="I4153" t="s">
        <v>705</v>
      </c>
      <c r="L4153" t="str">
        <f t="shared" si="65"/>
        <v>a</v>
      </c>
    </row>
    <row r="4154" spans="1:12" x14ac:dyDescent="0.25">
      <c r="A4154">
        <v>4153</v>
      </c>
      <c r="B4154" t="s">
        <v>6262</v>
      </c>
      <c r="C4154" t="s">
        <v>6263</v>
      </c>
      <c r="D4154">
        <v>569</v>
      </c>
      <c r="E4154" t="s">
        <v>6149</v>
      </c>
      <c r="F4154" t="s">
        <v>16</v>
      </c>
      <c r="G4154">
        <v>2882</v>
      </c>
      <c r="H4154">
        <v>48</v>
      </c>
      <c r="I4154" t="s">
        <v>255</v>
      </c>
      <c r="L4154" t="str">
        <f t="shared" si="65"/>
        <v>a</v>
      </c>
    </row>
    <row r="4155" spans="1:12" x14ac:dyDescent="0.25">
      <c r="A4155">
        <v>4154</v>
      </c>
      <c r="B4155" t="s">
        <v>6264</v>
      </c>
      <c r="C4155" s="1">
        <v>38576</v>
      </c>
      <c r="D4155">
        <v>48</v>
      </c>
      <c r="E4155" t="s">
        <v>6149</v>
      </c>
      <c r="F4155" t="s">
        <v>16</v>
      </c>
      <c r="G4155">
        <v>11</v>
      </c>
      <c r="H4155">
        <v>3</v>
      </c>
      <c r="I4155" t="s">
        <v>804</v>
      </c>
      <c r="L4155" t="str">
        <f t="shared" si="65"/>
        <v>a</v>
      </c>
    </row>
    <row r="4156" spans="1:12" x14ac:dyDescent="0.25">
      <c r="A4156">
        <v>4155</v>
      </c>
      <c r="B4156" t="s">
        <v>6265</v>
      </c>
      <c r="C4156" t="s">
        <v>6266</v>
      </c>
      <c r="D4156">
        <v>287</v>
      </c>
      <c r="E4156" t="s">
        <v>6149</v>
      </c>
      <c r="F4156" t="s">
        <v>16</v>
      </c>
      <c r="G4156">
        <v>14928</v>
      </c>
      <c r="H4156">
        <v>470</v>
      </c>
      <c r="I4156" t="s">
        <v>1386</v>
      </c>
      <c r="L4156" t="str">
        <f t="shared" si="65"/>
        <v>a</v>
      </c>
    </row>
    <row r="4157" spans="1:12" x14ac:dyDescent="0.25">
      <c r="A4157">
        <v>4156</v>
      </c>
      <c r="B4157" t="s">
        <v>6267</v>
      </c>
      <c r="C4157" s="1">
        <v>39086</v>
      </c>
      <c r="D4157">
        <v>218</v>
      </c>
      <c r="E4157" t="s">
        <v>6149</v>
      </c>
      <c r="F4157" t="s">
        <v>16</v>
      </c>
      <c r="G4157">
        <v>1</v>
      </c>
      <c r="H4157">
        <v>0</v>
      </c>
      <c r="I4157" t="s">
        <v>6268</v>
      </c>
      <c r="L4157" t="str">
        <f t="shared" si="65"/>
        <v>a</v>
      </c>
    </row>
    <row r="4158" spans="1:12" x14ac:dyDescent="0.25">
      <c r="A4158">
        <v>4157</v>
      </c>
      <c r="B4158" t="s">
        <v>6269</v>
      </c>
      <c r="C4158" t="s">
        <v>707</v>
      </c>
      <c r="D4158">
        <v>408</v>
      </c>
      <c r="E4158" t="s">
        <v>6149</v>
      </c>
      <c r="F4158" t="s">
        <v>16</v>
      </c>
      <c r="G4158">
        <v>2824</v>
      </c>
      <c r="H4158">
        <v>299</v>
      </c>
      <c r="I4158" t="s">
        <v>4224</v>
      </c>
      <c r="L4158" t="str">
        <f t="shared" si="65"/>
        <v>a</v>
      </c>
    </row>
    <row r="4159" spans="1:12" x14ac:dyDescent="0.25">
      <c r="A4159">
        <v>4158</v>
      </c>
      <c r="B4159" t="s">
        <v>6194</v>
      </c>
      <c r="C4159" s="1">
        <v>34585</v>
      </c>
      <c r="D4159">
        <v>496</v>
      </c>
      <c r="E4159" t="s">
        <v>6149</v>
      </c>
      <c r="F4159" t="s">
        <v>16</v>
      </c>
      <c r="G4159">
        <v>1343</v>
      </c>
      <c r="H4159">
        <v>144</v>
      </c>
      <c r="I4159" t="s">
        <v>203</v>
      </c>
      <c r="L4159" t="str">
        <f t="shared" si="65"/>
        <v>a</v>
      </c>
    </row>
    <row r="4160" spans="1:12" x14ac:dyDescent="0.25">
      <c r="A4160">
        <v>4159</v>
      </c>
      <c r="B4160" t="s">
        <v>6270</v>
      </c>
      <c r="C4160" s="1">
        <v>31788</v>
      </c>
      <c r="D4160">
        <v>227</v>
      </c>
      <c r="E4160" t="s">
        <v>6149</v>
      </c>
      <c r="F4160" t="s">
        <v>16</v>
      </c>
      <c r="G4160">
        <v>4786</v>
      </c>
      <c r="H4160">
        <v>24</v>
      </c>
      <c r="I4160" t="s">
        <v>3028</v>
      </c>
      <c r="L4160" t="str">
        <f t="shared" si="65"/>
        <v>a</v>
      </c>
    </row>
    <row r="4161" spans="1:12" x14ac:dyDescent="0.25">
      <c r="A4161">
        <v>4160</v>
      </c>
      <c r="B4161" t="s">
        <v>6271</v>
      </c>
      <c r="C4161" s="1">
        <v>38719</v>
      </c>
      <c r="D4161">
        <v>586</v>
      </c>
      <c r="E4161" t="s">
        <v>6149</v>
      </c>
      <c r="F4161" t="s">
        <v>16</v>
      </c>
      <c r="G4161">
        <v>155</v>
      </c>
      <c r="H4161">
        <v>8</v>
      </c>
      <c r="I4161" t="s">
        <v>6272</v>
      </c>
      <c r="L4161" t="str">
        <f t="shared" si="65"/>
        <v>a</v>
      </c>
    </row>
    <row r="4162" spans="1:12" x14ac:dyDescent="0.25">
      <c r="A4162">
        <v>4161</v>
      </c>
      <c r="B4162" t="s">
        <v>6273</v>
      </c>
      <c r="C4162" s="1">
        <v>37387</v>
      </c>
      <c r="D4162">
        <v>304</v>
      </c>
      <c r="E4162" t="s">
        <v>6149</v>
      </c>
      <c r="F4162" t="s">
        <v>16</v>
      </c>
      <c r="G4162">
        <v>2737</v>
      </c>
      <c r="H4162">
        <v>173</v>
      </c>
      <c r="I4162" t="s">
        <v>3879</v>
      </c>
      <c r="L4162" t="str">
        <f t="shared" si="65"/>
        <v>a</v>
      </c>
    </row>
    <row r="4163" spans="1:12" x14ac:dyDescent="0.25">
      <c r="A4163">
        <v>4162</v>
      </c>
      <c r="B4163" t="s">
        <v>6274</v>
      </c>
      <c r="C4163" s="1">
        <v>38358</v>
      </c>
      <c r="D4163">
        <v>368</v>
      </c>
      <c r="E4163" t="s">
        <v>6149</v>
      </c>
      <c r="F4163" t="s">
        <v>16</v>
      </c>
      <c r="G4163">
        <v>43</v>
      </c>
      <c r="H4163">
        <v>0</v>
      </c>
      <c r="I4163" t="s">
        <v>1134</v>
      </c>
      <c r="L4163" t="str">
        <f t="shared" si="65"/>
        <v>a</v>
      </c>
    </row>
    <row r="4164" spans="1:12" x14ac:dyDescent="0.25">
      <c r="A4164">
        <v>4163</v>
      </c>
      <c r="B4164" t="s">
        <v>6275</v>
      </c>
      <c r="C4164" s="1">
        <v>37812</v>
      </c>
      <c r="D4164">
        <v>368</v>
      </c>
      <c r="E4164" t="s">
        <v>6149</v>
      </c>
      <c r="F4164" t="s">
        <v>16</v>
      </c>
      <c r="G4164">
        <v>7847</v>
      </c>
      <c r="H4164">
        <v>439</v>
      </c>
      <c r="I4164" t="s">
        <v>1721</v>
      </c>
      <c r="L4164" t="str">
        <f t="shared" si="65"/>
        <v>a</v>
      </c>
    </row>
    <row r="4165" spans="1:12" x14ac:dyDescent="0.25">
      <c r="A4165">
        <v>4164</v>
      </c>
      <c r="B4165" t="s">
        <v>6276</v>
      </c>
      <c r="C4165" s="1">
        <v>36558</v>
      </c>
      <c r="D4165">
        <v>147</v>
      </c>
      <c r="E4165" t="s">
        <v>6149</v>
      </c>
      <c r="F4165" t="s">
        <v>16</v>
      </c>
      <c r="G4165">
        <v>13452</v>
      </c>
      <c r="H4165">
        <v>508</v>
      </c>
      <c r="I4165" t="s">
        <v>3955</v>
      </c>
      <c r="L4165" t="str">
        <f t="shared" si="65"/>
        <v>a</v>
      </c>
    </row>
    <row r="4166" spans="1:12" x14ac:dyDescent="0.25">
      <c r="A4166">
        <v>4165</v>
      </c>
      <c r="B4166" t="s">
        <v>6277</v>
      </c>
      <c r="C4166" s="1">
        <v>36528</v>
      </c>
      <c r="D4166">
        <v>448</v>
      </c>
      <c r="E4166" t="s">
        <v>6149</v>
      </c>
      <c r="F4166" t="s">
        <v>16</v>
      </c>
      <c r="G4166">
        <v>1726</v>
      </c>
      <c r="H4166">
        <v>133</v>
      </c>
      <c r="I4166" t="s">
        <v>6278</v>
      </c>
      <c r="L4166" t="str">
        <f t="shared" ref="L4166:L4229" si="66">IF(ISBLANK(J4166),"a","sadaskodfasofkqasofjksaofjaso")</f>
        <v>a</v>
      </c>
    </row>
    <row r="4167" spans="1:12" x14ac:dyDescent="0.25">
      <c r="A4167">
        <v>4166</v>
      </c>
      <c r="B4167" t="s">
        <v>6279</v>
      </c>
      <c r="C4167" s="1">
        <v>37904</v>
      </c>
      <c r="D4167">
        <v>352</v>
      </c>
      <c r="E4167" t="s">
        <v>6149</v>
      </c>
      <c r="F4167" t="s">
        <v>16</v>
      </c>
      <c r="G4167">
        <v>53</v>
      </c>
      <c r="H4167">
        <v>2</v>
      </c>
      <c r="I4167" t="s">
        <v>304</v>
      </c>
      <c r="L4167" t="str">
        <f t="shared" si="66"/>
        <v>a</v>
      </c>
    </row>
    <row r="4168" spans="1:12" x14ac:dyDescent="0.25">
      <c r="A4168">
        <v>4167</v>
      </c>
      <c r="B4168" t="s">
        <v>6280</v>
      </c>
      <c r="C4168" s="1">
        <v>38391</v>
      </c>
      <c r="D4168">
        <v>451</v>
      </c>
      <c r="E4168" t="s">
        <v>6149</v>
      </c>
      <c r="F4168" t="s">
        <v>16</v>
      </c>
      <c r="G4168">
        <v>2539</v>
      </c>
      <c r="H4168">
        <v>331</v>
      </c>
      <c r="I4168" t="s">
        <v>93</v>
      </c>
      <c r="L4168" t="str">
        <f t="shared" si="66"/>
        <v>a</v>
      </c>
    </row>
    <row r="4169" spans="1:12" x14ac:dyDescent="0.25">
      <c r="A4169">
        <v>4168</v>
      </c>
      <c r="B4169" t="s">
        <v>6281</v>
      </c>
      <c r="C4169" t="s">
        <v>2134</v>
      </c>
      <c r="D4169">
        <v>406</v>
      </c>
      <c r="E4169" t="s">
        <v>6149</v>
      </c>
      <c r="F4169" t="s">
        <v>16</v>
      </c>
      <c r="G4169">
        <v>3716</v>
      </c>
      <c r="H4169">
        <v>270</v>
      </c>
      <c r="I4169" t="s">
        <v>272</v>
      </c>
      <c r="L4169" t="str">
        <f t="shared" si="66"/>
        <v>a</v>
      </c>
    </row>
    <row r="4170" spans="1:12" x14ac:dyDescent="0.25">
      <c r="A4170">
        <v>4169</v>
      </c>
      <c r="B4170" t="s">
        <v>6282</v>
      </c>
      <c r="C4170" s="1">
        <v>36990</v>
      </c>
      <c r="D4170">
        <v>352</v>
      </c>
      <c r="E4170" t="s">
        <v>6149</v>
      </c>
      <c r="F4170" t="s">
        <v>16</v>
      </c>
      <c r="G4170">
        <v>2233</v>
      </c>
      <c r="H4170">
        <v>109</v>
      </c>
      <c r="I4170" t="s">
        <v>395</v>
      </c>
      <c r="L4170" t="str">
        <f t="shared" si="66"/>
        <v>a</v>
      </c>
    </row>
    <row r="4171" spans="1:12" x14ac:dyDescent="0.25">
      <c r="A4171">
        <v>4170</v>
      </c>
      <c r="B4171" t="s">
        <v>6283</v>
      </c>
      <c r="C4171" s="1">
        <v>38082</v>
      </c>
      <c r="D4171">
        <v>194</v>
      </c>
      <c r="E4171" t="s">
        <v>6149</v>
      </c>
      <c r="F4171" t="s">
        <v>16</v>
      </c>
      <c r="G4171">
        <v>12212</v>
      </c>
      <c r="H4171">
        <v>367</v>
      </c>
      <c r="I4171" t="s">
        <v>787</v>
      </c>
      <c r="L4171" t="str">
        <f t="shared" si="66"/>
        <v>a</v>
      </c>
    </row>
    <row r="4172" spans="1:12" x14ac:dyDescent="0.25">
      <c r="A4172">
        <v>4171</v>
      </c>
      <c r="B4172" t="s">
        <v>6284</v>
      </c>
      <c r="C4172" t="s">
        <v>6285</v>
      </c>
      <c r="D4172">
        <v>240</v>
      </c>
      <c r="E4172" t="s">
        <v>6149</v>
      </c>
      <c r="F4172" t="s">
        <v>16</v>
      </c>
      <c r="G4172">
        <v>281</v>
      </c>
      <c r="H4172">
        <v>18</v>
      </c>
      <c r="I4172" t="s">
        <v>147</v>
      </c>
      <c r="L4172" t="str">
        <f t="shared" si="66"/>
        <v>a</v>
      </c>
    </row>
    <row r="4173" spans="1:12" x14ac:dyDescent="0.25">
      <c r="A4173">
        <v>4172</v>
      </c>
      <c r="B4173" t="s">
        <v>6237</v>
      </c>
      <c r="C4173" t="s">
        <v>938</v>
      </c>
      <c r="D4173">
        <v>213</v>
      </c>
      <c r="E4173" t="s">
        <v>6149</v>
      </c>
      <c r="F4173" t="s">
        <v>16</v>
      </c>
      <c r="G4173">
        <v>3778</v>
      </c>
      <c r="H4173">
        <v>457</v>
      </c>
      <c r="I4173" t="s">
        <v>147</v>
      </c>
      <c r="L4173" t="str">
        <f t="shared" si="66"/>
        <v>a</v>
      </c>
    </row>
    <row r="4174" spans="1:12" x14ac:dyDescent="0.25">
      <c r="A4174">
        <v>4173</v>
      </c>
      <c r="B4174" t="s">
        <v>6286</v>
      </c>
      <c r="C4174" s="1">
        <v>37988</v>
      </c>
      <c r="D4174">
        <v>352</v>
      </c>
      <c r="E4174" t="s">
        <v>6149</v>
      </c>
      <c r="F4174" t="s">
        <v>16</v>
      </c>
      <c r="G4174">
        <v>12820</v>
      </c>
      <c r="H4174">
        <v>637</v>
      </c>
      <c r="I4174" t="s">
        <v>671</v>
      </c>
      <c r="L4174" t="str">
        <f t="shared" si="66"/>
        <v>a</v>
      </c>
    </row>
    <row r="4175" spans="1:12" x14ac:dyDescent="0.25">
      <c r="A4175">
        <v>4174</v>
      </c>
      <c r="B4175" t="s">
        <v>6287</v>
      </c>
      <c r="C4175" s="1">
        <v>37623</v>
      </c>
      <c r="D4175">
        <v>310</v>
      </c>
      <c r="E4175" t="s">
        <v>6149</v>
      </c>
      <c r="F4175" t="s">
        <v>16</v>
      </c>
      <c r="G4175">
        <v>13669</v>
      </c>
      <c r="H4175">
        <v>694</v>
      </c>
      <c r="I4175" t="s">
        <v>671</v>
      </c>
      <c r="L4175" t="str">
        <f t="shared" si="66"/>
        <v>a</v>
      </c>
    </row>
    <row r="4176" spans="1:12" x14ac:dyDescent="0.25">
      <c r="A4176">
        <v>4175</v>
      </c>
      <c r="B4176" t="s">
        <v>6288</v>
      </c>
      <c r="C4176" s="1">
        <v>34702</v>
      </c>
      <c r="D4176">
        <v>416</v>
      </c>
      <c r="E4176" t="s">
        <v>6149</v>
      </c>
      <c r="F4176" t="s">
        <v>16</v>
      </c>
      <c r="G4176">
        <v>981</v>
      </c>
      <c r="H4176">
        <v>106</v>
      </c>
      <c r="I4176" t="s">
        <v>3198</v>
      </c>
      <c r="L4176" t="str">
        <f t="shared" si="66"/>
        <v>a</v>
      </c>
    </row>
    <row r="4177" spans="1:12" x14ac:dyDescent="0.25">
      <c r="A4177">
        <v>4176</v>
      </c>
      <c r="B4177" t="s">
        <v>6289</v>
      </c>
      <c r="C4177" t="s">
        <v>6290</v>
      </c>
      <c r="D4177">
        <v>70</v>
      </c>
      <c r="E4177" t="s">
        <v>6149</v>
      </c>
      <c r="F4177" t="s">
        <v>16</v>
      </c>
      <c r="G4177">
        <v>367</v>
      </c>
      <c r="H4177">
        <v>23</v>
      </c>
      <c r="I4177" t="s">
        <v>1122</v>
      </c>
      <c r="L4177" t="str">
        <f t="shared" si="66"/>
        <v>a</v>
      </c>
    </row>
    <row r="4178" spans="1:12" x14ac:dyDescent="0.25">
      <c r="A4178">
        <v>4177</v>
      </c>
      <c r="B4178" t="s">
        <v>6291</v>
      </c>
      <c r="C4178" s="1">
        <v>38786</v>
      </c>
      <c r="D4178">
        <v>144</v>
      </c>
      <c r="E4178" t="s">
        <v>6149</v>
      </c>
      <c r="F4178" t="s">
        <v>16</v>
      </c>
      <c r="G4178">
        <v>904</v>
      </c>
      <c r="H4178">
        <v>179</v>
      </c>
      <c r="I4178" t="s">
        <v>4080</v>
      </c>
      <c r="L4178" t="str">
        <f t="shared" si="66"/>
        <v>a</v>
      </c>
    </row>
    <row r="4179" spans="1:12" x14ac:dyDescent="0.25">
      <c r="A4179">
        <v>4178</v>
      </c>
      <c r="B4179" t="s">
        <v>6292</v>
      </c>
      <c r="C4179" s="1">
        <v>37991</v>
      </c>
      <c r="D4179">
        <v>240</v>
      </c>
      <c r="E4179" t="s">
        <v>6149</v>
      </c>
      <c r="F4179" t="s">
        <v>16</v>
      </c>
      <c r="G4179">
        <v>3547</v>
      </c>
      <c r="H4179">
        <v>195</v>
      </c>
      <c r="I4179" t="s">
        <v>831</v>
      </c>
      <c r="L4179" t="str">
        <f t="shared" si="66"/>
        <v>a</v>
      </c>
    </row>
    <row r="4180" spans="1:12" x14ac:dyDescent="0.25">
      <c r="A4180">
        <v>4179</v>
      </c>
      <c r="B4180" t="s">
        <v>6293</v>
      </c>
      <c r="C4180" t="s">
        <v>6294</v>
      </c>
      <c r="D4180">
        <v>384</v>
      </c>
      <c r="E4180" t="s">
        <v>6149</v>
      </c>
      <c r="F4180" t="s">
        <v>16</v>
      </c>
      <c r="G4180">
        <v>1320</v>
      </c>
      <c r="H4180">
        <v>58</v>
      </c>
      <c r="I4180" t="s">
        <v>395</v>
      </c>
      <c r="L4180" t="str">
        <f t="shared" si="66"/>
        <v>a</v>
      </c>
    </row>
    <row r="4181" spans="1:12" x14ac:dyDescent="0.25">
      <c r="A4181">
        <v>4180</v>
      </c>
      <c r="B4181" t="s">
        <v>6295</v>
      </c>
      <c r="C4181" t="s">
        <v>6296</v>
      </c>
      <c r="D4181">
        <v>320</v>
      </c>
      <c r="E4181" t="s">
        <v>6149</v>
      </c>
      <c r="F4181" t="s">
        <v>16</v>
      </c>
      <c r="G4181">
        <v>1257</v>
      </c>
      <c r="H4181">
        <v>76</v>
      </c>
      <c r="I4181" t="s">
        <v>304</v>
      </c>
      <c r="L4181" t="str">
        <f t="shared" si="66"/>
        <v>a</v>
      </c>
    </row>
    <row r="4182" spans="1:12" x14ac:dyDescent="0.25">
      <c r="A4182">
        <v>4181</v>
      </c>
      <c r="B4182" t="s">
        <v>6297</v>
      </c>
      <c r="C4182" t="s">
        <v>6298</v>
      </c>
      <c r="D4182">
        <v>160</v>
      </c>
      <c r="E4182" t="s">
        <v>6149</v>
      </c>
      <c r="F4182" t="s">
        <v>16</v>
      </c>
      <c r="G4182">
        <v>3294</v>
      </c>
      <c r="H4182">
        <v>208</v>
      </c>
      <c r="I4182" t="s">
        <v>367</v>
      </c>
      <c r="L4182" t="str">
        <f t="shared" si="66"/>
        <v>a</v>
      </c>
    </row>
    <row r="4183" spans="1:12" x14ac:dyDescent="0.25">
      <c r="A4183">
        <v>4182</v>
      </c>
      <c r="B4183" t="s">
        <v>6299</v>
      </c>
      <c r="C4183" s="1">
        <v>38239</v>
      </c>
      <c r="D4183">
        <v>240</v>
      </c>
      <c r="E4183" t="s">
        <v>6149</v>
      </c>
      <c r="F4183" t="s">
        <v>16</v>
      </c>
      <c r="G4183">
        <v>22375</v>
      </c>
      <c r="H4183">
        <v>402</v>
      </c>
      <c r="I4183" t="s">
        <v>6300</v>
      </c>
      <c r="L4183" t="str">
        <f t="shared" si="66"/>
        <v>a</v>
      </c>
    </row>
    <row r="4184" spans="1:12" x14ac:dyDescent="0.25">
      <c r="A4184">
        <v>4183</v>
      </c>
      <c r="B4184" t="s">
        <v>6301</v>
      </c>
      <c r="C4184" t="s">
        <v>6302</v>
      </c>
      <c r="D4184">
        <v>370</v>
      </c>
      <c r="E4184" t="s">
        <v>6149</v>
      </c>
      <c r="F4184" t="s">
        <v>16</v>
      </c>
      <c r="G4184">
        <v>21502</v>
      </c>
      <c r="H4184">
        <v>801</v>
      </c>
      <c r="I4184" t="s">
        <v>157</v>
      </c>
      <c r="L4184" t="str">
        <f t="shared" si="66"/>
        <v>a</v>
      </c>
    </row>
    <row r="4185" spans="1:12" x14ac:dyDescent="0.25">
      <c r="A4185">
        <v>4184</v>
      </c>
      <c r="B4185" t="s">
        <v>6303</v>
      </c>
      <c r="C4185" s="1">
        <v>38363</v>
      </c>
      <c r="D4185">
        <v>341</v>
      </c>
      <c r="E4185" t="s">
        <v>6149</v>
      </c>
      <c r="F4185" t="s">
        <v>16</v>
      </c>
      <c r="G4185">
        <v>1734</v>
      </c>
      <c r="H4185">
        <v>98</v>
      </c>
      <c r="I4185" t="s">
        <v>1238</v>
      </c>
      <c r="L4185" t="str">
        <f t="shared" si="66"/>
        <v>a</v>
      </c>
    </row>
    <row r="4186" spans="1:12" x14ac:dyDescent="0.25">
      <c r="A4186">
        <v>4185</v>
      </c>
      <c r="B4186" t="s">
        <v>6304</v>
      </c>
      <c r="C4186" s="1">
        <v>38721</v>
      </c>
      <c r="D4186">
        <v>472</v>
      </c>
      <c r="E4186" t="s">
        <v>6149</v>
      </c>
      <c r="F4186" t="s">
        <v>16</v>
      </c>
      <c r="G4186">
        <v>11128</v>
      </c>
      <c r="H4186">
        <v>599</v>
      </c>
      <c r="I4186" t="s">
        <v>310</v>
      </c>
      <c r="L4186" t="str">
        <f t="shared" si="66"/>
        <v>a</v>
      </c>
    </row>
    <row r="4187" spans="1:12" x14ac:dyDescent="0.25">
      <c r="A4187">
        <v>4186</v>
      </c>
      <c r="B4187" t="s">
        <v>6305</v>
      </c>
      <c r="C4187" s="1">
        <v>37260</v>
      </c>
      <c r="D4187">
        <v>387</v>
      </c>
      <c r="E4187" t="s">
        <v>6149</v>
      </c>
      <c r="F4187" t="s">
        <v>16</v>
      </c>
      <c r="G4187">
        <v>17988</v>
      </c>
      <c r="H4187">
        <v>569</v>
      </c>
      <c r="I4187" t="s">
        <v>310</v>
      </c>
      <c r="L4187" t="str">
        <f t="shared" si="66"/>
        <v>a</v>
      </c>
    </row>
    <row r="4188" spans="1:12" x14ac:dyDescent="0.25">
      <c r="A4188">
        <v>4187</v>
      </c>
      <c r="B4188" t="s">
        <v>6306</v>
      </c>
      <c r="C4188" s="1">
        <v>31424</v>
      </c>
      <c r="D4188">
        <v>473</v>
      </c>
      <c r="E4188" t="s">
        <v>6149</v>
      </c>
      <c r="F4188" t="s">
        <v>16</v>
      </c>
      <c r="G4188">
        <v>11750</v>
      </c>
      <c r="H4188">
        <v>216</v>
      </c>
      <c r="I4188" t="s">
        <v>310</v>
      </c>
      <c r="L4188" t="str">
        <f t="shared" si="66"/>
        <v>a</v>
      </c>
    </row>
    <row r="4189" spans="1:12" x14ac:dyDescent="0.25">
      <c r="A4189">
        <v>4188</v>
      </c>
      <c r="B4189" t="s">
        <v>6307</v>
      </c>
      <c r="C4189" t="s">
        <v>306</v>
      </c>
      <c r="D4189">
        <v>208</v>
      </c>
      <c r="E4189" t="s">
        <v>6149</v>
      </c>
      <c r="F4189" t="s">
        <v>16</v>
      </c>
      <c r="G4189">
        <v>11143</v>
      </c>
      <c r="H4189">
        <v>423</v>
      </c>
      <c r="I4189" t="s">
        <v>569</v>
      </c>
      <c r="L4189" t="str">
        <f t="shared" si="66"/>
        <v>a</v>
      </c>
    </row>
    <row r="4190" spans="1:12" x14ac:dyDescent="0.25">
      <c r="A4190">
        <v>4189</v>
      </c>
      <c r="B4190" t="s">
        <v>6308</v>
      </c>
      <c r="C4190" s="1">
        <v>30288</v>
      </c>
      <c r="D4190">
        <v>220</v>
      </c>
      <c r="E4190" t="s">
        <v>6149</v>
      </c>
      <c r="F4190" t="s">
        <v>16</v>
      </c>
      <c r="G4190">
        <v>161</v>
      </c>
      <c r="H4190">
        <v>19</v>
      </c>
      <c r="I4190" t="s">
        <v>2200</v>
      </c>
      <c r="L4190" t="str">
        <f t="shared" si="66"/>
        <v>a</v>
      </c>
    </row>
    <row r="4191" spans="1:12" x14ac:dyDescent="0.25">
      <c r="A4191">
        <v>4190</v>
      </c>
      <c r="B4191" t="s">
        <v>6309</v>
      </c>
      <c r="C4191" s="1">
        <v>37933</v>
      </c>
      <c r="D4191">
        <v>352</v>
      </c>
      <c r="E4191" t="s">
        <v>6149</v>
      </c>
      <c r="F4191" t="s">
        <v>16</v>
      </c>
      <c r="G4191">
        <v>1476</v>
      </c>
      <c r="H4191">
        <v>84</v>
      </c>
      <c r="I4191" t="s">
        <v>459</v>
      </c>
      <c r="L4191" t="str">
        <f t="shared" si="66"/>
        <v>a</v>
      </c>
    </row>
    <row r="4192" spans="1:12" x14ac:dyDescent="0.25">
      <c r="A4192">
        <v>4191</v>
      </c>
      <c r="B4192" t="s">
        <v>6310</v>
      </c>
      <c r="C4192" s="1">
        <v>37622</v>
      </c>
      <c r="D4192">
        <v>464</v>
      </c>
      <c r="E4192" t="s">
        <v>6149</v>
      </c>
      <c r="F4192" t="s">
        <v>16</v>
      </c>
      <c r="G4192">
        <v>2395</v>
      </c>
      <c r="H4192">
        <v>34</v>
      </c>
      <c r="I4192" t="s">
        <v>310</v>
      </c>
      <c r="L4192" t="str">
        <f t="shared" si="66"/>
        <v>a</v>
      </c>
    </row>
    <row r="4193" spans="1:12" x14ac:dyDescent="0.25">
      <c r="A4193">
        <v>4192</v>
      </c>
      <c r="B4193" t="s">
        <v>6311</v>
      </c>
      <c r="C4193" s="1">
        <v>38727</v>
      </c>
      <c r="D4193">
        <v>293</v>
      </c>
      <c r="E4193" t="s">
        <v>6149</v>
      </c>
      <c r="F4193" t="s">
        <v>16</v>
      </c>
      <c r="G4193">
        <v>1502</v>
      </c>
      <c r="H4193">
        <v>124</v>
      </c>
      <c r="I4193" t="s">
        <v>1463</v>
      </c>
      <c r="L4193" t="str">
        <f t="shared" si="66"/>
        <v>a</v>
      </c>
    </row>
    <row r="4194" spans="1:12" x14ac:dyDescent="0.25">
      <c r="A4194">
        <v>4193</v>
      </c>
      <c r="B4194" t="s">
        <v>6312</v>
      </c>
      <c r="C4194" s="1">
        <v>38478</v>
      </c>
      <c r="D4194">
        <v>288</v>
      </c>
      <c r="E4194" t="s">
        <v>6149</v>
      </c>
      <c r="F4194" t="s">
        <v>16</v>
      </c>
      <c r="G4194">
        <v>4421</v>
      </c>
      <c r="H4194">
        <v>367</v>
      </c>
      <c r="I4194" t="s">
        <v>217</v>
      </c>
      <c r="L4194" t="str">
        <f t="shared" si="66"/>
        <v>a</v>
      </c>
    </row>
    <row r="4195" spans="1:12" x14ac:dyDescent="0.25">
      <c r="A4195">
        <v>4194</v>
      </c>
      <c r="B4195" t="s">
        <v>6313</v>
      </c>
      <c r="C4195" t="s">
        <v>827</v>
      </c>
      <c r="D4195">
        <v>289</v>
      </c>
      <c r="E4195" t="s">
        <v>6149</v>
      </c>
      <c r="F4195" t="s">
        <v>16</v>
      </c>
      <c r="G4195">
        <v>2143</v>
      </c>
      <c r="H4195">
        <v>254</v>
      </c>
      <c r="I4195" t="s">
        <v>345</v>
      </c>
      <c r="L4195" t="str">
        <f t="shared" si="66"/>
        <v>a</v>
      </c>
    </row>
    <row r="4196" spans="1:12" x14ac:dyDescent="0.25">
      <c r="A4196">
        <v>4195</v>
      </c>
      <c r="B4196" t="s">
        <v>6314</v>
      </c>
      <c r="C4196" t="s">
        <v>6315</v>
      </c>
      <c r="D4196">
        <v>32</v>
      </c>
      <c r="E4196" t="s">
        <v>6149</v>
      </c>
      <c r="F4196" t="s">
        <v>16</v>
      </c>
      <c r="G4196">
        <v>169</v>
      </c>
      <c r="H4196">
        <v>16</v>
      </c>
      <c r="I4196" t="s">
        <v>275</v>
      </c>
      <c r="L4196" t="str">
        <f t="shared" si="66"/>
        <v>a</v>
      </c>
    </row>
    <row r="4197" spans="1:12" x14ac:dyDescent="0.25">
      <c r="A4197">
        <v>4196</v>
      </c>
      <c r="B4197" t="s">
        <v>6316</v>
      </c>
      <c r="C4197" s="1">
        <v>38879</v>
      </c>
      <c r="D4197">
        <v>768</v>
      </c>
      <c r="E4197" t="s">
        <v>6149</v>
      </c>
      <c r="F4197" t="s">
        <v>16</v>
      </c>
      <c r="G4197">
        <v>213</v>
      </c>
      <c r="H4197">
        <v>8</v>
      </c>
      <c r="I4197" t="s">
        <v>443</v>
      </c>
      <c r="L4197" t="str">
        <f t="shared" si="66"/>
        <v>a</v>
      </c>
    </row>
    <row r="4198" spans="1:12" x14ac:dyDescent="0.25">
      <c r="A4198">
        <v>4197</v>
      </c>
      <c r="B4198" t="s">
        <v>6317</v>
      </c>
      <c r="C4198" s="1">
        <v>32700</v>
      </c>
      <c r="D4198">
        <v>288</v>
      </c>
      <c r="E4198" t="s">
        <v>6149</v>
      </c>
      <c r="F4198" t="s">
        <v>16</v>
      </c>
      <c r="G4198">
        <v>24126</v>
      </c>
      <c r="H4198">
        <v>609</v>
      </c>
      <c r="I4198" t="s">
        <v>920</v>
      </c>
      <c r="L4198" t="str">
        <f t="shared" si="66"/>
        <v>a</v>
      </c>
    </row>
    <row r="4199" spans="1:12" x14ac:dyDescent="0.25">
      <c r="A4199">
        <v>4198</v>
      </c>
      <c r="B4199" t="s">
        <v>6317</v>
      </c>
      <c r="C4199" s="1">
        <v>23745</v>
      </c>
      <c r="D4199">
        <v>256</v>
      </c>
      <c r="E4199" t="s">
        <v>6149</v>
      </c>
      <c r="F4199" t="s">
        <v>16</v>
      </c>
      <c r="G4199">
        <v>2</v>
      </c>
      <c r="H4199">
        <v>0</v>
      </c>
      <c r="I4199" t="s">
        <v>920</v>
      </c>
      <c r="L4199" t="str">
        <f t="shared" si="66"/>
        <v>a</v>
      </c>
    </row>
    <row r="4200" spans="1:12" x14ac:dyDescent="0.25">
      <c r="A4200">
        <v>4199</v>
      </c>
      <c r="B4200" t="s">
        <v>6318</v>
      </c>
      <c r="C4200" s="1">
        <v>36990</v>
      </c>
      <c r="D4200">
        <v>528</v>
      </c>
      <c r="E4200" t="s">
        <v>6319</v>
      </c>
      <c r="F4200" t="s">
        <v>195</v>
      </c>
      <c r="G4200">
        <v>353</v>
      </c>
      <c r="H4200">
        <v>29</v>
      </c>
      <c r="I4200" t="s">
        <v>3462</v>
      </c>
      <c r="L4200" t="str">
        <f t="shared" si="66"/>
        <v>a</v>
      </c>
    </row>
    <row r="4201" spans="1:12" x14ac:dyDescent="0.25">
      <c r="A4201">
        <v>4200</v>
      </c>
      <c r="B4201" t="s">
        <v>6320</v>
      </c>
      <c r="C4201" s="1">
        <v>34703</v>
      </c>
      <c r="D4201">
        <v>88</v>
      </c>
      <c r="E4201" t="s">
        <v>6319</v>
      </c>
      <c r="F4201" t="s">
        <v>953</v>
      </c>
      <c r="G4201">
        <v>0</v>
      </c>
      <c r="H4201">
        <v>0</v>
      </c>
      <c r="I4201" t="s">
        <v>6321</v>
      </c>
      <c r="L4201" t="str">
        <f t="shared" si="66"/>
        <v>a</v>
      </c>
    </row>
    <row r="4202" spans="1:12" x14ac:dyDescent="0.25">
      <c r="A4202">
        <v>4201</v>
      </c>
      <c r="B4202" t="s">
        <v>6322</v>
      </c>
      <c r="C4202" s="1">
        <v>37629</v>
      </c>
      <c r="D4202">
        <v>254</v>
      </c>
      <c r="E4202" t="s">
        <v>6319</v>
      </c>
      <c r="F4202" t="s">
        <v>953</v>
      </c>
      <c r="G4202">
        <v>2</v>
      </c>
      <c r="H4202">
        <v>1</v>
      </c>
      <c r="I4202" t="s">
        <v>4682</v>
      </c>
      <c r="L4202" t="str">
        <f t="shared" si="66"/>
        <v>a</v>
      </c>
    </row>
    <row r="4203" spans="1:12" x14ac:dyDescent="0.25">
      <c r="A4203">
        <v>4202</v>
      </c>
      <c r="B4203" t="s">
        <v>6323</v>
      </c>
      <c r="C4203" t="s">
        <v>6324</v>
      </c>
      <c r="D4203">
        <v>313</v>
      </c>
      <c r="E4203" t="s">
        <v>6319</v>
      </c>
      <c r="F4203" t="s">
        <v>340</v>
      </c>
      <c r="G4203">
        <v>618</v>
      </c>
      <c r="H4203">
        <v>38</v>
      </c>
      <c r="I4203" t="s">
        <v>341</v>
      </c>
      <c r="L4203" t="str">
        <f t="shared" si="66"/>
        <v>a</v>
      </c>
    </row>
    <row r="4204" spans="1:12" x14ac:dyDescent="0.25">
      <c r="A4204">
        <v>4203</v>
      </c>
      <c r="B4204" t="s">
        <v>6325</v>
      </c>
      <c r="C4204" t="s">
        <v>6326</v>
      </c>
      <c r="D4204">
        <v>186</v>
      </c>
      <c r="E4204" t="s">
        <v>6319</v>
      </c>
      <c r="F4204" t="s">
        <v>340</v>
      </c>
      <c r="G4204">
        <v>6</v>
      </c>
      <c r="H4204">
        <v>0</v>
      </c>
      <c r="I4204" t="s">
        <v>2266</v>
      </c>
      <c r="L4204" t="str">
        <f t="shared" si="66"/>
        <v>a</v>
      </c>
    </row>
    <row r="4205" spans="1:12" x14ac:dyDescent="0.25">
      <c r="A4205">
        <v>4204</v>
      </c>
      <c r="B4205" t="s">
        <v>6327</v>
      </c>
      <c r="C4205" s="1">
        <v>34340</v>
      </c>
      <c r="D4205">
        <v>282</v>
      </c>
      <c r="E4205" t="s">
        <v>6319</v>
      </c>
      <c r="F4205" t="s">
        <v>340</v>
      </c>
      <c r="G4205">
        <v>27</v>
      </c>
      <c r="H4205">
        <v>1</v>
      </c>
      <c r="I4205" t="s">
        <v>2657</v>
      </c>
      <c r="L4205" t="str">
        <f t="shared" si="66"/>
        <v>a</v>
      </c>
    </row>
    <row r="4206" spans="1:12" x14ac:dyDescent="0.25">
      <c r="A4206">
        <v>4205</v>
      </c>
      <c r="B4206" t="s">
        <v>6328</v>
      </c>
      <c r="C4206" s="1">
        <v>39326</v>
      </c>
      <c r="D4206">
        <v>442</v>
      </c>
      <c r="E4206" t="s">
        <v>6319</v>
      </c>
      <c r="F4206" t="s">
        <v>16</v>
      </c>
      <c r="G4206">
        <v>1225</v>
      </c>
      <c r="H4206">
        <v>181</v>
      </c>
      <c r="I4206" t="s">
        <v>433</v>
      </c>
      <c r="L4206" t="str">
        <f t="shared" si="66"/>
        <v>a</v>
      </c>
    </row>
    <row r="4207" spans="1:12" x14ac:dyDescent="0.25">
      <c r="A4207">
        <v>4206</v>
      </c>
      <c r="B4207" t="s">
        <v>6329</v>
      </c>
      <c r="C4207" s="1">
        <v>38846</v>
      </c>
      <c r="D4207">
        <v>640</v>
      </c>
      <c r="E4207" t="s">
        <v>6319</v>
      </c>
      <c r="F4207" t="s">
        <v>16</v>
      </c>
      <c r="G4207">
        <v>89</v>
      </c>
      <c r="H4207">
        <v>15</v>
      </c>
      <c r="I4207" t="s">
        <v>6330</v>
      </c>
      <c r="L4207" t="str">
        <f t="shared" si="66"/>
        <v>a</v>
      </c>
    </row>
    <row r="4208" spans="1:12" x14ac:dyDescent="0.25">
      <c r="A4208">
        <v>4207</v>
      </c>
      <c r="B4208" t="s">
        <v>6331</v>
      </c>
      <c r="C4208" s="1">
        <v>38573</v>
      </c>
      <c r="D4208">
        <v>237</v>
      </c>
      <c r="E4208" t="s">
        <v>6319</v>
      </c>
      <c r="F4208" t="s">
        <v>16</v>
      </c>
      <c r="G4208">
        <v>847</v>
      </c>
      <c r="H4208">
        <v>68</v>
      </c>
      <c r="I4208" t="s">
        <v>2236</v>
      </c>
      <c r="L4208" t="str">
        <f t="shared" si="66"/>
        <v>a</v>
      </c>
    </row>
    <row r="4209" spans="1:12" x14ac:dyDescent="0.25">
      <c r="A4209">
        <v>4208</v>
      </c>
      <c r="B4209" t="s">
        <v>6332</v>
      </c>
      <c r="C4209" t="s">
        <v>74</v>
      </c>
      <c r="D4209">
        <v>304</v>
      </c>
      <c r="E4209" t="s">
        <v>6319</v>
      </c>
      <c r="F4209" t="s">
        <v>16</v>
      </c>
      <c r="G4209">
        <v>1833</v>
      </c>
      <c r="H4209">
        <v>31</v>
      </c>
      <c r="I4209" t="s">
        <v>364</v>
      </c>
      <c r="L4209" t="str">
        <f t="shared" si="66"/>
        <v>a</v>
      </c>
    </row>
    <row r="4210" spans="1:12" x14ac:dyDescent="0.25">
      <c r="A4210">
        <v>4209</v>
      </c>
      <c r="B4210" t="s">
        <v>6333</v>
      </c>
      <c r="C4210" t="s">
        <v>6334</v>
      </c>
      <c r="D4210">
        <v>255</v>
      </c>
      <c r="E4210" t="s">
        <v>6319</v>
      </c>
      <c r="F4210" t="s">
        <v>16</v>
      </c>
      <c r="G4210">
        <v>1233</v>
      </c>
      <c r="H4210">
        <v>11</v>
      </c>
      <c r="I4210" t="s">
        <v>1018</v>
      </c>
      <c r="L4210" t="str">
        <f t="shared" si="66"/>
        <v>a</v>
      </c>
    </row>
    <row r="4211" spans="1:12" x14ac:dyDescent="0.25">
      <c r="A4211">
        <v>4210</v>
      </c>
      <c r="B4211" t="s">
        <v>6335</v>
      </c>
      <c r="C4211" t="s">
        <v>6294</v>
      </c>
      <c r="D4211">
        <v>432</v>
      </c>
      <c r="E4211" t="s">
        <v>6319</v>
      </c>
      <c r="F4211" t="s">
        <v>16</v>
      </c>
      <c r="G4211">
        <v>94</v>
      </c>
      <c r="H4211">
        <v>7</v>
      </c>
      <c r="I4211" t="s">
        <v>569</v>
      </c>
      <c r="L4211" t="str">
        <f t="shared" si="66"/>
        <v>a</v>
      </c>
    </row>
    <row r="4212" spans="1:12" x14ac:dyDescent="0.25">
      <c r="A4212">
        <v>4211</v>
      </c>
      <c r="B4212" t="s">
        <v>6336</v>
      </c>
      <c r="C4212" s="1">
        <v>39001</v>
      </c>
      <c r="D4212">
        <v>448</v>
      </c>
      <c r="E4212" t="s">
        <v>6319</v>
      </c>
      <c r="F4212" t="s">
        <v>16</v>
      </c>
      <c r="G4212">
        <v>15804</v>
      </c>
      <c r="H4212">
        <v>96</v>
      </c>
      <c r="I4212" t="s">
        <v>447</v>
      </c>
      <c r="L4212" t="str">
        <f t="shared" si="66"/>
        <v>a</v>
      </c>
    </row>
    <row r="4213" spans="1:12" x14ac:dyDescent="0.25">
      <c r="A4213">
        <v>4212</v>
      </c>
      <c r="B4213" t="s">
        <v>6337</v>
      </c>
      <c r="C4213" s="1">
        <v>37268</v>
      </c>
      <c r="D4213">
        <v>144</v>
      </c>
      <c r="E4213" t="s">
        <v>6319</v>
      </c>
      <c r="F4213" t="s">
        <v>16</v>
      </c>
      <c r="G4213">
        <v>595</v>
      </c>
      <c r="H4213">
        <v>11</v>
      </c>
      <c r="I4213" t="s">
        <v>386</v>
      </c>
      <c r="L4213" t="str">
        <f t="shared" si="66"/>
        <v>a</v>
      </c>
    </row>
    <row r="4214" spans="1:12" x14ac:dyDescent="0.25">
      <c r="A4214">
        <v>4213</v>
      </c>
      <c r="B4214" t="s">
        <v>6338</v>
      </c>
      <c r="C4214" s="1">
        <v>37630</v>
      </c>
      <c r="D4214">
        <v>112</v>
      </c>
      <c r="E4214" t="s">
        <v>6319</v>
      </c>
      <c r="F4214" t="s">
        <v>16</v>
      </c>
      <c r="G4214">
        <v>782</v>
      </c>
      <c r="H4214">
        <v>84</v>
      </c>
      <c r="I4214" t="s">
        <v>2906</v>
      </c>
      <c r="L4214" t="str">
        <f t="shared" si="66"/>
        <v>a</v>
      </c>
    </row>
    <row r="4215" spans="1:12" x14ac:dyDescent="0.25">
      <c r="A4215">
        <v>4214</v>
      </c>
      <c r="B4215" t="s">
        <v>6339</v>
      </c>
      <c r="C4215" s="1">
        <v>38691</v>
      </c>
      <c r="D4215">
        <v>316</v>
      </c>
      <c r="E4215" t="s">
        <v>6319</v>
      </c>
      <c r="F4215" t="s">
        <v>16</v>
      </c>
      <c r="G4215">
        <v>4</v>
      </c>
      <c r="H4215">
        <v>1</v>
      </c>
      <c r="I4215" t="s">
        <v>5845</v>
      </c>
      <c r="L4215" t="str">
        <f t="shared" si="66"/>
        <v>a</v>
      </c>
    </row>
    <row r="4216" spans="1:12" x14ac:dyDescent="0.25">
      <c r="A4216">
        <v>4215</v>
      </c>
      <c r="B4216" t="s">
        <v>6340</v>
      </c>
      <c r="C4216" t="s">
        <v>555</v>
      </c>
      <c r="D4216">
        <v>516</v>
      </c>
      <c r="E4216" t="s">
        <v>6319</v>
      </c>
      <c r="F4216" t="s">
        <v>16</v>
      </c>
      <c r="G4216">
        <v>164</v>
      </c>
      <c r="H4216">
        <v>13</v>
      </c>
      <c r="I4216" t="s">
        <v>1378</v>
      </c>
      <c r="L4216" t="str">
        <f t="shared" si="66"/>
        <v>a</v>
      </c>
    </row>
    <row r="4217" spans="1:12" x14ac:dyDescent="0.25">
      <c r="A4217">
        <v>4216</v>
      </c>
      <c r="B4217" t="s">
        <v>6341</v>
      </c>
      <c r="C4217" s="1">
        <v>38726</v>
      </c>
      <c r="D4217">
        <v>432</v>
      </c>
      <c r="E4217" t="s">
        <v>6319</v>
      </c>
      <c r="F4217" t="s">
        <v>16</v>
      </c>
      <c r="G4217">
        <v>283</v>
      </c>
      <c r="H4217">
        <v>8</v>
      </c>
      <c r="I4217" t="s">
        <v>183</v>
      </c>
      <c r="L4217" t="str">
        <f t="shared" si="66"/>
        <v>a</v>
      </c>
    </row>
    <row r="4218" spans="1:12" x14ac:dyDescent="0.25">
      <c r="A4218">
        <v>4217</v>
      </c>
      <c r="B4218" t="s">
        <v>6342</v>
      </c>
      <c r="C4218" t="s">
        <v>6343</v>
      </c>
      <c r="D4218">
        <v>224</v>
      </c>
      <c r="E4218" t="s">
        <v>6319</v>
      </c>
      <c r="F4218" t="s">
        <v>16</v>
      </c>
      <c r="G4218">
        <v>31</v>
      </c>
      <c r="H4218">
        <v>3</v>
      </c>
      <c r="I4218" t="s">
        <v>255</v>
      </c>
      <c r="L4218" t="str">
        <f t="shared" si="66"/>
        <v>a</v>
      </c>
    </row>
    <row r="4219" spans="1:12" x14ac:dyDescent="0.25">
      <c r="A4219">
        <v>4218</v>
      </c>
      <c r="B4219" t="s">
        <v>6344</v>
      </c>
      <c r="C4219" s="1">
        <v>42919</v>
      </c>
      <c r="D4219">
        <v>176</v>
      </c>
      <c r="E4219" t="s">
        <v>6319</v>
      </c>
      <c r="F4219" t="s">
        <v>16</v>
      </c>
      <c r="G4219">
        <v>1829</v>
      </c>
      <c r="H4219">
        <v>85</v>
      </c>
      <c r="I4219" t="s">
        <v>1263</v>
      </c>
      <c r="L4219" t="str">
        <f t="shared" si="66"/>
        <v>a</v>
      </c>
    </row>
    <row r="4220" spans="1:12" x14ac:dyDescent="0.25">
      <c r="A4220">
        <v>4219</v>
      </c>
      <c r="B4220" t="s">
        <v>6345</v>
      </c>
      <c r="C4220" s="1">
        <v>36532</v>
      </c>
      <c r="D4220">
        <v>304</v>
      </c>
      <c r="E4220" t="s">
        <v>6319</v>
      </c>
      <c r="F4220" t="s">
        <v>16</v>
      </c>
      <c r="G4220">
        <v>4715</v>
      </c>
      <c r="H4220">
        <v>303</v>
      </c>
      <c r="I4220" t="s">
        <v>6346</v>
      </c>
      <c r="L4220" t="str">
        <f t="shared" si="66"/>
        <v>a</v>
      </c>
    </row>
    <row r="4221" spans="1:12" x14ac:dyDescent="0.25">
      <c r="A4221">
        <v>4220</v>
      </c>
      <c r="B4221" t="s">
        <v>6347</v>
      </c>
      <c r="C4221" t="s">
        <v>6348</v>
      </c>
      <c r="D4221">
        <v>264</v>
      </c>
      <c r="E4221" t="s">
        <v>6319</v>
      </c>
      <c r="F4221" t="s">
        <v>16</v>
      </c>
      <c r="G4221">
        <v>520</v>
      </c>
      <c r="H4221">
        <v>78</v>
      </c>
      <c r="I4221" t="s">
        <v>630</v>
      </c>
      <c r="L4221" t="str">
        <f t="shared" si="66"/>
        <v>a</v>
      </c>
    </row>
    <row r="4222" spans="1:12" x14ac:dyDescent="0.25">
      <c r="A4222">
        <v>4221</v>
      </c>
      <c r="B4222" t="s">
        <v>6349</v>
      </c>
      <c r="C4222" s="1">
        <v>39031</v>
      </c>
      <c r="D4222">
        <v>304</v>
      </c>
      <c r="E4222" t="s">
        <v>6319</v>
      </c>
      <c r="F4222" t="s">
        <v>16</v>
      </c>
      <c r="G4222">
        <v>434</v>
      </c>
      <c r="H4222">
        <v>34</v>
      </c>
      <c r="I4222" t="s">
        <v>304</v>
      </c>
      <c r="L4222" t="str">
        <f t="shared" si="66"/>
        <v>a</v>
      </c>
    </row>
    <row r="4223" spans="1:12" x14ac:dyDescent="0.25">
      <c r="A4223">
        <v>4222</v>
      </c>
      <c r="B4223" t="s">
        <v>6350</v>
      </c>
      <c r="C4223" t="s">
        <v>6351</v>
      </c>
      <c r="D4223">
        <v>256</v>
      </c>
      <c r="E4223" t="s">
        <v>6319</v>
      </c>
      <c r="F4223" t="s">
        <v>16</v>
      </c>
      <c r="G4223">
        <v>68</v>
      </c>
      <c r="H4223">
        <v>4</v>
      </c>
      <c r="I4223" t="s">
        <v>902</v>
      </c>
      <c r="L4223" t="str">
        <f t="shared" si="66"/>
        <v>a</v>
      </c>
    </row>
    <row r="4224" spans="1:12" x14ac:dyDescent="0.25">
      <c r="A4224">
        <v>4223</v>
      </c>
      <c r="B4224" t="s">
        <v>6352</v>
      </c>
      <c r="C4224" s="1">
        <v>37294</v>
      </c>
      <c r="D4224">
        <v>225</v>
      </c>
      <c r="E4224" t="s">
        <v>6319</v>
      </c>
      <c r="F4224" t="s">
        <v>16</v>
      </c>
      <c r="G4224">
        <v>16133</v>
      </c>
      <c r="H4224">
        <v>1099</v>
      </c>
      <c r="I4224" t="s">
        <v>1835</v>
      </c>
      <c r="L4224" t="str">
        <f t="shared" si="66"/>
        <v>a</v>
      </c>
    </row>
    <row r="4225" spans="1:12" x14ac:dyDescent="0.25">
      <c r="A4225">
        <v>4224</v>
      </c>
      <c r="B4225" t="s">
        <v>6353</v>
      </c>
      <c r="C4225" t="s">
        <v>6354</v>
      </c>
      <c r="D4225">
        <v>592</v>
      </c>
      <c r="E4225" t="s">
        <v>6319</v>
      </c>
      <c r="F4225" t="s">
        <v>16</v>
      </c>
      <c r="G4225">
        <v>227</v>
      </c>
      <c r="H4225">
        <v>14</v>
      </c>
      <c r="I4225" t="s">
        <v>1164</v>
      </c>
      <c r="L4225" t="str">
        <f t="shared" si="66"/>
        <v>a</v>
      </c>
    </row>
    <row r="4226" spans="1:12" x14ac:dyDescent="0.25">
      <c r="A4226">
        <v>4225</v>
      </c>
      <c r="B4226" t="s">
        <v>6355</v>
      </c>
      <c r="C4226" t="s">
        <v>1502</v>
      </c>
      <c r="D4226">
        <v>144</v>
      </c>
      <c r="E4226" t="s">
        <v>6319</v>
      </c>
      <c r="F4226" t="s">
        <v>16</v>
      </c>
      <c r="G4226">
        <v>2067</v>
      </c>
      <c r="H4226">
        <v>334</v>
      </c>
      <c r="I4226" t="s">
        <v>1041</v>
      </c>
      <c r="L4226" t="str">
        <f t="shared" si="66"/>
        <v>a</v>
      </c>
    </row>
    <row r="4227" spans="1:12" x14ac:dyDescent="0.25">
      <c r="A4227">
        <v>4226</v>
      </c>
      <c r="B4227" t="s">
        <v>6356</v>
      </c>
      <c r="C4227" t="s">
        <v>1322</v>
      </c>
      <c r="D4227">
        <v>331</v>
      </c>
      <c r="E4227" t="s">
        <v>6319</v>
      </c>
      <c r="F4227" t="s">
        <v>16</v>
      </c>
      <c r="G4227">
        <v>97494</v>
      </c>
      <c r="H4227">
        <v>2359</v>
      </c>
      <c r="I4227" t="s">
        <v>1323</v>
      </c>
      <c r="L4227" t="str">
        <f t="shared" si="66"/>
        <v>a</v>
      </c>
    </row>
    <row r="4228" spans="1:12" x14ac:dyDescent="0.25">
      <c r="A4228">
        <v>4227</v>
      </c>
      <c r="B4228" t="s">
        <v>6357</v>
      </c>
      <c r="C4228" t="s">
        <v>949</v>
      </c>
      <c r="D4228">
        <v>426</v>
      </c>
      <c r="E4228" t="s">
        <v>6319</v>
      </c>
      <c r="F4228" t="s">
        <v>16</v>
      </c>
      <c r="G4228">
        <v>4789</v>
      </c>
      <c r="H4228">
        <v>83</v>
      </c>
      <c r="I4228" t="s">
        <v>1294</v>
      </c>
      <c r="L4228" t="str">
        <f t="shared" si="66"/>
        <v>a</v>
      </c>
    </row>
    <row r="4229" spans="1:12" x14ac:dyDescent="0.25">
      <c r="A4229">
        <v>4228</v>
      </c>
      <c r="B4229" t="s">
        <v>6358</v>
      </c>
      <c r="C4229" t="s">
        <v>6359</v>
      </c>
      <c r="D4229">
        <v>340</v>
      </c>
      <c r="E4229" t="s">
        <v>6319</v>
      </c>
      <c r="F4229" t="s">
        <v>16</v>
      </c>
      <c r="G4229">
        <v>3501</v>
      </c>
      <c r="H4229">
        <v>153</v>
      </c>
      <c r="I4229" t="s">
        <v>920</v>
      </c>
      <c r="L4229" t="str">
        <f t="shared" si="66"/>
        <v>a</v>
      </c>
    </row>
    <row r="4230" spans="1:12" x14ac:dyDescent="0.25">
      <c r="A4230">
        <v>4229</v>
      </c>
      <c r="B4230" t="s">
        <v>6360</v>
      </c>
      <c r="C4230" t="s">
        <v>529</v>
      </c>
      <c r="D4230">
        <v>368</v>
      </c>
      <c r="E4230" t="s">
        <v>6319</v>
      </c>
      <c r="F4230" t="s">
        <v>16</v>
      </c>
      <c r="G4230">
        <v>646</v>
      </c>
      <c r="H4230">
        <v>83</v>
      </c>
      <c r="I4230" t="s">
        <v>1041</v>
      </c>
      <c r="L4230" t="str">
        <f t="shared" ref="L4230:L4293" si="67">IF(ISBLANK(J4230),"a","sadaskodfasofkqasofjksaofjaso")</f>
        <v>a</v>
      </c>
    </row>
    <row r="4231" spans="1:12" x14ac:dyDescent="0.25">
      <c r="A4231">
        <v>4230</v>
      </c>
      <c r="B4231" t="s">
        <v>6361</v>
      </c>
      <c r="C4231" s="1">
        <v>38811</v>
      </c>
      <c r="D4231">
        <v>287</v>
      </c>
      <c r="E4231" t="s">
        <v>6319</v>
      </c>
      <c r="F4231" t="s">
        <v>16</v>
      </c>
      <c r="G4231">
        <v>6870</v>
      </c>
      <c r="H4231">
        <v>237</v>
      </c>
      <c r="I4231" t="s">
        <v>304</v>
      </c>
      <c r="L4231" t="str">
        <f t="shared" si="67"/>
        <v>a</v>
      </c>
    </row>
    <row r="4232" spans="1:12" x14ac:dyDescent="0.25">
      <c r="A4232">
        <v>4231</v>
      </c>
      <c r="B4232" t="s">
        <v>6362</v>
      </c>
      <c r="C4232" t="s">
        <v>4546</v>
      </c>
      <c r="D4232">
        <v>160</v>
      </c>
      <c r="E4232" t="s">
        <v>6319</v>
      </c>
      <c r="F4232" t="s">
        <v>16</v>
      </c>
      <c r="G4232">
        <v>154</v>
      </c>
      <c r="H4232">
        <v>13</v>
      </c>
      <c r="I4232" t="s">
        <v>1478</v>
      </c>
      <c r="L4232" t="str">
        <f t="shared" si="67"/>
        <v>a</v>
      </c>
    </row>
    <row r="4233" spans="1:12" x14ac:dyDescent="0.25">
      <c r="A4233">
        <v>4232</v>
      </c>
      <c r="B4233" t="s">
        <v>6363</v>
      </c>
      <c r="C4233" t="s">
        <v>1277</v>
      </c>
      <c r="D4233">
        <v>226</v>
      </c>
      <c r="E4233" t="s">
        <v>6319</v>
      </c>
      <c r="F4233" t="s">
        <v>16</v>
      </c>
      <c r="G4233">
        <v>1054308</v>
      </c>
      <c r="H4233">
        <v>35537</v>
      </c>
      <c r="I4233" t="s">
        <v>147</v>
      </c>
      <c r="L4233" t="str">
        <f t="shared" si="67"/>
        <v>a</v>
      </c>
    </row>
    <row r="4234" spans="1:12" x14ac:dyDescent="0.25">
      <c r="A4234">
        <v>4233</v>
      </c>
      <c r="B4234" t="s">
        <v>6364</v>
      </c>
      <c r="C4234" s="1">
        <v>39448</v>
      </c>
      <c r="D4234">
        <v>371</v>
      </c>
      <c r="E4234" t="s">
        <v>6319</v>
      </c>
      <c r="F4234" t="s">
        <v>16</v>
      </c>
      <c r="G4234">
        <v>442</v>
      </c>
      <c r="H4234">
        <v>38</v>
      </c>
      <c r="I4234" t="s">
        <v>705</v>
      </c>
      <c r="L4234" t="str">
        <f t="shared" si="67"/>
        <v>a</v>
      </c>
    </row>
    <row r="4235" spans="1:12" x14ac:dyDescent="0.25">
      <c r="A4235">
        <v>4234</v>
      </c>
      <c r="B4235" t="s">
        <v>6365</v>
      </c>
      <c r="C4235" t="s">
        <v>1025</v>
      </c>
      <c r="D4235">
        <v>233</v>
      </c>
      <c r="E4235" t="s">
        <v>6319</v>
      </c>
      <c r="F4235" t="s">
        <v>16</v>
      </c>
      <c r="G4235">
        <v>1162</v>
      </c>
      <c r="H4235">
        <v>127</v>
      </c>
      <c r="I4235" t="s">
        <v>853</v>
      </c>
      <c r="L4235" t="str">
        <f t="shared" si="67"/>
        <v>a</v>
      </c>
    </row>
    <row r="4236" spans="1:12" x14ac:dyDescent="0.25">
      <c r="A4236">
        <v>4235</v>
      </c>
      <c r="B4236" t="s">
        <v>6363</v>
      </c>
      <c r="C4236" t="s">
        <v>6366</v>
      </c>
      <c r="D4236">
        <v>272</v>
      </c>
      <c r="E4236" t="s">
        <v>6319</v>
      </c>
      <c r="F4236" t="s">
        <v>16</v>
      </c>
      <c r="G4236">
        <v>16588</v>
      </c>
      <c r="H4236">
        <v>1606</v>
      </c>
      <c r="I4236" t="s">
        <v>147</v>
      </c>
      <c r="L4236" t="str">
        <f t="shared" si="67"/>
        <v>a</v>
      </c>
    </row>
    <row r="4237" spans="1:12" x14ac:dyDescent="0.25">
      <c r="A4237">
        <v>4236</v>
      </c>
      <c r="B4237" t="s">
        <v>6367</v>
      </c>
      <c r="C4237" s="1">
        <v>37990</v>
      </c>
      <c r="D4237">
        <v>268</v>
      </c>
      <c r="E4237" t="s">
        <v>6319</v>
      </c>
      <c r="F4237" t="s">
        <v>16</v>
      </c>
      <c r="G4237">
        <v>6124</v>
      </c>
      <c r="H4237">
        <v>754</v>
      </c>
      <c r="I4237" t="s">
        <v>6368</v>
      </c>
      <c r="L4237" t="str">
        <f t="shared" si="67"/>
        <v>a</v>
      </c>
    </row>
    <row r="4238" spans="1:12" x14ac:dyDescent="0.25">
      <c r="A4238">
        <v>4237</v>
      </c>
      <c r="B4238" t="s">
        <v>6369</v>
      </c>
      <c r="C4238" t="s">
        <v>1011</v>
      </c>
      <c r="D4238">
        <v>240</v>
      </c>
      <c r="E4238" t="s">
        <v>6319</v>
      </c>
      <c r="F4238" t="s">
        <v>16</v>
      </c>
      <c r="G4238">
        <v>34</v>
      </c>
      <c r="H4238">
        <v>6</v>
      </c>
      <c r="I4238" t="s">
        <v>6370</v>
      </c>
      <c r="L4238" t="str">
        <f t="shared" si="67"/>
        <v>a</v>
      </c>
    </row>
    <row r="4239" spans="1:12" x14ac:dyDescent="0.25">
      <c r="A4239">
        <v>4238</v>
      </c>
      <c r="B4239" t="s">
        <v>6371</v>
      </c>
      <c r="C4239" s="1">
        <v>32516</v>
      </c>
      <c r="D4239">
        <v>288</v>
      </c>
      <c r="E4239" t="s">
        <v>6319</v>
      </c>
      <c r="F4239" t="s">
        <v>16</v>
      </c>
      <c r="G4239">
        <v>3760</v>
      </c>
      <c r="H4239">
        <v>248</v>
      </c>
      <c r="I4239" t="s">
        <v>6372</v>
      </c>
      <c r="L4239" t="str">
        <f t="shared" si="67"/>
        <v>a</v>
      </c>
    </row>
    <row r="4240" spans="1:12" x14ac:dyDescent="0.25">
      <c r="A4240">
        <v>4239</v>
      </c>
      <c r="B4240" t="s">
        <v>6373</v>
      </c>
      <c r="C4240" t="s">
        <v>6374</v>
      </c>
      <c r="D4240">
        <v>304</v>
      </c>
      <c r="E4240" t="s">
        <v>6319</v>
      </c>
      <c r="F4240" t="s">
        <v>16</v>
      </c>
      <c r="G4240">
        <v>37258</v>
      </c>
      <c r="H4240">
        <v>1401</v>
      </c>
      <c r="I4240" t="s">
        <v>499</v>
      </c>
      <c r="L4240" t="str">
        <f t="shared" si="67"/>
        <v>a</v>
      </c>
    </row>
    <row r="4241" spans="1:12" x14ac:dyDescent="0.25">
      <c r="A4241">
        <v>4240</v>
      </c>
      <c r="B4241" t="s">
        <v>6375</v>
      </c>
      <c r="C4241" t="s">
        <v>3405</v>
      </c>
      <c r="D4241">
        <v>153</v>
      </c>
      <c r="E4241" t="s">
        <v>6319</v>
      </c>
      <c r="F4241" t="s">
        <v>16</v>
      </c>
      <c r="G4241">
        <v>2636</v>
      </c>
      <c r="H4241">
        <v>302</v>
      </c>
      <c r="I4241" t="s">
        <v>3745</v>
      </c>
      <c r="L4241" t="str">
        <f t="shared" si="67"/>
        <v>a</v>
      </c>
    </row>
    <row r="4242" spans="1:12" x14ac:dyDescent="0.25">
      <c r="A4242">
        <v>4241</v>
      </c>
      <c r="B4242" t="s">
        <v>6376</v>
      </c>
      <c r="C4242" t="s">
        <v>2743</v>
      </c>
      <c r="D4242">
        <v>448</v>
      </c>
      <c r="E4242" t="s">
        <v>6319</v>
      </c>
      <c r="F4242" t="s">
        <v>16</v>
      </c>
      <c r="G4242">
        <v>11265</v>
      </c>
      <c r="H4242">
        <v>471</v>
      </c>
      <c r="I4242" t="s">
        <v>217</v>
      </c>
      <c r="L4242" t="str">
        <f t="shared" si="67"/>
        <v>a</v>
      </c>
    </row>
    <row r="4243" spans="1:12" x14ac:dyDescent="0.25">
      <c r="A4243">
        <v>4242</v>
      </c>
      <c r="B4243" t="s">
        <v>6377</v>
      </c>
      <c r="C4243" t="s">
        <v>2617</v>
      </c>
      <c r="D4243">
        <v>144</v>
      </c>
      <c r="E4243" t="s">
        <v>6319</v>
      </c>
      <c r="F4243" t="s">
        <v>16</v>
      </c>
      <c r="G4243">
        <v>557</v>
      </c>
      <c r="H4243">
        <v>28</v>
      </c>
      <c r="I4243" t="s">
        <v>6378</v>
      </c>
      <c r="L4243" t="str">
        <f t="shared" si="67"/>
        <v>a</v>
      </c>
    </row>
    <row r="4244" spans="1:12" x14ac:dyDescent="0.25">
      <c r="A4244">
        <v>4243</v>
      </c>
      <c r="B4244" t="s">
        <v>6379</v>
      </c>
      <c r="C4244" s="1">
        <v>39000</v>
      </c>
      <c r="D4244">
        <v>398</v>
      </c>
      <c r="E4244" t="s">
        <v>6319</v>
      </c>
      <c r="F4244" t="s">
        <v>16</v>
      </c>
      <c r="G4244">
        <v>11418</v>
      </c>
      <c r="H4244">
        <v>743</v>
      </c>
      <c r="I4244" t="s">
        <v>356</v>
      </c>
      <c r="L4244" t="str">
        <f t="shared" si="67"/>
        <v>a</v>
      </c>
    </row>
    <row r="4245" spans="1:12" x14ac:dyDescent="0.25">
      <c r="A4245">
        <v>4244</v>
      </c>
      <c r="B4245" t="s">
        <v>6380</v>
      </c>
      <c r="C4245" s="1">
        <v>37686</v>
      </c>
      <c r="D4245">
        <v>320</v>
      </c>
      <c r="E4245" t="s">
        <v>6319</v>
      </c>
      <c r="F4245" t="s">
        <v>16</v>
      </c>
      <c r="G4245">
        <v>16057</v>
      </c>
      <c r="H4245">
        <v>663</v>
      </c>
      <c r="I4245" t="s">
        <v>2348</v>
      </c>
      <c r="L4245" t="str">
        <f t="shared" si="67"/>
        <v>a</v>
      </c>
    </row>
    <row r="4246" spans="1:12" x14ac:dyDescent="0.25">
      <c r="A4246">
        <v>4245</v>
      </c>
      <c r="B4246" t="s">
        <v>6381</v>
      </c>
      <c r="C4246" t="s">
        <v>6382</v>
      </c>
      <c r="D4246">
        <v>288</v>
      </c>
      <c r="E4246" t="s">
        <v>6319</v>
      </c>
      <c r="F4246" t="s">
        <v>16</v>
      </c>
      <c r="G4246">
        <v>75494</v>
      </c>
      <c r="H4246">
        <v>1386</v>
      </c>
      <c r="I4246" t="s">
        <v>6383</v>
      </c>
      <c r="L4246" t="str">
        <f t="shared" si="67"/>
        <v>a</v>
      </c>
    </row>
    <row r="4247" spans="1:12" x14ac:dyDescent="0.25">
      <c r="A4247">
        <v>4246</v>
      </c>
      <c r="B4247" t="s">
        <v>6384</v>
      </c>
      <c r="C4247" t="s">
        <v>6385</v>
      </c>
      <c r="D4247">
        <v>234</v>
      </c>
      <c r="E4247" t="s">
        <v>6319</v>
      </c>
      <c r="F4247" t="s">
        <v>16</v>
      </c>
      <c r="G4247">
        <v>25200</v>
      </c>
      <c r="H4247">
        <v>1229</v>
      </c>
      <c r="I4247" t="s">
        <v>147</v>
      </c>
      <c r="L4247" t="str">
        <f t="shared" si="67"/>
        <v>a</v>
      </c>
    </row>
    <row r="4248" spans="1:12" x14ac:dyDescent="0.25">
      <c r="A4248">
        <v>4247</v>
      </c>
      <c r="B4248" t="s">
        <v>6386</v>
      </c>
      <c r="C4248" t="s">
        <v>6387</v>
      </c>
      <c r="D4248">
        <v>465</v>
      </c>
      <c r="E4248" t="s">
        <v>6319</v>
      </c>
      <c r="F4248" t="s">
        <v>16</v>
      </c>
      <c r="G4248">
        <v>294348</v>
      </c>
      <c r="H4248">
        <v>9096</v>
      </c>
      <c r="I4248" t="s">
        <v>1728</v>
      </c>
      <c r="L4248" t="str">
        <f t="shared" si="67"/>
        <v>a</v>
      </c>
    </row>
    <row r="4249" spans="1:12" x14ac:dyDescent="0.25">
      <c r="A4249">
        <v>4248</v>
      </c>
      <c r="B4249" t="s">
        <v>6388</v>
      </c>
      <c r="C4249" s="1">
        <v>38909</v>
      </c>
      <c r="D4249">
        <v>64</v>
      </c>
      <c r="E4249" t="s">
        <v>6319</v>
      </c>
      <c r="F4249" t="s">
        <v>16</v>
      </c>
      <c r="G4249">
        <v>8</v>
      </c>
      <c r="H4249">
        <v>1</v>
      </c>
      <c r="I4249" t="s">
        <v>6389</v>
      </c>
      <c r="L4249" t="str">
        <f t="shared" si="67"/>
        <v>a</v>
      </c>
    </row>
    <row r="4250" spans="1:12" x14ac:dyDescent="0.25">
      <c r="A4250">
        <v>4249</v>
      </c>
      <c r="B4250" t="s">
        <v>6390</v>
      </c>
      <c r="C4250" s="1">
        <v>31424</v>
      </c>
      <c r="D4250">
        <v>528</v>
      </c>
      <c r="E4250" t="s">
        <v>6319</v>
      </c>
      <c r="F4250" t="s">
        <v>16</v>
      </c>
      <c r="G4250">
        <v>11</v>
      </c>
      <c r="H4250">
        <v>0</v>
      </c>
      <c r="I4250" t="s">
        <v>214</v>
      </c>
      <c r="L4250" t="str">
        <f t="shared" si="67"/>
        <v>a</v>
      </c>
    </row>
    <row r="4251" spans="1:12" x14ac:dyDescent="0.25">
      <c r="A4251">
        <v>4250</v>
      </c>
      <c r="B4251" t="s">
        <v>6391</v>
      </c>
      <c r="C4251" s="1">
        <v>36282</v>
      </c>
      <c r="D4251">
        <v>156</v>
      </c>
      <c r="E4251" t="s">
        <v>6319</v>
      </c>
      <c r="F4251" t="s">
        <v>16</v>
      </c>
      <c r="G4251">
        <v>1552</v>
      </c>
      <c r="H4251">
        <v>144</v>
      </c>
      <c r="I4251" t="s">
        <v>147</v>
      </c>
      <c r="L4251" t="str">
        <f t="shared" si="67"/>
        <v>a</v>
      </c>
    </row>
    <row r="4252" spans="1:12" x14ac:dyDescent="0.25">
      <c r="A4252">
        <v>4251</v>
      </c>
      <c r="B4252" t="s">
        <v>6392</v>
      </c>
      <c r="C4252" t="s">
        <v>6393</v>
      </c>
      <c r="D4252">
        <v>336</v>
      </c>
      <c r="E4252" t="s">
        <v>6319</v>
      </c>
      <c r="F4252" t="s">
        <v>16</v>
      </c>
      <c r="G4252">
        <v>539</v>
      </c>
      <c r="H4252">
        <v>33</v>
      </c>
      <c r="I4252" t="s">
        <v>147</v>
      </c>
      <c r="L4252" t="str">
        <f t="shared" si="67"/>
        <v>a</v>
      </c>
    </row>
    <row r="4253" spans="1:12" x14ac:dyDescent="0.25">
      <c r="A4253">
        <v>4252</v>
      </c>
      <c r="B4253" t="s">
        <v>6394</v>
      </c>
      <c r="C4253" t="s">
        <v>949</v>
      </c>
      <c r="D4253">
        <v>336</v>
      </c>
      <c r="E4253" t="s">
        <v>6319</v>
      </c>
      <c r="F4253" t="s">
        <v>16</v>
      </c>
      <c r="G4253">
        <v>1226</v>
      </c>
      <c r="H4253">
        <v>120</v>
      </c>
      <c r="I4253" t="s">
        <v>93</v>
      </c>
      <c r="L4253" t="str">
        <f t="shared" si="67"/>
        <v>a</v>
      </c>
    </row>
    <row r="4254" spans="1:12" x14ac:dyDescent="0.25">
      <c r="A4254">
        <v>4253</v>
      </c>
      <c r="B4254" t="s">
        <v>6395</v>
      </c>
      <c r="C4254" t="s">
        <v>6396</v>
      </c>
      <c r="D4254">
        <v>324</v>
      </c>
      <c r="E4254" t="s">
        <v>6319</v>
      </c>
      <c r="F4254" t="s">
        <v>16</v>
      </c>
      <c r="G4254">
        <v>4278</v>
      </c>
      <c r="H4254">
        <v>178</v>
      </c>
      <c r="I4254" t="s">
        <v>203</v>
      </c>
      <c r="L4254" t="str">
        <f t="shared" si="67"/>
        <v>a</v>
      </c>
    </row>
    <row r="4255" spans="1:12" x14ac:dyDescent="0.25">
      <c r="A4255">
        <v>4254</v>
      </c>
      <c r="B4255" t="s">
        <v>6397</v>
      </c>
      <c r="C4255" s="1">
        <v>38846</v>
      </c>
      <c r="D4255">
        <v>368</v>
      </c>
      <c r="E4255" t="s">
        <v>6319</v>
      </c>
      <c r="F4255" t="s">
        <v>16</v>
      </c>
      <c r="G4255">
        <v>30</v>
      </c>
      <c r="H4255">
        <v>7</v>
      </c>
      <c r="I4255" t="s">
        <v>4098</v>
      </c>
      <c r="L4255" t="str">
        <f t="shared" si="67"/>
        <v>a</v>
      </c>
    </row>
    <row r="4256" spans="1:12" x14ac:dyDescent="0.25">
      <c r="A4256">
        <v>4255</v>
      </c>
      <c r="B4256" t="s">
        <v>6398</v>
      </c>
      <c r="C4256" s="1">
        <v>38722</v>
      </c>
      <c r="D4256">
        <v>512</v>
      </c>
      <c r="E4256" t="s">
        <v>6319</v>
      </c>
      <c r="F4256" t="s">
        <v>16</v>
      </c>
      <c r="G4256">
        <v>25</v>
      </c>
      <c r="H4256">
        <v>2</v>
      </c>
      <c r="I4256" t="s">
        <v>2393</v>
      </c>
      <c r="L4256" t="str">
        <f t="shared" si="67"/>
        <v>a</v>
      </c>
    </row>
    <row r="4257" spans="1:12" x14ac:dyDescent="0.25">
      <c r="A4257">
        <v>4256</v>
      </c>
      <c r="B4257" t="s">
        <v>6399</v>
      </c>
      <c r="C4257" t="s">
        <v>2628</v>
      </c>
      <c r="D4257">
        <v>192</v>
      </c>
      <c r="E4257" t="s">
        <v>6319</v>
      </c>
      <c r="F4257" t="s">
        <v>16</v>
      </c>
      <c r="G4257">
        <v>6591</v>
      </c>
      <c r="H4257">
        <v>661</v>
      </c>
      <c r="I4257" t="s">
        <v>190</v>
      </c>
      <c r="L4257" t="str">
        <f t="shared" si="67"/>
        <v>a</v>
      </c>
    </row>
    <row r="4258" spans="1:12" x14ac:dyDescent="0.25">
      <c r="A4258">
        <v>4257</v>
      </c>
      <c r="B4258" t="s">
        <v>6400</v>
      </c>
      <c r="C4258" t="s">
        <v>5454</v>
      </c>
      <c r="D4258">
        <v>341</v>
      </c>
      <c r="E4258" t="s">
        <v>6319</v>
      </c>
      <c r="F4258" t="s">
        <v>16</v>
      </c>
      <c r="G4258">
        <v>9828</v>
      </c>
      <c r="H4258">
        <v>1004</v>
      </c>
      <c r="I4258" t="s">
        <v>3580</v>
      </c>
      <c r="L4258" t="str">
        <f t="shared" si="67"/>
        <v>a</v>
      </c>
    </row>
    <row r="4259" spans="1:12" x14ac:dyDescent="0.25">
      <c r="A4259">
        <v>4258</v>
      </c>
      <c r="B4259" t="s">
        <v>6401</v>
      </c>
      <c r="C4259" t="s">
        <v>6402</v>
      </c>
      <c r="D4259">
        <v>324</v>
      </c>
      <c r="E4259" t="s">
        <v>6319</v>
      </c>
      <c r="F4259" t="s">
        <v>16</v>
      </c>
      <c r="G4259">
        <v>14109</v>
      </c>
      <c r="H4259">
        <v>1591</v>
      </c>
      <c r="I4259" t="s">
        <v>2409</v>
      </c>
      <c r="L4259" t="str">
        <f t="shared" si="67"/>
        <v>a</v>
      </c>
    </row>
    <row r="4260" spans="1:12" x14ac:dyDescent="0.25">
      <c r="A4260">
        <v>4259</v>
      </c>
      <c r="B4260" t="s">
        <v>6403</v>
      </c>
      <c r="C4260" t="s">
        <v>6404</v>
      </c>
      <c r="D4260">
        <v>336</v>
      </c>
      <c r="E4260" t="s">
        <v>6319</v>
      </c>
      <c r="F4260" t="s">
        <v>16</v>
      </c>
      <c r="G4260">
        <v>210</v>
      </c>
      <c r="H4260">
        <v>18</v>
      </c>
      <c r="I4260" t="s">
        <v>349</v>
      </c>
      <c r="L4260" t="str">
        <f t="shared" si="67"/>
        <v>a</v>
      </c>
    </row>
    <row r="4261" spans="1:12" x14ac:dyDescent="0.25">
      <c r="A4261">
        <v>4260</v>
      </c>
      <c r="B4261" t="s">
        <v>6405</v>
      </c>
      <c r="C4261" t="s">
        <v>750</v>
      </c>
      <c r="D4261">
        <v>24</v>
      </c>
      <c r="E4261" t="s">
        <v>6319</v>
      </c>
      <c r="F4261" t="s">
        <v>16</v>
      </c>
      <c r="G4261">
        <v>73</v>
      </c>
      <c r="H4261">
        <v>1</v>
      </c>
      <c r="I4261" t="s">
        <v>6406</v>
      </c>
      <c r="L4261" t="str">
        <f t="shared" si="67"/>
        <v>a</v>
      </c>
    </row>
    <row r="4262" spans="1:12" x14ac:dyDescent="0.25">
      <c r="A4262">
        <v>4261</v>
      </c>
      <c r="B4262" t="s">
        <v>6407</v>
      </c>
      <c r="C4262" t="s">
        <v>678</v>
      </c>
      <c r="D4262">
        <v>224</v>
      </c>
      <c r="E4262" t="s">
        <v>6319</v>
      </c>
      <c r="F4262" t="s">
        <v>16</v>
      </c>
      <c r="G4262">
        <v>3193</v>
      </c>
      <c r="H4262">
        <v>236</v>
      </c>
      <c r="I4262" t="s">
        <v>325</v>
      </c>
      <c r="L4262" t="str">
        <f t="shared" si="67"/>
        <v>a</v>
      </c>
    </row>
    <row r="4263" spans="1:12" x14ac:dyDescent="0.25">
      <c r="A4263">
        <v>4262</v>
      </c>
      <c r="B4263" t="s">
        <v>6327</v>
      </c>
      <c r="C4263" s="1">
        <v>36495</v>
      </c>
      <c r="D4263">
        <v>324</v>
      </c>
      <c r="E4263" t="s">
        <v>6319</v>
      </c>
      <c r="F4263" t="s">
        <v>16</v>
      </c>
      <c r="G4263">
        <v>55850</v>
      </c>
      <c r="H4263">
        <v>1990</v>
      </c>
      <c r="I4263" t="s">
        <v>708</v>
      </c>
      <c r="L4263" t="str">
        <f t="shared" si="67"/>
        <v>a</v>
      </c>
    </row>
    <row r="4264" spans="1:12" x14ac:dyDescent="0.25">
      <c r="A4264">
        <v>4263</v>
      </c>
      <c r="B4264" t="s">
        <v>6408</v>
      </c>
      <c r="C4264" t="s">
        <v>6409</v>
      </c>
      <c r="D4264">
        <v>277</v>
      </c>
      <c r="E4264" t="s">
        <v>6319</v>
      </c>
      <c r="F4264" t="s">
        <v>16</v>
      </c>
      <c r="G4264">
        <v>11970</v>
      </c>
      <c r="H4264">
        <v>688</v>
      </c>
      <c r="I4264" t="s">
        <v>358</v>
      </c>
      <c r="L4264" t="str">
        <f t="shared" si="67"/>
        <v>a</v>
      </c>
    </row>
    <row r="4265" spans="1:12" x14ac:dyDescent="0.25">
      <c r="A4265">
        <v>4264</v>
      </c>
      <c r="B4265" t="s">
        <v>6410</v>
      </c>
      <c r="C4265" s="1">
        <v>38504</v>
      </c>
      <c r="D4265">
        <v>528</v>
      </c>
      <c r="E4265" t="s">
        <v>6319</v>
      </c>
      <c r="F4265" t="s">
        <v>16</v>
      </c>
      <c r="G4265">
        <v>16714</v>
      </c>
      <c r="H4265">
        <v>1010</v>
      </c>
      <c r="I4265" t="s">
        <v>1290</v>
      </c>
      <c r="L4265" t="str">
        <f t="shared" si="67"/>
        <v>a</v>
      </c>
    </row>
    <row r="4266" spans="1:12" x14ac:dyDescent="0.25">
      <c r="A4266">
        <v>4265</v>
      </c>
      <c r="B4266" t="s">
        <v>6411</v>
      </c>
      <c r="C4266" s="1">
        <v>38728</v>
      </c>
      <c r="D4266">
        <v>348</v>
      </c>
      <c r="E4266" t="s">
        <v>6319</v>
      </c>
      <c r="F4266" t="s">
        <v>16</v>
      </c>
      <c r="G4266">
        <v>25</v>
      </c>
      <c r="H4266">
        <v>2</v>
      </c>
      <c r="I4266" t="s">
        <v>2755</v>
      </c>
      <c r="L4266" t="str">
        <f t="shared" si="67"/>
        <v>a</v>
      </c>
    </row>
    <row r="4267" spans="1:12" x14ac:dyDescent="0.25">
      <c r="A4267">
        <v>4266</v>
      </c>
      <c r="B4267" t="s">
        <v>6412</v>
      </c>
      <c r="C4267" s="1">
        <v>37015</v>
      </c>
      <c r="D4267">
        <v>384</v>
      </c>
      <c r="E4267" t="s">
        <v>6319</v>
      </c>
      <c r="F4267" t="s">
        <v>16</v>
      </c>
      <c r="G4267">
        <v>25422</v>
      </c>
      <c r="H4267">
        <v>1410</v>
      </c>
      <c r="I4267" t="s">
        <v>147</v>
      </c>
      <c r="L4267" t="str">
        <f t="shared" si="67"/>
        <v>a</v>
      </c>
    </row>
    <row r="4268" spans="1:12" x14ac:dyDescent="0.25">
      <c r="A4268">
        <v>4267</v>
      </c>
      <c r="B4268" t="s">
        <v>6413</v>
      </c>
      <c r="C4268" t="s">
        <v>506</v>
      </c>
      <c r="D4268">
        <v>342</v>
      </c>
      <c r="E4268" t="s">
        <v>6319</v>
      </c>
      <c r="F4268" t="s">
        <v>16</v>
      </c>
      <c r="G4268">
        <v>731</v>
      </c>
      <c r="H4268">
        <v>69</v>
      </c>
      <c r="I4268" t="s">
        <v>1032</v>
      </c>
      <c r="L4268" t="str">
        <f t="shared" si="67"/>
        <v>a</v>
      </c>
    </row>
    <row r="4269" spans="1:12" x14ac:dyDescent="0.25">
      <c r="A4269">
        <v>4268</v>
      </c>
      <c r="B4269" t="s">
        <v>6414</v>
      </c>
      <c r="C4269" s="1">
        <v>37631</v>
      </c>
      <c r="D4269">
        <v>197</v>
      </c>
      <c r="E4269" t="s">
        <v>6319</v>
      </c>
      <c r="F4269" t="s">
        <v>16</v>
      </c>
      <c r="G4269">
        <v>25608</v>
      </c>
      <c r="H4269">
        <v>1318</v>
      </c>
      <c r="I4269" t="s">
        <v>325</v>
      </c>
      <c r="L4269" t="str">
        <f t="shared" si="67"/>
        <v>a</v>
      </c>
    </row>
    <row r="4270" spans="1:12" x14ac:dyDescent="0.25">
      <c r="A4270">
        <v>4269</v>
      </c>
      <c r="B4270" t="s">
        <v>6415</v>
      </c>
      <c r="C4270" t="s">
        <v>6416</v>
      </c>
      <c r="D4270">
        <v>288</v>
      </c>
      <c r="E4270" t="s">
        <v>6319</v>
      </c>
      <c r="F4270" t="s">
        <v>16</v>
      </c>
      <c r="G4270">
        <v>830</v>
      </c>
      <c r="H4270">
        <v>76</v>
      </c>
      <c r="I4270" t="s">
        <v>304</v>
      </c>
      <c r="L4270" t="str">
        <f t="shared" si="67"/>
        <v>a</v>
      </c>
    </row>
    <row r="4271" spans="1:12" x14ac:dyDescent="0.25">
      <c r="A4271">
        <v>4270</v>
      </c>
      <c r="B4271" t="s">
        <v>6417</v>
      </c>
      <c r="C4271" t="s">
        <v>6418</v>
      </c>
      <c r="D4271">
        <v>80</v>
      </c>
      <c r="E4271" t="s">
        <v>6319</v>
      </c>
      <c r="F4271" t="s">
        <v>16</v>
      </c>
      <c r="G4271">
        <v>17</v>
      </c>
      <c r="H4271">
        <v>0</v>
      </c>
      <c r="I4271" t="s">
        <v>151</v>
      </c>
      <c r="L4271" t="str">
        <f t="shared" si="67"/>
        <v>a</v>
      </c>
    </row>
    <row r="4272" spans="1:12" x14ac:dyDescent="0.25">
      <c r="A4272">
        <v>4271</v>
      </c>
      <c r="B4272" t="s">
        <v>5542</v>
      </c>
      <c r="C4272" t="s">
        <v>2289</v>
      </c>
      <c r="D4272">
        <v>263</v>
      </c>
      <c r="E4272" t="s">
        <v>6319</v>
      </c>
      <c r="F4272" t="s">
        <v>16</v>
      </c>
      <c r="G4272">
        <v>23811</v>
      </c>
      <c r="H4272">
        <v>2348</v>
      </c>
      <c r="I4272" t="s">
        <v>3558</v>
      </c>
      <c r="L4272" t="str">
        <f t="shared" si="67"/>
        <v>a</v>
      </c>
    </row>
    <row r="4273" spans="1:12" x14ac:dyDescent="0.25">
      <c r="A4273">
        <v>4272</v>
      </c>
      <c r="B4273" t="s">
        <v>6419</v>
      </c>
      <c r="C4273" s="1">
        <v>37997</v>
      </c>
      <c r="D4273">
        <v>48</v>
      </c>
      <c r="E4273" t="s">
        <v>6319</v>
      </c>
      <c r="F4273" t="s">
        <v>16</v>
      </c>
      <c r="G4273">
        <v>862</v>
      </c>
      <c r="H4273">
        <v>53</v>
      </c>
      <c r="I4273" t="s">
        <v>6420</v>
      </c>
      <c r="L4273" t="str">
        <f t="shared" si="67"/>
        <v>a</v>
      </c>
    </row>
    <row r="4274" spans="1:12" x14ac:dyDescent="0.25">
      <c r="A4274">
        <v>4273</v>
      </c>
      <c r="B4274" t="s">
        <v>6421</v>
      </c>
      <c r="C4274" s="1">
        <v>35801</v>
      </c>
      <c r="D4274">
        <v>392</v>
      </c>
      <c r="E4274" t="s">
        <v>6319</v>
      </c>
      <c r="F4274" t="s">
        <v>16</v>
      </c>
      <c r="G4274">
        <v>7</v>
      </c>
      <c r="H4274">
        <v>1</v>
      </c>
      <c r="I4274" t="s">
        <v>5143</v>
      </c>
      <c r="L4274" t="str">
        <f t="shared" si="67"/>
        <v>a</v>
      </c>
    </row>
    <row r="4275" spans="1:12" x14ac:dyDescent="0.25">
      <c r="A4275">
        <v>4274</v>
      </c>
      <c r="B4275" t="s">
        <v>6422</v>
      </c>
      <c r="C4275" s="1">
        <v>38726</v>
      </c>
      <c r="D4275">
        <v>341</v>
      </c>
      <c r="E4275" t="s">
        <v>6319</v>
      </c>
      <c r="F4275" t="s">
        <v>16</v>
      </c>
      <c r="G4275">
        <v>3493</v>
      </c>
      <c r="H4275">
        <v>306</v>
      </c>
      <c r="I4275" t="s">
        <v>3384</v>
      </c>
      <c r="L4275" t="str">
        <f t="shared" si="67"/>
        <v>a</v>
      </c>
    </row>
    <row r="4276" spans="1:12" x14ac:dyDescent="0.25">
      <c r="A4276">
        <v>4275</v>
      </c>
      <c r="B4276" t="s">
        <v>6423</v>
      </c>
      <c r="C4276" s="1">
        <v>37265</v>
      </c>
      <c r="D4276">
        <v>80</v>
      </c>
      <c r="E4276" t="s">
        <v>6319</v>
      </c>
      <c r="F4276" t="s">
        <v>16</v>
      </c>
      <c r="G4276">
        <v>87</v>
      </c>
      <c r="H4276">
        <v>10</v>
      </c>
      <c r="I4276" t="s">
        <v>386</v>
      </c>
      <c r="L4276" t="str">
        <f t="shared" si="67"/>
        <v>a</v>
      </c>
    </row>
    <row r="4277" spans="1:12" x14ac:dyDescent="0.25">
      <c r="A4277">
        <v>4276</v>
      </c>
      <c r="B4277" t="s">
        <v>6424</v>
      </c>
      <c r="C4277" t="s">
        <v>3306</v>
      </c>
      <c r="D4277">
        <v>186</v>
      </c>
      <c r="E4277" t="s">
        <v>6319</v>
      </c>
      <c r="F4277" t="s">
        <v>16</v>
      </c>
      <c r="G4277">
        <v>275</v>
      </c>
      <c r="H4277">
        <v>6</v>
      </c>
      <c r="I4277" t="s">
        <v>509</v>
      </c>
      <c r="L4277" t="str">
        <f t="shared" si="67"/>
        <v>a</v>
      </c>
    </row>
    <row r="4278" spans="1:12" x14ac:dyDescent="0.25">
      <c r="A4278">
        <v>4277</v>
      </c>
      <c r="B4278" t="s">
        <v>6425</v>
      </c>
      <c r="C4278" s="1">
        <v>36897</v>
      </c>
      <c r="D4278">
        <v>208</v>
      </c>
      <c r="E4278" t="s">
        <v>6319</v>
      </c>
      <c r="F4278" t="s">
        <v>16</v>
      </c>
      <c r="G4278">
        <v>463</v>
      </c>
      <c r="H4278">
        <v>65</v>
      </c>
      <c r="I4278" t="s">
        <v>304</v>
      </c>
      <c r="L4278" t="str">
        <f t="shared" si="67"/>
        <v>a</v>
      </c>
    </row>
    <row r="4279" spans="1:12" x14ac:dyDescent="0.25">
      <c r="A4279">
        <v>4278</v>
      </c>
      <c r="B4279" t="s">
        <v>6426</v>
      </c>
      <c r="C4279" s="1">
        <v>31054</v>
      </c>
      <c r="D4279">
        <v>1347</v>
      </c>
      <c r="E4279" t="s">
        <v>6319</v>
      </c>
      <c r="F4279" t="s">
        <v>16</v>
      </c>
      <c r="G4279">
        <v>348</v>
      </c>
      <c r="H4279">
        <v>24</v>
      </c>
      <c r="I4279" t="s">
        <v>918</v>
      </c>
      <c r="L4279" t="str">
        <f t="shared" si="67"/>
        <v>a</v>
      </c>
    </row>
    <row r="4280" spans="1:12" x14ac:dyDescent="0.25">
      <c r="A4280">
        <v>4279</v>
      </c>
      <c r="B4280" t="s">
        <v>6427</v>
      </c>
      <c r="C4280" s="1">
        <v>38296</v>
      </c>
      <c r="D4280">
        <v>560</v>
      </c>
      <c r="E4280" t="s">
        <v>6319</v>
      </c>
      <c r="F4280" t="s">
        <v>16</v>
      </c>
      <c r="G4280">
        <v>327</v>
      </c>
      <c r="H4280">
        <v>35</v>
      </c>
      <c r="I4280" t="s">
        <v>907</v>
      </c>
      <c r="L4280" t="str">
        <f t="shared" si="67"/>
        <v>a</v>
      </c>
    </row>
    <row r="4281" spans="1:12" x14ac:dyDescent="0.25">
      <c r="A4281">
        <v>4280</v>
      </c>
      <c r="B4281" t="s">
        <v>6428</v>
      </c>
      <c r="C4281" s="1">
        <v>25206</v>
      </c>
      <c r="D4281">
        <v>572</v>
      </c>
      <c r="E4281" t="s">
        <v>6319</v>
      </c>
      <c r="F4281" t="s">
        <v>16</v>
      </c>
      <c r="G4281">
        <v>53</v>
      </c>
      <c r="H4281">
        <v>4</v>
      </c>
      <c r="I4281" t="s">
        <v>2019</v>
      </c>
      <c r="L4281" t="str">
        <f t="shared" si="67"/>
        <v>a</v>
      </c>
    </row>
    <row r="4282" spans="1:12" x14ac:dyDescent="0.25">
      <c r="A4282">
        <v>4281</v>
      </c>
      <c r="B4282" t="s">
        <v>6429</v>
      </c>
      <c r="C4282" s="1">
        <v>36534</v>
      </c>
      <c r="D4282">
        <v>528</v>
      </c>
      <c r="E4282" t="s">
        <v>6319</v>
      </c>
      <c r="F4282" t="s">
        <v>16</v>
      </c>
      <c r="G4282">
        <v>15509</v>
      </c>
      <c r="H4282">
        <v>671</v>
      </c>
      <c r="I4282" t="s">
        <v>549</v>
      </c>
      <c r="L4282" t="str">
        <f t="shared" si="67"/>
        <v>a</v>
      </c>
    </row>
    <row r="4283" spans="1:12" x14ac:dyDescent="0.25">
      <c r="A4283">
        <v>4282</v>
      </c>
      <c r="B4283" t="s">
        <v>6430</v>
      </c>
      <c r="C4283" s="1">
        <v>36893</v>
      </c>
      <c r="D4283">
        <v>404</v>
      </c>
      <c r="E4283" t="s">
        <v>6319</v>
      </c>
      <c r="F4283" t="s">
        <v>16</v>
      </c>
      <c r="G4283">
        <v>260</v>
      </c>
      <c r="H4283">
        <v>25</v>
      </c>
      <c r="I4283" t="s">
        <v>1084</v>
      </c>
      <c r="L4283" t="str">
        <f t="shared" si="67"/>
        <v>a</v>
      </c>
    </row>
    <row r="4284" spans="1:12" x14ac:dyDescent="0.25">
      <c r="A4284">
        <v>4283</v>
      </c>
      <c r="B4284" t="s">
        <v>6431</v>
      </c>
      <c r="C4284" t="s">
        <v>6432</v>
      </c>
      <c r="D4284">
        <v>336</v>
      </c>
      <c r="E4284" t="s">
        <v>6319</v>
      </c>
      <c r="F4284" t="s">
        <v>16</v>
      </c>
      <c r="G4284">
        <v>98</v>
      </c>
      <c r="H4284">
        <v>10</v>
      </c>
      <c r="I4284" t="s">
        <v>6433</v>
      </c>
      <c r="L4284" t="str">
        <f t="shared" si="67"/>
        <v>a</v>
      </c>
    </row>
    <row r="4285" spans="1:12" x14ac:dyDescent="0.25">
      <c r="A4285">
        <v>4284</v>
      </c>
      <c r="B4285" t="s">
        <v>6434</v>
      </c>
      <c r="C4285" s="1">
        <v>37991</v>
      </c>
      <c r="D4285">
        <v>96</v>
      </c>
      <c r="E4285" t="s">
        <v>6319</v>
      </c>
      <c r="F4285" t="s">
        <v>16</v>
      </c>
      <c r="G4285">
        <v>3708</v>
      </c>
      <c r="H4285">
        <v>74</v>
      </c>
      <c r="I4285" t="s">
        <v>6435</v>
      </c>
      <c r="L4285" t="str">
        <f t="shared" si="67"/>
        <v>a</v>
      </c>
    </row>
    <row r="4286" spans="1:12" x14ac:dyDescent="0.25">
      <c r="A4286">
        <v>4285</v>
      </c>
      <c r="B4286" t="s">
        <v>6436</v>
      </c>
      <c r="C4286" t="s">
        <v>3392</v>
      </c>
      <c r="D4286">
        <v>432</v>
      </c>
      <c r="E4286" t="s">
        <v>6319</v>
      </c>
      <c r="F4286" t="s">
        <v>16</v>
      </c>
      <c r="G4286">
        <v>237</v>
      </c>
      <c r="H4286">
        <v>14</v>
      </c>
      <c r="I4286" t="s">
        <v>3087</v>
      </c>
      <c r="L4286" t="str">
        <f t="shared" si="67"/>
        <v>a</v>
      </c>
    </row>
    <row r="4287" spans="1:12" x14ac:dyDescent="0.25">
      <c r="A4287">
        <v>4286</v>
      </c>
      <c r="B4287" t="s">
        <v>6437</v>
      </c>
      <c r="C4287" t="s">
        <v>3006</v>
      </c>
      <c r="D4287">
        <v>245</v>
      </c>
      <c r="E4287" t="s">
        <v>6319</v>
      </c>
      <c r="F4287" t="s">
        <v>16</v>
      </c>
      <c r="G4287">
        <v>435</v>
      </c>
      <c r="H4287">
        <v>23</v>
      </c>
      <c r="I4287" t="s">
        <v>2200</v>
      </c>
      <c r="L4287" t="str">
        <f t="shared" si="67"/>
        <v>a</v>
      </c>
    </row>
    <row r="4288" spans="1:12" x14ac:dyDescent="0.25">
      <c r="A4288">
        <v>4287</v>
      </c>
      <c r="B4288" t="s">
        <v>6438</v>
      </c>
      <c r="C4288" s="1">
        <v>36531</v>
      </c>
      <c r="D4288">
        <v>385</v>
      </c>
      <c r="E4288" t="s">
        <v>6319</v>
      </c>
      <c r="F4288" t="s">
        <v>16</v>
      </c>
      <c r="G4288">
        <v>1596</v>
      </c>
      <c r="H4288">
        <v>64</v>
      </c>
      <c r="I4288" t="s">
        <v>825</v>
      </c>
      <c r="L4288" t="str">
        <f t="shared" si="67"/>
        <v>a</v>
      </c>
    </row>
    <row r="4289" spans="1:12" x14ac:dyDescent="0.25">
      <c r="A4289">
        <v>4288</v>
      </c>
      <c r="B4289" t="s">
        <v>6439</v>
      </c>
      <c r="C4289" t="s">
        <v>2931</v>
      </c>
      <c r="D4289">
        <v>1046</v>
      </c>
      <c r="E4289" t="s">
        <v>6319</v>
      </c>
      <c r="F4289" t="s">
        <v>16</v>
      </c>
      <c r="G4289">
        <v>539</v>
      </c>
      <c r="H4289">
        <v>16</v>
      </c>
      <c r="I4289" t="s">
        <v>1347</v>
      </c>
      <c r="L4289" t="str">
        <f t="shared" si="67"/>
        <v>a</v>
      </c>
    </row>
    <row r="4290" spans="1:12" x14ac:dyDescent="0.25">
      <c r="A4290">
        <v>4289</v>
      </c>
      <c r="B4290" t="s">
        <v>6440</v>
      </c>
      <c r="C4290" s="1">
        <v>38724</v>
      </c>
      <c r="D4290">
        <v>415</v>
      </c>
      <c r="E4290" t="s">
        <v>6319</v>
      </c>
      <c r="F4290" t="s">
        <v>16</v>
      </c>
      <c r="G4290">
        <v>16527</v>
      </c>
      <c r="H4290">
        <v>971</v>
      </c>
      <c r="I4290" t="s">
        <v>1323</v>
      </c>
      <c r="L4290" t="str">
        <f t="shared" si="67"/>
        <v>a</v>
      </c>
    </row>
    <row r="4291" spans="1:12" x14ac:dyDescent="0.25">
      <c r="A4291">
        <v>4290</v>
      </c>
      <c r="B4291" t="s">
        <v>6441</v>
      </c>
      <c r="C4291" t="s">
        <v>404</v>
      </c>
      <c r="D4291">
        <v>171</v>
      </c>
      <c r="E4291" t="s">
        <v>6319</v>
      </c>
      <c r="F4291" t="s">
        <v>16</v>
      </c>
      <c r="G4291">
        <v>117</v>
      </c>
      <c r="H4291">
        <v>1</v>
      </c>
      <c r="I4291" t="s">
        <v>1309</v>
      </c>
      <c r="L4291" t="str">
        <f t="shared" si="67"/>
        <v>a</v>
      </c>
    </row>
    <row r="4292" spans="1:12" x14ac:dyDescent="0.25">
      <c r="A4292">
        <v>4291</v>
      </c>
      <c r="B4292" t="s">
        <v>6442</v>
      </c>
      <c r="C4292" s="1">
        <v>38117</v>
      </c>
      <c r="D4292">
        <v>296</v>
      </c>
      <c r="E4292" t="s">
        <v>6319</v>
      </c>
      <c r="F4292" t="s">
        <v>16</v>
      </c>
      <c r="G4292">
        <v>4637</v>
      </c>
      <c r="H4292">
        <v>125</v>
      </c>
      <c r="I4292" t="s">
        <v>1721</v>
      </c>
      <c r="L4292" t="str">
        <f t="shared" si="67"/>
        <v>a</v>
      </c>
    </row>
    <row r="4293" spans="1:12" x14ac:dyDescent="0.25">
      <c r="A4293">
        <v>4292</v>
      </c>
      <c r="B4293" t="s">
        <v>6443</v>
      </c>
      <c r="C4293" t="s">
        <v>466</v>
      </c>
      <c r="D4293">
        <v>237</v>
      </c>
      <c r="E4293" t="s">
        <v>6319</v>
      </c>
      <c r="F4293" t="s">
        <v>16</v>
      </c>
      <c r="G4293">
        <v>1088</v>
      </c>
      <c r="H4293">
        <v>37</v>
      </c>
      <c r="I4293" t="s">
        <v>1315</v>
      </c>
      <c r="L4293" t="str">
        <f t="shared" si="67"/>
        <v>a</v>
      </c>
    </row>
    <row r="4294" spans="1:12" x14ac:dyDescent="0.25">
      <c r="A4294">
        <v>4293</v>
      </c>
      <c r="B4294" t="s">
        <v>6444</v>
      </c>
      <c r="C4294" s="1">
        <v>38360</v>
      </c>
      <c r="D4294">
        <v>233</v>
      </c>
      <c r="E4294" t="s">
        <v>6319</v>
      </c>
      <c r="F4294" t="s">
        <v>16</v>
      </c>
      <c r="G4294">
        <v>49</v>
      </c>
      <c r="H4294">
        <v>5</v>
      </c>
      <c r="I4294" t="s">
        <v>855</v>
      </c>
      <c r="L4294" t="str">
        <f t="shared" ref="L4294:L4357" si="68">IF(ISBLANK(J4294),"a","sadaskodfasofkqasofjksaofjaso")</f>
        <v>a</v>
      </c>
    </row>
    <row r="4295" spans="1:12" x14ac:dyDescent="0.25">
      <c r="A4295">
        <v>4294</v>
      </c>
      <c r="B4295" t="s">
        <v>6445</v>
      </c>
      <c r="C4295" s="1">
        <v>38727</v>
      </c>
      <c r="D4295">
        <v>166</v>
      </c>
      <c r="E4295" t="s">
        <v>6319</v>
      </c>
      <c r="F4295" t="s">
        <v>16</v>
      </c>
      <c r="G4295">
        <v>5653</v>
      </c>
      <c r="H4295">
        <v>800</v>
      </c>
      <c r="I4295" t="s">
        <v>2906</v>
      </c>
      <c r="L4295" t="str">
        <f t="shared" si="68"/>
        <v>a</v>
      </c>
    </row>
    <row r="4296" spans="1:12" x14ac:dyDescent="0.25">
      <c r="A4296">
        <v>4295</v>
      </c>
      <c r="B4296" t="s">
        <v>6446</v>
      </c>
      <c r="C4296" t="s">
        <v>3848</v>
      </c>
      <c r="D4296">
        <v>499</v>
      </c>
      <c r="E4296" t="s">
        <v>6319</v>
      </c>
      <c r="F4296" t="s">
        <v>16</v>
      </c>
      <c r="G4296">
        <v>159</v>
      </c>
      <c r="H4296">
        <v>8</v>
      </c>
      <c r="I4296" t="s">
        <v>6447</v>
      </c>
      <c r="L4296" t="str">
        <f t="shared" si="68"/>
        <v>a</v>
      </c>
    </row>
    <row r="4297" spans="1:12" x14ac:dyDescent="0.25">
      <c r="A4297">
        <v>4296</v>
      </c>
      <c r="B4297" t="s">
        <v>6448</v>
      </c>
      <c r="C4297" s="1">
        <v>35561</v>
      </c>
      <c r="D4297">
        <v>192</v>
      </c>
      <c r="E4297" t="s">
        <v>6319</v>
      </c>
      <c r="F4297" t="s">
        <v>16</v>
      </c>
      <c r="G4297">
        <v>69</v>
      </c>
      <c r="H4297">
        <v>1</v>
      </c>
      <c r="I4297" t="s">
        <v>6449</v>
      </c>
      <c r="L4297" t="str">
        <f t="shared" si="68"/>
        <v>a</v>
      </c>
    </row>
    <row r="4298" spans="1:12" x14ac:dyDescent="0.25">
      <c r="A4298">
        <v>4297</v>
      </c>
      <c r="B4298" t="s">
        <v>6450</v>
      </c>
      <c r="C4298" t="s">
        <v>6451</v>
      </c>
      <c r="D4298">
        <v>498</v>
      </c>
      <c r="E4298" t="s">
        <v>6319</v>
      </c>
      <c r="F4298" t="s">
        <v>16</v>
      </c>
      <c r="G4298">
        <v>49</v>
      </c>
      <c r="H4298">
        <v>6</v>
      </c>
      <c r="I4298" t="s">
        <v>364</v>
      </c>
      <c r="L4298" t="str">
        <f t="shared" si="68"/>
        <v>a</v>
      </c>
    </row>
    <row r="4299" spans="1:12" x14ac:dyDescent="0.25">
      <c r="A4299">
        <v>4298</v>
      </c>
      <c r="B4299" t="s">
        <v>6452</v>
      </c>
      <c r="C4299" s="1">
        <v>37475</v>
      </c>
      <c r="D4299">
        <v>150</v>
      </c>
      <c r="E4299" t="s">
        <v>6319</v>
      </c>
      <c r="F4299" t="s">
        <v>16</v>
      </c>
      <c r="G4299">
        <v>571</v>
      </c>
      <c r="H4299">
        <v>10</v>
      </c>
      <c r="I4299" t="s">
        <v>3090</v>
      </c>
      <c r="L4299" t="str">
        <f t="shared" si="68"/>
        <v>a</v>
      </c>
    </row>
    <row r="4300" spans="1:12" x14ac:dyDescent="0.25">
      <c r="A4300">
        <v>4299</v>
      </c>
      <c r="B4300" t="s">
        <v>6453</v>
      </c>
      <c r="C4300" s="1">
        <v>37054</v>
      </c>
      <c r="D4300">
        <v>200</v>
      </c>
      <c r="E4300" t="s">
        <v>6319</v>
      </c>
      <c r="F4300" t="s">
        <v>16</v>
      </c>
      <c r="G4300">
        <v>2115</v>
      </c>
      <c r="H4300">
        <v>197</v>
      </c>
      <c r="I4300" t="s">
        <v>2405</v>
      </c>
      <c r="L4300" t="str">
        <f t="shared" si="68"/>
        <v>a</v>
      </c>
    </row>
    <row r="4301" spans="1:12" x14ac:dyDescent="0.25">
      <c r="A4301">
        <v>4300</v>
      </c>
      <c r="B4301" t="s">
        <v>6454</v>
      </c>
      <c r="C4301" s="1">
        <v>28130</v>
      </c>
      <c r="D4301">
        <v>96</v>
      </c>
      <c r="E4301" t="s">
        <v>6319</v>
      </c>
      <c r="F4301" t="s">
        <v>16</v>
      </c>
      <c r="G4301">
        <v>19</v>
      </c>
      <c r="H4301">
        <v>0</v>
      </c>
      <c r="I4301" t="s">
        <v>2901</v>
      </c>
      <c r="L4301" t="str">
        <f t="shared" si="68"/>
        <v>a</v>
      </c>
    </row>
    <row r="4302" spans="1:12" x14ac:dyDescent="0.25">
      <c r="A4302">
        <v>4301</v>
      </c>
      <c r="B4302" t="s">
        <v>6455</v>
      </c>
      <c r="C4302" s="1">
        <v>37714</v>
      </c>
      <c r="D4302">
        <v>1264</v>
      </c>
      <c r="E4302" t="s">
        <v>6319</v>
      </c>
      <c r="F4302" t="s">
        <v>16</v>
      </c>
      <c r="G4302">
        <v>21524</v>
      </c>
      <c r="H4302">
        <v>635</v>
      </c>
      <c r="I4302" t="s">
        <v>6456</v>
      </c>
      <c r="L4302" t="str">
        <f t="shared" si="68"/>
        <v>a</v>
      </c>
    </row>
    <row r="4303" spans="1:12" x14ac:dyDescent="0.25">
      <c r="A4303">
        <v>4302</v>
      </c>
      <c r="B4303" t="s">
        <v>6457</v>
      </c>
      <c r="C4303" s="1">
        <v>36867</v>
      </c>
      <c r="D4303">
        <v>1184</v>
      </c>
      <c r="E4303" t="s">
        <v>6319</v>
      </c>
      <c r="F4303" t="s">
        <v>16</v>
      </c>
      <c r="G4303">
        <v>1165</v>
      </c>
      <c r="H4303">
        <v>62</v>
      </c>
      <c r="I4303" t="s">
        <v>907</v>
      </c>
      <c r="L4303" t="str">
        <f t="shared" si="68"/>
        <v>a</v>
      </c>
    </row>
    <row r="4304" spans="1:12" x14ac:dyDescent="0.25">
      <c r="A4304">
        <v>4303</v>
      </c>
      <c r="B4304" t="s">
        <v>6458</v>
      </c>
      <c r="C4304" s="1">
        <v>36530</v>
      </c>
      <c r="D4304">
        <v>292</v>
      </c>
      <c r="E4304" t="s">
        <v>6319</v>
      </c>
      <c r="F4304" t="s">
        <v>16</v>
      </c>
      <c r="G4304">
        <v>167</v>
      </c>
      <c r="H4304">
        <v>8</v>
      </c>
      <c r="I4304" t="s">
        <v>4622</v>
      </c>
      <c r="L4304" t="str">
        <f t="shared" si="68"/>
        <v>a</v>
      </c>
    </row>
    <row r="4305" spans="1:12" x14ac:dyDescent="0.25">
      <c r="A4305">
        <v>4304</v>
      </c>
      <c r="B4305" t="s">
        <v>6459</v>
      </c>
      <c r="C4305" t="s">
        <v>2717</v>
      </c>
      <c r="D4305">
        <v>108</v>
      </c>
      <c r="E4305" t="s">
        <v>6319</v>
      </c>
      <c r="F4305" t="s">
        <v>16</v>
      </c>
      <c r="G4305">
        <v>17</v>
      </c>
      <c r="H4305">
        <v>2</v>
      </c>
      <c r="I4305" t="s">
        <v>6460</v>
      </c>
      <c r="L4305" t="str">
        <f t="shared" si="68"/>
        <v>a</v>
      </c>
    </row>
    <row r="4306" spans="1:12" x14ac:dyDescent="0.25">
      <c r="A4306">
        <v>4305</v>
      </c>
      <c r="B4306" t="s">
        <v>6461</v>
      </c>
      <c r="C4306" s="1">
        <v>38358</v>
      </c>
      <c r="D4306">
        <v>563</v>
      </c>
      <c r="E4306" t="s">
        <v>6319</v>
      </c>
      <c r="F4306" t="s">
        <v>16</v>
      </c>
      <c r="G4306">
        <v>324482</v>
      </c>
      <c r="H4306">
        <v>9360</v>
      </c>
      <c r="I4306" t="s">
        <v>386</v>
      </c>
      <c r="L4306" t="str">
        <f t="shared" si="68"/>
        <v>a</v>
      </c>
    </row>
    <row r="4307" spans="1:12" x14ac:dyDescent="0.25">
      <c r="A4307">
        <v>4306</v>
      </c>
      <c r="B4307" t="s">
        <v>6462</v>
      </c>
      <c r="C4307" s="1">
        <v>40185</v>
      </c>
      <c r="D4307">
        <v>176</v>
      </c>
      <c r="E4307" t="s">
        <v>6319</v>
      </c>
      <c r="F4307" t="s">
        <v>16</v>
      </c>
      <c r="G4307">
        <v>1472</v>
      </c>
      <c r="H4307">
        <v>76</v>
      </c>
      <c r="I4307" t="s">
        <v>3582</v>
      </c>
      <c r="L4307" t="str">
        <f t="shared" si="68"/>
        <v>a</v>
      </c>
    </row>
    <row r="4308" spans="1:12" x14ac:dyDescent="0.25">
      <c r="A4308">
        <v>4307</v>
      </c>
      <c r="B4308" t="s">
        <v>6463</v>
      </c>
      <c r="C4308" s="1">
        <v>38082</v>
      </c>
      <c r="D4308">
        <v>828</v>
      </c>
      <c r="E4308" t="s">
        <v>6319</v>
      </c>
      <c r="F4308" t="s">
        <v>16</v>
      </c>
      <c r="G4308">
        <v>7519</v>
      </c>
      <c r="H4308">
        <v>319</v>
      </c>
      <c r="I4308" t="s">
        <v>840</v>
      </c>
      <c r="L4308" t="str">
        <f t="shared" si="68"/>
        <v>a</v>
      </c>
    </row>
    <row r="4309" spans="1:12" x14ac:dyDescent="0.25">
      <c r="A4309">
        <v>4308</v>
      </c>
      <c r="B4309" t="s">
        <v>6464</v>
      </c>
      <c r="C4309" s="1">
        <v>33878</v>
      </c>
      <c r="D4309">
        <v>219</v>
      </c>
      <c r="E4309" t="s">
        <v>6319</v>
      </c>
      <c r="F4309" t="s">
        <v>16</v>
      </c>
      <c r="G4309">
        <v>6276</v>
      </c>
      <c r="H4309">
        <v>362</v>
      </c>
      <c r="I4309" t="s">
        <v>6465</v>
      </c>
      <c r="L4309" t="str">
        <f t="shared" si="68"/>
        <v>a</v>
      </c>
    </row>
    <row r="4310" spans="1:12" x14ac:dyDescent="0.25">
      <c r="A4310">
        <v>4309</v>
      </c>
      <c r="B4310" t="s">
        <v>6466</v>
      </c>
      <c r="C4310" t="s">
        <v>6467</v>
      </c>
      <c r="D4310">
        <v>218</v>
      </c>
      <c r="E4310" t="s">
        <v>6319</v>
      </c>
      <c r="F4310" t="s">
        <v>16</v>
      </c>
      <c r="G4310">
        <v>6467</v>
      </c>
      <c r="H4310">
        <v>245</v>
      </c>
      <c r="I4310" t="s">
        <v>1290</v>
      </c>
      <c r="L4310" t="str">
        <f t="shared" si="68"/>
        <v>a</v>
      </c>
    </row>
    <row r="4311" spans="1:12" x14ac:dyDescent="0.25">
      <c r="A4311">
        <v>4310</v>
      </c>
      <c r="B4311" t="s">
        <v>6468</v>
      </c>
      <c r="C4311" s="1">
        <v>35073</v>
      </c>
      <c r="D4311">
        <v>406</v>
      </c>
      <c r="E4311" t="s">
        <v>6319</v>
      </c>
      <c r="F4311" t="s">
        <v>16</v>
      </c>
      <c r="G4311">
        <v>2133</v>
      </c>
      <c r="H4311">
        <v>42</v>
      </c>
      <c r="I4311" t="s">
        <v>1015</v>
      </c>
      <c r="L4311" t="str">
        <f t="shared" si="68"/>
        <v>a</v>
      </c>
    </row>
    <row r="4312" spans="1:12" x14ac:dyDescent="0.25">
      <c r="A4312">
        <v>4311</v>
      </c>
      <c r="B4312" t="s">
        <v>6469</v>
      </c>
      <c r="C4312" t="s">
        <v>4428</v>
      </c>
      <c r="D4312">
        <v>279</v>
      </c>
      <c r="E4312" t="s">
        <v>6319</v>
      </c>
      <c r="F4312" t="s">
        <v>16</v>
      </c>
      <c r="G4312">
        <v>67</v>
      </c>
      <c r="H4312">
        <v>5</v>
      </c>
      <c r="I4312" t="s">
        <v>5368</v>
      </c>
      <c r="L4312" t="str">
        <f t="shared" si="68"/>
        <v>a</v>
      </c>
    </row>
    <row r="4313" spans="1:12" x14ac:dyDescent="0.25">
      <c r="A4313">
        <v>4312</v>
      </c>
      <c r="B4313" t="s">
        <v>6470</v>
      </c>
      <c r="C4313" s="1">
        <v>38356</v>
      </c>
      <c r="D4313">
        <v>256</v>
      </c>
      <c r="E4313" t="s">
        <v>6319</v>
      </c>
      <c r="F4313" t="s">
        <v>16</v>
      </c>
      <c r="G4313">
        <v>386</v>
      </c>
      <c r="H4313">
        <v>49</v>
      </c>
      <c r="I4313" t="s">
        <v>392</v>
      </c>
      <c r="L4313" t="str">
        <f t="shared" si="68"/>
        <v>a</v>
      </c>
    </row>
    <row r="4314" spans="1:12" x14ac:dyDescent="0.25">
      <c r="A4314">
        <v>4313</v>
      </c>
      <c r="B4314" t="s">
        <v>6471</v>
      </c>
      <c r="C4314" t="s">
        <v>6472</v>
      </c>
      <c r="D4314">
        <v>175</v>
      </c>
      <c r="E4314" t="s">
        <v>6319</v>
      </c>
      <c r="F4314" t="s">
        <v>16</v>
      </c>
      <c r="G4314">
        <v>165</v>
      </c>
      <c r="H4314">
        <v>17</v>
      </c>
      <c r="I4314" t="s">
        <v>6473</v>
      </c>
      <c r="L4314" t="str">
        <f t="shared" si="68"/>
        <v>a</v>
      </c>
    </row>
    <row r="4315" spans="1:12" x14ac:dyDescent="0.25">
      <c r="A4315">
        <v>4314</v>
      </c>
      <c r="B4315" t="s">
        <v>6474</v>
      </c>
      <c r="C4315" t="s">
        <v>6475</v>
      </c>
      <c r="D4315">
        <v>352</v>
      </c>
      <c r="E4315" t="s">
        <v>6319</v>
      </c>
      <c r="F4315" t="s">
        <v>16</v>
      </c>
      <c r="G4315">
        <v>12533</v>
      </c>
      <c r="H4315">
        <v>80</v>
      </c>
      <c r="I4315" t="s">
        <v>6476</v>
      </c>
      <c r="L4315" t="str">
        <f t="shared" si="68"/>
        <v>a</v>
      </c>
    </row>
    <row r="4316" spans="1:12" x14ac:dyDescent="0.25">
      <c r="A4316">
        <v>4315</v>
      </c>
      <c r="B4316" t="s">
        <v>6477</v>
      </c>
      <c r="C4316" t="s">
        <v>555</v>
      </c>
      <c r="D4316">
        <v>288</v>
      </c>
      <c r="E4316" t="s">
        <v>6319</v>
      </c>
      <c r="F4316" t="s">
        <v>16</v>
      </c>
      <c r="G4316">
        <v>325</v>
      </c>
      <c r="H4316">
        <v>12</v>
      </c>
      <c r="I4316" t="s">
        <v>111</v>
      </c>
      <c r="L4316" t="str">
        <f t="shared" si="68"/>
        <v>a</v>
      </c>
    </row>
    <row r="4317" spans="1:12" x14ac:dyDescent="0.25">
      <c r="A4317">
        <v>4316</v>
      </c>
      <c r="B4317" t="s">
        <v>6478</v>
      </c>
      <c r="C4317" s="1">
        <v>38389</v>
      </c>
      <c r="D4317">
        <v>267</v>
      </c>
      <c r="E4317" t="s">
        <v>6319</v>
      </c>
      <c r="F4317" t="s">
        <v>16</v>
      </c>
      <c r="G4317">
        <v>5927</v>
      </c>
      <c r="H4317">
        <v>458</v>
      </c>
      <c r="I4317" t="s">
        <v>1393</v>
      </c>
      <c r="L4317" t="str">
        <f t="shared" si="68"/>
        <v>a</v>
      </c>
    </row>
    <row r="4318" spans="1:12" x14ac:dyDescent="0.25">
      <c r="A4318">
        <v>4317</v>
      </c>
      <c r="B4318" t="s">
        <v>6479</v>
      </c>
      <c r="C4318" t="s">
        <v>759</v>
      </c>
      <c r="D4318">
        <v>640</v>
      </c>
      <c r="E4318" t="s">
        <v>6319</v>
      </c>
      <c r="F4318" t="s">
        <v>16</v>
      </c>
      <c r="G4318">
        <v>4583</v>
      </c>
      <c r="H4318">
        <v>328</v>
      </c>
      <c r="I4318" t="s">
        <v>203</v>
      </c>
      <c r="L4318" t="str">
        <f t="shared" si="68"/>
        <v>a</v>
      </c>
    </row>
    <row r="4319" spans="1:12" x14ac:dyDescent="0.25">
      <c r="A4319">
        <v>4318</v>
      </c>
      <c r="B4319" t="s">
        <v>6480</v>
      </c>
      <c r="C4319" t="s">
        <v>6481</v>
      </c>
      <c r="D4319">
        <v>320</v>
      </c>
      <c r="E4319" t="s">
        <v>6319</v>
      </c>
      <c r="F4319" t="s">
        <v>16</v>
      </c>
      <c r="G4319">
        <v>5</v>
      </c>
      <c r="H4319">
        <v>0</v>
      </c>
      <c r="I4319" t="s">
        <v>32</v>
      </c>
      <c r="L4319" t="str">
        <f t="shared" si="68"/>
        <v>a</v>
      </c>
    </row>
    <row r="4320" spans="1:12" x14ac:dyDescent="0.25">
      <c r="A4320">
        <v>4319</v>
      </c>
      <c r="B4320" t="s">
        <v>6482</v>
      </c>
      <c r="C4320" s="1">
        <v>35071</v>
      </c>
      <c r="D4320">
        <v>366</v>
      </c>
      <c r="E4320" t="s">
        <v>6319</v>
      </c>
      <c r="F4320" t="s">
        <v>16</v>
      </c>
      <c r="G4320">
        <v>16242</v>
      </c>
      <c r="H4320">
        <v>298</v>
      </c>
      <c r="I4320" t="s">
        <v>787</v>
      </c>
      <c r="L4320" t="str">
        <f t="shared" si="68"/>
        <v>a</v>
      </c>
    </row>
    <row r="4321" spans="1:12" x14ac:dyDescent="0.25">
      <c r="A4321">
        <v>4320</v>
      </c>
      <c r="B4321" t="s">
        <v>6483</v>
      </c>
      <c r="C4321" t="s">
        <v>5531</v>
      </c>
      <c r="D4321">
        <v>399</v>
      </c>
      <c r="E4321" t="s">
        <v>6319</v>
      </c>
      <c r="F4321" t="s">
        <v>16</v>
      </c>
      <c r="G4321">
        <v>843</v>
      </c>
      <c r="H4321">
        <v>61</v>
      </c>
      <c r="I4321" t="s">
        <v>1577</v>
      </c>
      <c r="L4321" t="str">
        <f t="shared" si="68"/>
        <v>a</v>
      </c>
    </row>
    <row r="4322" spans="1:12" x14ac:dyDescent="0.25">
      <c r="A4322">
        <v>4321</v>
      </c>
      <c r="B4322" t="s">
        <v>6484</v>
      </c>
      <c r="C4322" t="s">
        <v>703</v>
      </c>
      <c r="D4322">
        <v>224</v>
      </c>
      <c r="E4322" t="s">
        <v>6319</v>
      </c>
      <c r="F4322" t="s">
        <v>16</v>
      </c>
      <c r="G4322">
        <v>24866</v>
      </c>
      <c r="H4322">
        <v>1608</v>
      </c>
      <c r="I4322" t="s">
        <v>907</v>
      </c>
      <c r="L4322" t="str">
        <f t="shared" si="68"/>
        <v>a</v>
      </c>
    </row>
    <row r="4323" spans="1:12" x14ac:dyDescent="0.25">
      <c r="A4323">
        <v>4322</v>
      </c>
      <c r="B4323" t="s">
        <v>6485</v>
      </c>
      <c r="C4323" s="1">
        <v>37260</v>
      </c>
      <c r="D4323">
        <v>394</v>
      </c>
      <c r="E4323" t="s">
        <v>6319</v>
      </c>
      <c r="F4323" t="s">
        <v>16</v>
      </c>
      <c r="G4323">
        <v>142879</v>
      </c>
      <c r="H4323">
        <v>3087</v>
      </c>
      <c r="I4323" t="s">
        <v>6486</v>
      </c>
      <c r="L4323" t="str">
        <f t="shared" si="68"/>
        <v>a</v>
      </c>
    </row>
    <row r="4324" spans="1:12" x14ac:dyDescent="0.25">
      <c r="A4324">
        <v>4323</v>
      </c>
      <c r="B4324" t="s">
        <v>6487</v>
      </c>
      <c r="C4324" t="s">
        <v>6488</v>
      </c>
      <c r="D4324">
        <v>434</v>
      </c>
      <c r="E4324" t="s">
        <v>6319</v>
      </c>
      <c r="F4324" t="s">
        <v>16</v>
      </c>
      <c r="G4324">
        <v>100949</v>
      </c>
      <c r="H4324">
        <v>7615</v>
      </c>
      <c r="I4324" t="s">
        <v>392</v>
      </c>
      <c r="L4324" t="str">
        <f t="shared" si="68"/>
        <v>a</v>
      </c>
    </row>
    <row r="4325" spans="1:12" x14ac:dyDescent="0.25">
      <c r="A4325">
        <v>4324</v>
      </c>
      <c r="B4325" t="s">
        <v>6489</v>
      </c>
      <c r="C4325" s="1">
        <v>35801</v>
      </c>
      <c r="D4325">
        <v>224</v>
      </c>
      <c r="E4325" t="s">
        <v>6319</v>
      </c>
      <c r="F4325" t="s">
        <v>16</v>
      </c>
      <c r="G4325">
        <v>356</v>
      </c>
      <c r="H4325">
        <v>28</v>
      </c>
      <c r="I4325" t="s">
        <v>4735</v>
      </c>
      <c r="L4325" t="str">
        <f t="shared" si="68"/>
        <v>a</v>
      </c>
    </row>
    <row r="4326" spans="1:12" x14ac:dyDescent="0.25">
      <c r="A4326">
        <v>4325</v>
      </c>
      <c r="B4326" t="s">
        <v>6490</v>
      </c>
      <c r="C4326" s="1">
        <v>37135</v>
      </c>
      <c r="D4326">
        <v>288</v>
      </c>
      <c r="E4326" t="s">
        <v>6319</v>
      </c>
      <c r="F4326" t="s">
        <v>16</v>
      </c>
      <c r="G4326">
        <v>58</v>
      </c>
      <c r="H4326">
        <v>8</v>
      </c>
      <c r="I4326" t="s">
        <v>1186</v>
      </c>
      <c r="L4326" t="str">
        <f t="shared" si="68"/>
        <v>a</v>
      </c>
    </row>
    <row r="4327" spans="1:12" x14ac:dyDescent="0.25">
      <c r="A4327">
        <v>4326</v>
      </c>
      <c r="B4327" t="s">
        <v>6491</v>
      </c>
      <c r="C4327" s="1">
        <v>37931</v>
      </c>
      <c r="D4327">
        <v>224</v>
      </c>
      <c r="E4327" t="s">
        <v>6319</v>
      </c>
      <c r="F4327" t="s">
        <v>16</v>
      </c>
      <c r="G4327">
        <v>383</v>
      </c>
      <c r="H4327">
        <v>47</v>
      </c>
      <c r="I4327" t="s">
        <v>3878</v>
      </c>
      <c r="L4327" t="str">
        <f t="shared" si="68"/>
        <v>a</v>
      </c>
    </row>
    <row r="4328" spans="1:12" x14ac:dyDescent="0.25">
      <c r="A4328">
        <v>4327</v>
      </c>
      <c r="B4328" t="s">
        <v>6492</v>
      </c>
      <c r="C4328" t="s">
        <v>1770</v>
      </c>
      <c r="D4328">
        <v>257</v>
      </c>
      <c r="E4328" t="s">
        <v>6319</v>
      </c>
      <c r="F4328" t="s">
        <v>16</v>
      </c>
      <c r="G4328">
        <v>1167</v>
      </c>
      <c r="H4328">
        <v>28</v>
      </c>
      <c r="I4328" t="s">
        <v>1315</v>
      </c>
      <c r="L4328" t="str">
        <f t="shared" si="68"/>
        <v>a</v>
      </c>
    </row>
    <row r="4329" spans="1:12" x14ac:dyDescent="0.25">
      <c r="A4329">
        <v>4328</v>
      </c>
      <c r="B4329" t="s">
        <v>6493</v>
      </c>
      <c r="C4329" t="s">
        <v>2229</v>
      </c>
      <c r="D4329">
        <v>329</v>
      </c>
      <c r="E4329" t="s">
        <v>6319</v>
      </c>
      <c r="F4329" t="s">
        <v>16</v>
      </c>
      <c r="G4329">
        <v>3972</v>
      </c>
      <c r="H4329">
        <v>116</v>
      </c>
      <c r="I4329" t="s">
        <v>2060</v>
      </c>
      <c r="L4329" t="str">
        <f t="shared" si="68"/>
        <v>a</v>
      </c>
    </row>
    <row r="4330" spans="1:12" x14ac:dyDescent="0.25">
      <c r="A4330">
        <v>4329</v>
      </c>
      <c r="B4330" t="s">
        <v>6494</v>
      </c>
      <c r="C4330" t="s">
        <v>138</v>
      </c>
      <c r="D4330">
        <v>432</v>
      </c>
      <c r="E4330" t="s">
        <v>6319</v>
      </c>
      <c r="F4330" t="s">
        <v>16</v>
      </c>
      <c r="G4330">
        <v>56</v>
      </c>
      <c r="H4330">
        <v>6</v>
      </c>
      <c r="I4330" t="s">
        <v>2094</v>
      </c>
      <c r="L4330" t="str">
        <f t="shared" si="68"/>
        <v>a</v>
      </c>
    </row>
    <row r="4331" spans="1:12" x14ac:dyDescent="0.25">
      <c r="A4331">
        <v>4330</v>
      </c>
      <c r="B4331" t="s">
        <v>6495</v>
      </c>
      <c r="C4331" s="1">
        <v>36896</v>
      </c>
      <c r="D4331">
        <v>724</v>
      </c>
      <c r="E4331" t="s">
        <v>6319</v>
      </c>
      <c r="F4331" t="s">
        <v>16</v>
      </c>
      <c r="G4331">
        <v>33</v>
      </c>
      <c r="H4331">
        <v>4</v>
      </c>
      <c r="I4331" t="s">
        <v>4372</v>
      </c>
      <c r="L4331" t="str">
        <f t="shared" si="68"/>
        <v>a</v>
      </c>
    </row>
    <row r="4332" spans="1:12" x14ac:dyDescent="0.25">
      <c r="A4332">
        <v>4331</v>
      </c>
      <c r="B4332" t="s">
        <v>6496</v>
      </c>
      <c r="C4332" s="1">
        <v>36902</v>
      </c>
      <c r="D4332">
        <v>530</v>
      </c>
      <c r="E4332" t="s">
        <v>6319</v>
      </c>
      <c r="F4332" t="s">
        <v>16</v>
      </c>
      <c r="G4332">
        <v>2467</v>
      </c>
      <c r="H4332">
        <v>132</v>
      </c>
      <c r="I4332" t="s">
        <v>840</v>
      </c>
      <c r="L4332" t="str">
        <f t="shared" si="68"/>
        <v>a</v>
      </c>
    </row>
    <row r="4333" spans="1:12" x14ac:dyDescent="0.25">
      <c r="A4333">
        <v>4332</v>
      </c>
      <c r="B4333" t="s">
        <v>6497</v>
      </c>
      <c r="C4333" t="s">
        <v>6498</v>
      </c>
      <c r="D4333">
        <v>160</v>
      </c>
      <c r="E4333" t="s">
        <v>6319</v>
      </c>
      <c r="F4333" t="s">
        <v>16</v>
      </c>
      <c r="G4333">
        <v>76</v>
      </c>
      <c r="H4333">
        <v>2</v>
      </c>
      <c r="I4333" t="s">
        <v>6499</v>
      </c>
      <c r="L4333" t="str">
        <f t="shared" si="68"/>
        <v>a</v>
      </c>
    </row>
    <row r="4334" spans="1:12" x14ac:dyDescent="0.25">
      <c r="A4334">
        <v>4333</v>
      </c>
      <c r="B4334" t="s">
        <v>6500</v>
      </c>
      <c r="C4334" s="1">
        <v>1</v>
      </c>
      <c r="D4334">
        <v>144</v>
      </c>
      <c r="E4334" t="s">
        <v>6319</v>
      </c>
      <c r="F4334" t="s">
        <v>16</v>
      </c>
      <c r="G4334">
        <v>332</v>
      </c>
      <c r="H4334">
        <v>33</v>
      </c>
      <c r="I4334" t="s">
        <v>6501</v>
      </c>
      <c r="L4334" t="str">
        <f t="shared" si="68"/>
        <v>a</v>
      </c>
    </row>
    <row r="4335" spans="1:12" x14ac:dyDescent="0.25">
      <c r="A4335">
        <v>4334</v>
      </c>
      <c r="B4335" t="s">
        <v>6502</v>
      </c>
      <c r="C4335" t="s">
        <v>3765</v>
      </c>
      <c r="D4335">
        <v>294</v>
      </c>
      <c r="E4335" t="s">
        <v>6319</v>
      </c>
      <c r="F4335" t="s">
        <v>16</v>
      </c>
      <c r="G4335">
        <v>35155</v>
      </c>
      <c r="H4335">
        <v>832</v>
      </c>
      <c r="I4335" t="s">
        <v>96</v>
      </c>
      <c r="L4335" t="str">
        <f t="shared" si="68"/>
        <v>a</v>
      </c>
    </row>
    <row r="4336" spans="1:12" x14ac:dyDescent="0.25">
      <c r="A4336">
        <v>4335</v>
      </c>
      <c r="B4336" t="s">
        <v>6503</v>
      </c>
      <c r="C4336" t="s">
        <v>6504</v>
      </c>
      <c r="D4336">
        <v>48</v>
      </c>
      <c r="E4336" t="s">
        <v>6319</v>
      </c>
      <c r="F4336" t="s">
        <v>16</v>
      </c>
      <c r="G4336">
        <v>21</v>
      </c>
      <c r="H4336">
        <v>5</v>
      </c>
      <c r="I4336" t="s">
        <v>6505</v>
      </c>
      <c r="L4336" t="str">
        <f t="shared" si="68"/>
        <v>a</v>
      </c>
    </row>
    <row r="4337" spans="1:12" x14ac:dyDescent="0.25">
      <c r="A4337">
        <v>4336</v>
      </c>
      <c r="B4337" t="s">
        <v>6506</v>
      </c>
      <c r="C4337" s="1">
        <v>38718</v>
      </c>
      <c r="D4337">
        <v>144</v>
      </c>
      <c r="E4337" t="s">
        <v>6319</v>
      </c>
      <c r="F4337" t="s">
        <v>16</v>
      </c>
      <c r="G4337">
        <v>214</v>
      </c>
      <c r="H4337">
        <v>8</v>
      </c>
      <c r="I4337" t="s">
        <v>386</v>
      </c>
      <c r="L4337" t="str">
        <f t="shared" si="68"/>
        <v>a</v>
      </c>
    </row>
    <row r="4338" spans="1:12" x14ac:dyDescent="0.25">
      <c r="A4338">
        <v>4337</v>
      </c>
      <c r="B4338" t="s">
        <v>6507</v>
      </c>
      <c r="C4338" t="s">
        <v>1744</v>
      </c>
      <c r="D4338">
        <v>311</v>
      </c>
      <c r="E4338" t="s">
        <v>6319</v>
      </c>
      <c r="F4338" t="s">
        <v>16</v>
      </c>
      <c r="G4338">
        <v>2063</v>
      </c>
      <c r="H4338">
        <v>103</v>
      </c>
      <c r="I4338" t="s">
        <v>924</v>
      </c>
      <c r="L4338" t="str">
        <f t="shared" si="68"/>
        <v>a</v>
      </c>
    </row>
    <row r="4339" spans="1:12" x14ac:dyDescent="0.25">
      <c r="A4339">
        <v>4338</v>
      </c>
      <c r="B4339" t="s">
        <v>6508</v>
      </c>
      <c r="C4339" s="1">
        <v>38449</v>
      </c>
      <c r="D4339">
        <v>368</v>
      </c>
      <c r="E4339" t="s">
        <v>6319</v>
      </c>
      <c r="F4339" t="s">
        <v>16</v>
      </c>
      <c r="G4339">
        <v>11891</v>
      </c>
      <c r="H4339">
        <v>534</v>
      </c>
      <c r="I4339" t="s">
        <v>2857</v>
      </c>
      <c r="L4339" t="str">
        <f t="shared" si="68"/>
        <v>a</v>
      </c>
    </row>
    <row r="4340" spans="1:12" x14ac:dyDescent="0.25">
      <c r="A4340">
        <v>4339</v>
      </c>
      <c r="B4340" t="s">
        <v>6509</v>
      </c>
      <c r="C4340" t="s">
        <v>6510</v>
      </c>
      <c r="D4340">
        <v>220</v>
      </c>
      <c r="E4340" t="s">
        <v>6319</v>
      </c>
      <c r="F4340" t="s">
        <v>16</v>
      </c>
      <c r="G4340">
        <v>97</v>
      </c>
      <c r="H4340">
        <v>17</v>
      </c>
      <c r="I4340" t="s">
        <v>6511</v>
      </c>
      <c r="L4340" t="str">
        <f t="shared" si="68"/>
        <v>a</v>
      </c>
    </row>
    <row r="4341" spans="1:12" x14ac:dyDescent="0.25">
      <c r="A4341">
        <v>4340</v>
      </c>
      <c r="B4341" t="s">
        <v>6512</v>
      </c>
      <c r="C4341" s="1">
        <v>28128</v>
      </c>
      <c r="D4341">
        <v>369</v>
      </c>
      <c r="E4341" t="s">
        <v>6319</v>
      </c>
      <c r="F4341" t="s">
        <v>16</v>
      </c>
      <c r="G4341">
        <v>210</v>
      </c>
      <c r="H4341">
        <v>37</v>
      </c>
      <c r="I4341" t="s">
        <v>713</v>
      </c>
      <c r="L4341" t="str">
        <f t="shared" si="68"/>
        <v>a</v>
      </c>
    </row>
    <row r="4342" spans="1:12" x14ac:dyDescent="0.25">
      <c r="A4342">
        <v>4341</v>
      </c>
      <c r="B4342" t="s">
        <v>6513</v>
      </c>
      <c r="C4342" s="1">
        <v>35805</v>
      </c>
      <c r="D4342">
        <v>544</v>
      </c>
      <c r="E4342" t="s">
        <v>6319</v>
      </c>
      <c r="F4342" t="s">
        <v>16</v>
      </c>
      <c r="G4342">
        <v>2066</v>
      </c>
      <c r="H4342">
        <v>35</v>
      </c>
      <c r="I4342" t="s">
        <v>310</v>
      </c>
      <c r="L4342" t="str">
        <f t="shared" si="68"/>
        <v>a</v>
      </c>
    </row>
    <row r="4343" spans="1:12" x14ac:dyDescent="0.25">
      <c r="A4343">
        <v>4342</v>
      </c>
      <c r="B4343" t="s">
        <v>6514</v>
      </c>
      <c r="C4343" s="1">
        <v>33250</v>
      </c>
      <c r="D4343">
        <v>308</v>
      </c>
      <c r="E4343" t="s">
        <v>6319</v>
      </c>
      <c r="F4343" t="s">
        <v>16</v>
      </c>
      <c r="G4343">
        <v>14022</v>
      </c>
      <c r="H4343">
        <v>452</v>
      </c>
      <c r="I4343" t="s">
        <v>757</v>
      </c>
      <c r="L4343" t="str">
        <f t="shared" si="68"/>
        <v>a</v>
      </c>
    </row>
    <row r="4344" spans="1:12" x14ac:dyDescent="0.25">
      <c r="A4344">
        <v>4343</v>
      </c>
      <c r="B4344" t="s">
        <v>6515</v>
      </c>
      <c r="C4344" s="1">
        <v>38357</v>
      </c>
      <c r="D4344">
        <v>256</v>
      </c>
      <c r="E4344" t="s">
        <v>6319</v>
      </c>
      <c r="F4344" t="s">
        <v>16</v>
      </c>
      <c r="G4344">
        <v>7373</v>
      </c>
      <c r="H4344">
        <v>645</v>
      </c>
      <c r="I4344" t="s">
        <v>504</v>
      </c>
      <c r="L4344" t="str">
        <f t="shared" si="68"/>
        <v>a</v>
      </c>
    </row>
    <row r="4345" spans="1:12" x14ac:dyDescent="0.25">
      <c r="A4345">
        <v>4344</v>
      </c>
      <c r="B4345" t="s">
        <v>6516</v>
      </c>
      <c r="C4345" t="s">
        <v>1098</v>
      </c>
      <c r="D4345">
        <v>320</v>
      </c>
      <c r="E4345" t="s">
        <v>6319</v>
      </c>
      <c r="F4345" t="s">
        <v>16</v>
      </c>
      <c r="G4345">
        <v>1153</v>
      </c>
      <c r="H4345">
        <v>62</v>
      </c>
      <c r="I4345" t="s">
        <v>364</v>
      </c>
      <c r="L4345" t="str">
        <f t="shared" si="68"/>
        <v>a</v>
      </c>
    </row>
    <row r="4346" spans="1:12" x14ac:dyDescent="0.25">
      <c r="A4346">
        <v>4345</v>
      </c>
      <c r="B4346" t="s">
        <v>6517</v>
      </c>
      <c r="C4346" s="1">
        <v>36892</v>
      </c>
      <c r="D4346">
        <v>253</v>
      </c>
      <c r="E4346" t="s">
        <v>6319</v>
      </c>
      <c r="F4346" t="s">
        <v>16</v>
      </c>
      <c r="G4346">
        <v>952</v>
      </c>
      <c r="H4346">
        <v>117</v>
      </c>
      <c r="I4346" t="s">
        <v>1539</v>
      </c>
      <c r="L4346" t="str">
        <f t="shared" si="68"/>
        <v>a</v>
      </c>
    </row>
    <row r="4347" spans="1:12" x14ac:dyDescent="0.25">
      <c r="A4347">
        <v>4346</v>
      </c>
      <c r="B4347" t="s">
        <v>6518</v>
      </c>
      <c r="C4347" t="s">
        <v>2329</v>
      </c>
      <c r="D4347">
        <v>384</v>
      </c>
      <c r="E4347" t="s">
        <v>6319</v>
      </c>
      <c r="F4347" t="s">
        <v>16</v>
      </c>
      <c r="G4347">
        <v>16</v>
      </c>
      <c r="H4347">
        <v>3</v>
      </c>
      <c r="I4347" t="s">
        <v>924</v>
      </c>
      <c r="L4347" t="str">
        <f t="shared" si="68"/>
        <v>a</v>
      </c>
    </row>
    <row r="4348" spans="1:12" x14ac:dyDescent="0.25">
      <c r="A4348">
        <v>4347</v>
      </c>
      <c r="B4348" t="s">
        <v>6363</v>
      </c>
      <c r="C4348" s="1">
        <v>38729</v>
      </c>
      <c r="D4348">
        <v>6</v>
      </c>
      <c r="E4348" t="s">
        <v>6319</v>
      </c>
      <c r="F4348" t="s">
        <v>16</v>
      </c>
      <c r="G4348">
        <v>614</v>
      </c>
      <c r="H4348">
        <v>119</v>
      </c>
      <c r="I4348" t="s">
        <v>5888</v>
      </c>
      <c r="L4348" t="str">
        <f t="shared" si="68"/>
        <v>a</v>
      </c>
    </row>
    <row r="4349" spans="1:12" x14ac:dyDescent="0.25">
      <c r="A4349">
        <v>4348</v>
      </c>
      <c r="B4349" t="s">
        <v>6502</v>
      </c>
      <c r="C4349" s="1">
        <v>36169</v>
      </c>
      <c r="D4349">
        <v>121</v>
      </c>
      <c r="E4349" t="s">
        <v>6319</v>
      </c>
      <c r="F4349" t="s">
        <v>16</v>
      </c>
      <c r="G4349">
        <v>433</v>
      </c>
      <c r="H4349">
        <v>39</v>
      </c>
      <c r="I4349" t="s">
        <v>1058</v>
      </c>
      <c r="L4349" t="str">
        <f t="shared" si="68"/>
        <v>a</v>
      </c>
    </row>
    <row r="4350" spans="1:12" x14ac:dyDescent="0.25">
      <c r="A4350">
        <v>4349</v>
      </c>
      <c r="B4350" t="s">
        <v>6519</v>
      </c>
      <c r="C4350" s="1">
        <v>36171</v>
      </c>
      <c r="D4350">
        <v>379</v>
      </c>
      <c r="E4350" t="s">
        <v>6319</v>
      </c>
      <c r="F4350" t="s">
        <v>16</v>
      </c>
      <c r="G4350">
        <v>623</v>
      </c>
      <c r="H4350">
        <v>20</v>
      </c>
      <c r="I4350" t="s">
        <v>364</v>
      </c>
      <c r="L4350" t="str">
        <f t="shared" si="68"/>
        <v>a</v>
      </c>
    </row>
    <row r="4351" spans="1:12" x14ac:dyDescent="0.25">
      <c r="A4351">
        <v>4350</v>
      </c>
      <c r="B4351" t="s">
        <v>6520</v>
      </c>
      <c r="C4351" t="s">
        <v>6521</v>
      </c>
      <c r="D4351">
        <v>490</v>
      </c>
      <c r="E4351" t="s">
        <v>6319</v>
      </c>
      <c r="F4351" t="s">
        <v>16</v>
      </c>
      <c r="G4351">
        <v>7908</v>
      </c>
      <c r="H4351">
        <v>349</v>
      </c>
      <c r="I4351" t="s">
        <v>5109</v>
      </c>
      <c r="L4351" t="str">
        <f t="shared" si="68"/>
        <v>a</v>
      </c>
    </row>
    <row r="4352" spans="1:12" x14ac:dyDescent="0.25">
      <c r="A4352">
        <v>4351</v>
      </c>
      <c r="B4352" t="s">
        <v>6522</v>
      </c>
      <c r="C4352" s="1">
        <v>35076</v>
      </c>
      <c r="D4352">
        <v>237</v>
      </c>
      <c r="E4352" t="s">
        <v>6319</v>
      </c>
      <c r="F4352" t="s">
        <v>16</v>
      </c>
      <c r="G4352">
        <v>18723</v>
      </c>
      <c r="H4352">
        <v>722</v>
      </c>
      <c r="I4352" t="s">
        <v>2425</v>
      </c>
      <c r="L4352" t="str">
        <f t="shared" si="68"/>
        <v>a</v>
      </c>
    </row>
    <row r="4353" spans="1:12" x14ac:dyDescent="0.25">
      <c r="A4353">
        <v>4352</v>
      </c>
      <c r="B4353" t="s">
        <v>6523</v>
      </c>
      <c r="C4353" t="s">
        <v>2645</v>
      </c>
      <c r="D4353">
        <v>240</v>
      </c>
      <c r="E4353" t="s">
        <v>6319</v>
      </c>
      <c r="F4353" t="s">
        <v>16</v>
      </c>
      <c r="G4353">
        <v>63</v>
      </c>
      <c r="H4353">
        <v>7</v>
      </c>
      <c r="I4353" t="s">
        <v>1058</v>
      </c>
      <c r="L4353" t="str">
        <f t="shared" si="68"/>
        <v>a</v>
      </c>
    </row>
    <row r="4354" spans="1:12" x14ac:dyDescent="0.25">
      <c r="A4354">
        <v>4353</v>
      </c>
      <c r="B4354" t="s">
        <v>6524</v>
      </c>
      <c r="C4354" s="1">
        <v>38147</v>
      </c>
      <c r="D4354">
        <v>96</v>
      </c>
      <c r="E4354" t="s">
        <v>6319</v>
      </c>
      <c r="F4354" t="s">
        <v>16</v>
      </c>
      <c r="G4354">
        <v>92</v>
      </c>
      <c r="H4354">
        <v>25</v>
      </c>
      <c r="I4354" t="s">
        <v>1150</v>
      </c>
      <c r="L4354" t="str">
        <f t="shared" si="68"/>
        <v>a</v>
      </c>
    </row>
    <row r="4355" spans="1:12" x14ac:dyDescent="0.25">
      <c r="A4355">
        <v>4354</v>
      </c>
      <c r="B4355" t="s">
        <v>6525</v>
      </c>
      <c r="C4355" s="1">
        <v>38364</v>
      </c>
      <c r="D4355">
        <v>508</v>
      </c>
      <c r="E4355" t="s">
        <v>6526</v>
      </c>
      <c r="F4355" t="s">
        <v>195</v>
      </c>
      <c r="G4355">
        <v>196</v>
      </c>
      <c r="H4355">
        <v>20</v>
      </c>
      <c r="I4355" t="s">
        <v>408</v>
      </c>
      <c r="L4355" t="str">
        <f t="shared" si="68"/>
        <v>a</v>
      </c>
    </row>
    <row r="4356" spans="1:12" x14ac:dyDescent="0.25">
      <c r="A4356">
        <v>4355</v>
      </c>
      <c r="B4356" t="s">
        <v>6527</v>
      </c>
      <c r="C4356" s="1">
        <v>38364</v>
      </c>
      <c r="D4356">
        <v>18</v>
      </c>
      <c r="E4356" t="s">
        <v>6526</v>
      </c>
      <c r="F4356" t="s">
        <v>195</v>
      </c>
      <c r="G4356">
        <v>65</v>
      </c>
      <c r="H4356">
        <v>7</v>
      </c>
      <c r="I4356" t="s">
        <v>6528</v>
      </c>
      <c r="L4356" t="str">
        <f t="shared" si="68"/>
        <v>a</v>
      </c>
    </row>
    <row r="4357" spans="1:12" x14ac:dyDescent="0.25">
      <c r="A4357">
        <v>4356</v>
      </c>
      <c r="B4357" t="s">
        <v>6529</v>
      </c>
      <c r="C4357" s="1">
        <v>37995</v>
      </c>
      <c r="D4357">
        <v>380</v>
      </c>
      <c r="E4357" t="s">
        <v>6526</v>
      </c>
      <c r="F4357" t="s">
        <v>195</v>
      </c>
      <c r="G4357">
        <v>1295</v>
      </c>
      <c r="H4357">
        <v>106</v>
      </c>
      <c r="I4357" t="s">
        <v>2442</v>
      </c>
      <c r="L4357" t="str">
        <f t="shared" si="68"/>
        <v>a</v>
      </c>
    </row>
    <row r="4358" spans="1:12" x14ac:dyDescent="0.25">
      <c r="A4358">
        <v>4357</v>
      </c>
      <c r="B4358" t="s">
        <v>6530</v>
      </c>
      <c r="C4358" s="1">
        <v>38991</v>
      </c>
      <c r="D4358">
        <v>462</v>
      </c>
      <c r="E4358" t="s">
        <v>6526</v>
      </c>
      <c r="F4358" t="s">
        <v>195</v>
      </c>
      <c r="G4358">
        <v>70</v>
      </c>
      <c r="H4358">
        <v>6</v>
      </c>
      <c r="I4358" t="s">
        <v>6531</v>
      </c>
      <c r="L4358" t="str">
        <f t="shared" ref="L4358:L4421" si="69">IF(ISBLANK(J4358),"a","sadaskodfasofkqasofjksaofjaso")</f>
        <v>a</v>
      </c>
    </row>
    <row r="4359" spans="1:12" x14ac:dyDescent="0.25">
      <c r="A4359">
        <v>4358</v>
      </c>
      <c r="B4359" t="s">
        <v>6532</v>
      </c>
      <c r="C4359" t="s">
        <v>6533</v>
      </c>
      <c r="D4359">
        <v>400</v>
      </c>
      <c r="E4359" t="s">
        <v>6526</v>
      </c>
      <c r="F4359" t="s">
        <v>195</v>
      </c>
      <c r="G4359">
        <v>5</v>
      </c>
      <c r="H4359">
        <v>0</v>
      </c>
      <c r="I4359" t="s">
        <v>3895</v>
      </c>
      <c r="L4359" t="str">
        <f t="shared" si="69"/>
        <v>a</v>
      </c>
    </row>
    <row r="4360" spans="1:12" x14ac:dyDescent="0.25">
      <c r="A4360">
        <v>4359</v>
      </c>
      <c r="B4360" t="s">
        <v>6534</v>
      </c>
      <c r="C4360" s="1">
        <v>39083</v>
      </c>
      <c r="D4360">
        <v>725</v>
      </c>
      <c r="E4360" t="s">
        <v>6526</v>
      </c>
      <c r="F4360" t="s">
        <v>195</v>
      </c>
      <c r="G4360">
        <v>287</v>
      </c>
      <c r="H4360">
        <v>19</v>
      </c>
      <c r="I4360" t="s">
        <v>6535</v>
      </c>
      <c r="L4360" t="str">
        <f t="shared" si="69"/>
        <v>a</v>
      </c>
    </row>
    <row r="4361" spans="1:12" x14ac:dyDescent="0.25">
      <c r="A4361">
        <v>4360</v>
      </c>
      <c r="B4361" t="s">
        <v>6536</v>
      </c>
      <c r="C4361" t="s">
        <v>4416</v>
      </c>
      <c r="D4361">
        <v>224</v>
      </c>
      <c r="E4361" t="s">
        <v>6526</v>
      </c>
      <c r="F4361" t="s">
        <v>4521</v>
      </c>
      <c r="G4361">
        <v>82</v>
      </c>
      <c r="H4361">
        <v>9</v>
      </c>
      <c r="I4361" t="s">
        <v>6537</v>
      </c>
      <c r="L4361" t="str">
        <f t="shared" si="69"/>
        <v>a</v>
      </c>
    </row>
    <row r="4362" spans="1:12" x14ac:dyDescent="0.25">
      <c r="A4362">
        <v>4361</v>
      </c>
      <c r="B4362" t="s">
        <v>6538</v>
      </c>
      <c r="C4362" s="1">
        <v>35432</v>
      </c>
      <c r="D4362">
        <v>507</v>
      </c>
      <c r="E4362" t="s">
        <v>6526</v>
      </c>
      <c r="F4362" t="s">
        <v>6539</v>
      </c>
      <c r="G4362">
        <v>333</v>
      </c>
      <c r="H4362">
        <v>18</v>
      </c>
      <c r="I4362" t="s">
        <v>6540</v>
      </c>
      <c r="L4362" t="str">
        <f t="shared" si="69"/>
        <v>a</v>
      </c>
    </row>
    <row r="4363" spans="1:12" x14ac:dyDescent="0.25">
      <c r="A4363">
        <v>4362</v>
      </c>
      <c r="B4363" t="s">
        <v>6541</v>
      </c>
      <c r="C4363" t="s">
        <v>6542</v>
      </c>
      <c r="D4363">
        <v>269</v>
      </c>
      <c r="E4363" t="s">
        <v>6526</v>
      </c>
      <c r="F4363" t="s">
        <v>340</v>
      </c>
      <c r="G4363">
        <v>78</v>
      </c>
      <c r="H4363">
        <v>3</v>
      </c>
      <c r="I4363" t="s">
        <v>3607</v>
      </c>
      <c r="L4363" t="str">
        <f t="shared" si="69"/>
        <v>a</v>
      </c>
    </row>
    <row r="4364" spans="1:12" x14ac:dyDescent="0.25">
      <c r="A4364">
        <v>4363</v>
      </c>
      <c r="B4364" t="s">
        <v>6543</v>
      </c>
      <c r="C4364" t="s">
        <v>6544</v>
      </c>
      <c r="D4364">
        <v>864</v>
      </c>
      <c r="E4364" t="s">
        <v>6526</v>
      </c>
      <c r="F4364" t="s">
        <v>16</v>
      </c>
      <c r="G4364">
        <v>17</v>
      </c>
      <c r="H4364">
        <v>3</v>
      </c>
      <c r="I4364" t="s">
        <v>776</v>
      </c>
      <c r="L4364" t="str">
        <f t="shared" si="69"/>
        <v>a</v>
      </c>
    </row>
    <row r="4365" spans="1:12" x14ac:dyDescent="0.25">
      <c r="A4365">
        <v>4364</v>
      </c>
      <c r="B4365" t="s">
        <v>6545</v>
      </c>
      <c r="C4365" s="1">
        <v>38452</v>
      </c>
      <c r="D4365">
        <v>227</v>
      </c>
      <c r="E4365" t="s">
        <v>6526</v>
      </c>
      <c r="F4365" t="s">
        <v>16</v>
      </c>
      <c r="G4365">
        <v>2656</v>
      </c>
      <c r="H4365">
        <v>336</v>
      </c>
      <c r="I4365" t="s">
        <v>1675</v>
      </c>
      <c r="L4365" t="str">
        <f t="shared" si="69"/>
        <v>a</v>
      </c>
    </row>
    <row r="4366" spans="1:12" x14ac:dyDescent="0.25">
      <c r="A4366">
        <v>4365</v>
      </c>
      <c r="B4366" t="s">
        <v>6546</v>
      </c>
      <c r="C4366" s="1">
        <v>37809</v>
      </c>
      <c r="D4366">
        <v>246</v>
      </c>
      <c r="E4366" t="s">
        <v>6526</v>
      </c>
      <c r="F4366" t="s">
        <v>16</v>
      </c>
      <c r="G4366">
        <v>8073</v>
      </c>
      <c r="H4366">
        <v>319</v>
      </c>
      <c r="I4366" t="s">
        <v>3017</v>
      </c>
      <c r="L4366" t="str">
        <f t="shared" si="69"/>
        <v>a</v>
      </c>
    </row>
    <row r="4367" spans="1:12" x14ac:dyDescent="0.25">
      <c r="A4367">
        <v>4366</v>
      </c>
      <c r="B4367" t="s">
        <v>6547</v>
      </c>
      <c r="C4367" s="1">
        <v>38416</v>
      </c>
      <c r="D4367">
        <v>528</v>
      </c>
      <c r="E4367" t="s">
        <v>6526</v>
      </c>
      <c r="F4367" t="s">
        <v>16</v>
      </c>
      <c r="G4367">
        <v>1192</v>
      </c>
      <c r="H4367">
        <v>143</v>
      </c>
      <c r="I4367" t="s">
        <v>593</v>
      </c>
      <c r="L4367" t="str">
        <f t="shared" si="69"/>
        <v>a</v>
      </c>
    </row>
    <row r="4368" spans="1:12" x14ac:dyDescent="0.25">
      <c r="A4368">
        <v>4367</v>
      </c>
      <c r="B4368" t="s">
        <v>6548</v>
      </c>
      <c r="C4368" s="1">
        <v>38720</v>
      </c>
      <c r="D4368">
        <v>225</v>
      </c>
      <c r="E4368" t="s">
        <v>6526</v>
      </c>
      <c r="F4368" t="s">
        <v>16</v>
      </c>
      <c r="G4368">
        <v>461</v>
      </c>
      <c r="H4368">
        <v>66</v>
      </c>
      <c r="I4368" t="s">
        <v>1478</v>
      </c>
      <c r="L4368" t="str">
        <f t="shared" si="69"/>
        <v>a</v>
      </c>
    </row>
    <row r="4369" spans="1:12" x14ac:dyDescent="0.25">
      <c r="A4369">
        <v>4368</v>
      </c>
      <c r="B4369" t="s">
        <v>6549</v>
      </c>
      <c r="C4369" s="1">
        <v>38357</v>
      </c>
      <c r="D4369">
        <v>384</v>
      </c>
      <c r="E4369" t="s">
        <v>6526</v>
      </c>
      <c r="F4369" t="s">
        <v>16</v>
      </c>
      <c r="G4369">
        <v>17485</v>
      </c>
      <c r="H4369">
        <v>1021</v>
      </c>
      <c r="I4369" t="s">
        <v>1323</v>
      </c>
      <c r="L4369" t="str">
        <f t="shared" si="69"/>
        <v>a</v>
      </c>
    </row>
    <row r="4370" spans="1:12" x14ac:dyDescent="0.25">
      <c r="A4370">
        <v>4369</v>
      </c>
      <c r="B4370" t="s">
        <v>6550</v>
      </c>
      <c r="C4370" s="1">
        <v>35801</v>
      </c>
      <c r="D4370">
        <v>296</v>
      </c>
      <c r="E4370" t="s">
        <v>6526</v>
      </c>
      <c r="F4370" t="s">
        <v>16</v>
      </c>
      <c r="G4370">
        <v>38</v>
      </c>
      <c r="H4370">
        <v>5</v>
      </c>
      <c r="I4370" t="s">
        <v>728</v>
      </c>
      <c r="L4370" t="str">
        <f t="shared" si="69"/>
        <v>a</v>
      </c>
    </row>
    <row r="4371" spans="1:12" x14ac:dyDescent="0.25">
      <c r="A4371">
        <v>4370</v>
      </c>
      <c r="B4371" t="s">
        <v>6551</v>
      </c>
      <c r="C4371" s="1">
        <v>38786</v>
      </c>
      <c r="D4371">
        <v>326</v>
      </c>
      <c r="E4371" t="s">
        <v>6526</v>
      </c>
      <c r="F4371" t="s">
        <v>16</v>
      </c>
      <c r="G4371">
        <v>10702</v>
      </c>
      <c r="H4371">
        <v>366</v>
      </c>
      <c r="I4371" t="s">
        <v>1238</v>
      </c>
      <c r="L4371" t="str">
        <f t="shared" si="69"/>
        <v>a</v>
      </c>
    </row>
    <row r="4372" spans="1:12" x14ac:dyDescent="0.25">
      <c r="A4372">
        <v>4371</v>
      </c>
      <c r="B4372" t="s">
        <v>6552</v>
      </c>
      <c r="C4372" s="1">
        <v>36807</v>
      </c>
      <c r="D4372">
        <v>381</v>
      </c>
      <c r="E4372" t="s">
        <v>6526</v>
      </c>
      <c r="F4372" t="s">
        <v>16</v>
      </c>
      <c r="G4372">
        <v>155</v>
      </c>
      <c r="H4372">
        <v>17</v>
      </c>
      <c r="I4372" t="s">
        <v>6553</v>
      </c>
      <c r="L4372" t="str">
        <f t="shared" si="69"/>
        <v>a</v>
      </c>
    </row>
    <row r="4373" spans="1:12" x14ac:dyDescent="0.25">
      <c r="A4373">
        <v>4372</v>
      </c>
      <c r="B4373" t="s">
        <v>6554</v>
      </c>
      <c r="C4373" t="s">
        <v>5842</v>
      </c>
      <c r="D4373">
        <v>322</v>
      </c>
      <c r="E4373" t="s">
        <v>6526</v>
      </c>
      <c r="F4373" t="s">
        <v>16</v>
      </c>
      <c r="G4373">
        <v>165</v>
      </c>
      <c r="H4373">
        <v>24</v>
      </c>
      <c r="I4373" t="s">
        <v>811</v>
      </c>
      <c r="L4373" t="str">
        <f t="shared" si="69"/>
        <v>a</v>
      </c>
    </row>
    <row r="4374" spans="1:12" x14ac:dyDescent="0.25">
      <c r="A4374">
        <v>4373</v>
      </c>
      <c r="B4374" t="s">
        <v>6555</v>
      </c>
      <c r="C4374" s="1">
        <v>38360</v>
      </c>
      <c r="D4374">
        <v>512</v>
      </c>
      <c r="E4374" t="s">
        <v>6526</v>
      </c>
      <c r="F4374" t="s">
        <v>16</v>
      </c>
      <c r="G4374">
        <v>81</v>
      </c>
      <c r="H4374">
        <v>7</v>
      </c>
      <c r="I4374" t="s">
        <v>6556</v>
      </c>
      <c r="L4374" t="str">
        <f t="shared" si="69"/>
        <v>a</v>
      </c>
    </row>
    <row r="4375" spans="1:12" x14ac:dyDescent="0.25">
      <c r="A4375">
        <v>4374</v>
      </c>
      <c r="B4375" t="s">
        <v>6557</v>
      </c>
      <c r="C4375" s="1">
        <v>33613</v>
      </c>
      <c r="D4375">
        <v>0</v>
      </c>
      <c r="E4375" t="s">
        <v>6526</v>
      </c>
      <c r="F4375" t="s">
        <v>16</v>
      </c>
      <c r="G4375">
        <v>18</v>
      </c>
      <c r="H4375">
        <v>0</v>
      </c>
      <c r="I4375" t="s">
        <v>5337</v>
      </c>
      <c r="L4375" t="str">
        <f t="shared" si="69"/>
        <v>a</v>
      </c>
    </row>
    <row r="4376" spans="1:12" x14ac:dyDescent="0.25">
      <c r="A4376">
        <v>4375</v>
      </c>
      <c r="B4376" t="s">
        <v>6558</v>
      </c>
      <c r="C4376" t="s">
        <v>4668</v>
      </c>
      <c r="D4376">
        <v>191</v>
      </c>
      <c r="E4376" t="s">
        <v>6526</v>
      </c>
      <c r="F4376" t="s">
        <v>16</v>
      </c>
      <c r="G4376">
        <v>59</v>
      </c>
      <c r="H4376">
        <v>4</v>
      </c>
      <c r="I4376" t="s">
        <v>6559</v>
      </c>
      <c r="L4376" t="str">
        <f t="shared" si="69"/>
        <v>a</v>
      </c>
    </row>
    <row r="4377" spans="1:12" x14ac:dyDescent="0.25">
      <c r="A4377">
        <v>4376</v>
      </c>
      <c r="B4377" t="s">
        <v>6560</v>
      </c>
      <c r="C4377" s="1">
        <v>35619</v>
      </c>
      <c r="D4377">
        <v>448</v>
      </c>
      <c r="E4377" t="s">
        <v>6526</v>
      </c>
      <c r="F4377" t="s">
        <v>16</v>
      </c>
      <c r="G4377">
        <v>6279</v>
      </c>
      <c r="H4377">
        <v>274</v>
      </c>
      <c r="I4377" t="s">
        <v>924</v>
      </c>
      <c r="L4377" t="str">
        <f t="shared" si="69"/>
        <v>a</v>
      </c>
    </row>
    <row r="4378" spans="1:12" x14ac:dyDescent="0.25">
      <c r="A4378">
        <v>4377</v>
      </c>
      <c r="B4378" t="s">
        <v>6561</v>
      </c>
      <c r="C4378" s="1">
        <v>36169</v>
      </c>
      <c r="D4378">
        <v>160</v>
      </c>
      <c r="E4378" t="s">
        <v>6526</v>
      </c>
      <c r="F4378" t="s">
        <v>16</v>
      </c>
      <c r="G4378">
        <v>520</v>
      </c>
      <c r="H4378">
        <v>17</v>
      </c>
      <c r="I4378" t="s">
        <v>1328</v>
      </c>
      <c r="L4378" t="str">
        <f t="shared" si="69"/>
        <v>a</v>
      </c>
    </row>
    <row r="4379" spans="1:12" x14ac:dyDescent="0.25">
      <c r="A4379">
        <v>4378</v>
      </c>
      <c r="B4379" t="s">
        <v>6562</v>
      </c>
      <c r="C4379" s="1">
        <v>39114</v>
      </c>
      <c r="D4379">
        <v>464</v>
      </c>
      <c r="E4379" t="s">
        <v>6526</v>
      </c>
      <c r="F4379" t="s">
        <v>16</v>
      </c>
      <c r="G4379">
        <v>4240</v>
      </c>
      <c r="H4379">
        <v>208</v>
      </c>
      <c r="I4379" t="s">
        <v>840</v>
      </c>
      <c r="L4379" t="str">
        <f t="shared" si="69"/>
        <v>a</v>
      </c>
    </row>
    <row r="4380" spans="1:12" x14ac:dyDescent="0.25">
      <c r="A4380">
        <v>4379</v>
      </c>
      <c r="B4380" t="s">
        <v>6563</v>
      </c>
      <c r="C4380" t="s">
        <v>74</v>
      </c>
      <c r="D4380">
        <v>400</v>
      </c>
      <c r="E4380" t="s">
        <v>6526</v>
      </c>
      <c r="F4380" t="s">
        <v>16</v>
      </c>
      <c r="G4380">
        <v>2134</v>
      </c>
      <c r="H4380">
        <v>99</v>
      </c>
      <c r="I4380" t="s">
        <v>924</v>
      </c>
      <c r="L4380" t="str">
        <f t="shared" si="69"/>
        <v>a</v>
      </c>
    </row>
    <row r="4381" spans="1:12" x14ac:dyDescent="0.25">
      <c r="A4381">
        <v>4380</v>
      </c>
      <c r="B4381" t="s">
        <v>6564</v>
      </c>
      <c r="C4381" s="1">
        <v>32264</v>
      </c>
      <c r="D4381">
        <v>192</v>
      </c>
      <c r="E4381" t="s">
        <v>6526</v>
      </c>
      <c r="F4381" t="s">
        <v>16</v>
      </c>
      <c r="G4381">
        <v>62</v>
      </c>
      <c r="H4381">
        <v>3</v>
      </c>
      <c r="I4381" t="s">
        <v>367</v>
      </c>
      <c r="L4381" t="str">
        <f t="shared" si="69"/>
        <v>a</v>
      </c>
    </row>
    <row r="4382" spans="1:12" x14ac:dyDescent="0.25">
      <c r="A4382">
        <v>4381</v>
      </c>
      <c r="B4382" t="s">
        <v>6565</v>
      </c>
      <c r="C4382" s="1">
        <v>38143</v>
      </c>
      <c r="D4382">
        <v>320</v>
      </c>
      <c r="E4382" t="s">
        <v>6526</v>
      </c>
      <c r="F4382" t="s">
        <v>16</v>
      </c>
      <c r="G4382">
        <v>518</v>
      </c>
      <c r="H4382">
        <v>61</v>
      </c>
      <c r="I4382" t="s">
        <v>1393</v>
      </c>
      <c r="L4382" t="str">
        <f t="shared" si="69"/>
        <v>a</v>
      </c>
    </row>
    <row r="4383" spans="1:12" x14ac:dyDescent="0.25">
      <c r="A4383">
        <v>4382</v>
      </c>
      <c r="B4383" t="s">
        <v>6566</v>
      </c>
      <c r="C4383" s="1">
        <v>38725</v>
      </c>
      <c r="D4383">
        <v>440</v>
      </c>
      <c r="E4383" t="s">
        <v>6526</v>
      </c>
      <c r="F4383" t="s">
        <v>16</v>
      </c>
      <c r="G4383">
        <v>66</v>
      </c>
      <c r="H4383">
        <v>8</v>
      </c>
      <c r="I4383" t="s">
        <v>17</v>
      </c>
      <c r="L4383" t="str">
        <f t="shared" si="69"/>
        <v>a</v>
      </c>
    </row>
    <row r="4384" spans="1:12" x14ac:dyDescent="0.25">
      <c r="A4384">
        <v>4383</v>
      </c>
      <c r="B4384" t="s">
        <v>6567</v>
      </c>
      <c r="C4384" t="s">
        <v>5517</v>
      </c>
      <c r="D4384">
        <v>832</v>
      </c>
      <c r="E4384" t="s">
        <v>6526</v>
      </c>
      <c r="F4384" t="s">
        <v>16</v>
      </c>
      <c r="G4384">
        <v>11797</v>
      </c>
      <c r="H4384">
        <v>659</v>
      </c>
      <c r="I4384" t="s">
        <v>4334</v>
      </c>
      <c r="L4384" t="str">
        <f t="shared" si="69"/>
        <v>a</v>
      </c>
    </row>
    <row r="4385" spans="1:12" x14ac:dyDescent="0.25">
      <c r="A4385">
        <v>4384</v>
      </c>
      <c r="B4385" t="s">
        <v>6568</v>
      </c>
      <c r="C4385" s="1">
        <v>35066</v>
      </c>
      <c r="D4385">
        <v>256</v>
      </c>
      <c r="E4385" t="s">
        <v>6526</v>
      </c>
      <c r="F4385" t="s">
        <v>16</v>
      </c>
      <c r="G4385">
        <v>613</v>
      </c>
      <c r="H4385">
        <v>31</v>
      </c>
      <c r="I4385" t="s">
        <v>6569</v>
      </c>
      <c r="L4385" t="str">
        <f t="shared" si="69"/>
        <v>a</v>
      </c>
    </row>
    <row r="4386" spans="1:12" x14ac:dyDescent="0.25">
      <c r="A4386">
        <v>4385</v>
      </c>
      <c r="B4386" t="s">
        <v>6570</v>
      </c>
      <c r="C4386" s="1">
        <v>32942</v>
      </c>
      <c r="D4386">
        <v>144</v>
      </c>
      <c r="E4386" t="s">
        <v>6526</v>
      </c>
      <c r="F4386" t="s">
        <v>16</v>
      </c>
      <c r="G4386">
        <v>98</v>
      </c>
      <c r="H4386">
        <v>11</v>
      </c>
      <c r="I4386" t="s">
        <v>147</v>
      </c>
      <c r="L4386" t="str">
        <f t="shared" si="69"/>
        <v>a</v>
      </c>
    </row>
    <row r="4387" spans="1:12" x14ac:dyDescent="0.25">
      <c r="A4387">
        <v>4386</v>
      </c>
      <c r="B4387" t="s">
        <v>6571</v>
      </c>
      <c r="C4387" t="s">
        <v>1011</v>
      </c>
      <c r="D4387">
        <v>308</v>
      </c>
      <c r="E4387" t="s">
        <v>6526</v>
      </c>
      <c r="F4387" t="s">
        <v>16</v>
      </c>
      <c r="G4387">
        <v>43200</v>
      </c>
      <c r="H4387">
        <v>1873</v>
      </c>
      <c r="I4387" t="s">
        <v>1058</v>
      </c>
      <c r="L4387" t="str">
        <f t="shared" si="69"/>
        <v>a</v>
      </c>
    </row>
    <row r="4388" spans="1:12" x14ac:dyDescent="0.25">
      <c r="A4388">
        <v>4387</v>
      </c>
      <c r="B4388" t="s">
        <v>6564</v>
      </c>
      <c r="C4388" s="1">
        <v>31423</v>
      </c>
      <c r="D4388">
        <v>179</v>
      </c>
      <c r="E4388" t="s">
        <v>6526</v>
      </c>
      <c r="F4388" t="s">
        <v>16</v>
      </c>
      <c r="G4388">
        <v>2998</v>
      </c>
      <c r="H4388">
        <v>164</v>
      </c>
      <c r="I4388" t="s">
        <v>6572</v>
      </c>
      <c r="L4388" t="str">
        <f t="shared" si="69"/>
        <v>a</v>
      </c>
    </row>
    <row r="4389" spans="1:12" x14ac:dyDescent="0.25">
      <c r="A4389">
        <v>4388</v>
      </c>
      <c r="B4389" t="s">
        <v>6573</v>
      </c>
      <c r="C4389" s="1">
        <v>34700</v>
      </c>
      <c r="D4389">
        <v>256</v>
      </c>
      <c r="E4389" t="s">
        <v>6526</v>
      </c>
      <c r="F4389" t="s">
        <v>16</v>
      </c>
      <c r="G4389">
        <v>74</v>
      </c>
      <c r="H4389">
        <v>2</v>
      </c>
      <c r="I4389" t="s">
        <v>6574</v>
      </c>
      <c r="L4389" t="str">
        <f t="shared" si="69"/>
        <v>a</v>
      </c>
    </row>
    <row r="4390" spans="1:12" x14ac:dyDescent="0.25">
      <c r="A4390">
        <v>4389</v>
      </c>
      <c r="B4390" t="s">
        <v>6547</v>
      </c>
      <c r="C4390" s="1">
        <v>38721</v>
      </c>
      <c r="D4390">
        <v>736</v>
      </c>
      <c r="E4390" t="s">
        <v>6526</v>
      </c>
      <c r="F4390" t="s">
        <v>16</v>
      </c>
      <c r="G4390">
        <v>2418736</v>
      </c>
      <c r="H4390">
        <v>21303</v>
      </c>
      <c r="I4390" t="s">
        <v>310</v>
      </c>
      <c r="L4390" t="str">
        <f t="shared" si="69"/>
        <v>a</v>
      </c>
    </row>
    <row r="4391" spans="1:12" x14ac:dyDescent="0.25">
      <c r="A4391">
        <v>4390</v>
      </c>
      <c r="B4391" t="s">
        <v>6575</v>
      </c>
      <c r="C4391" t="s">
        <v>3848</v>
      </c>
      <c r="D4391">
        <v>448</v>
      </c>
      <c r="E4391" t="s">
        <v>6526</v>
      </c>
      <c r="F4391" t="s">
        <v>16</v>
      </c>
      <c r="G4391">
        <v>10135</v>
      </c>
      <c r="H4391">
        <v>330</v>
      </c>
      <c r="I4391" t="s">
        <v>751</v>
      </c>
      <c r="L4391" t="str">
        <f t="shared" si="69"/>
        <v>a</v>
      </c>
    </row>
    <row r="4392" spans="1:12" x14ac:dyDescent="0.25">
      <c r="A4392">
        <v>4391</v>
      </c>
      <c r="B4392" t="s">
        <v>6576</v>
      </c>
      <c r="C4392" t="s">
        <v>801</v>
      </c>
      <c r="D4392">
        <v>162</v>
      </c>
      <c r="E4392" t="s">
        <v>6526</v>
      </c>
      <c r="F4392" t="s">
        <v>16</v>
      </c>
      <c r="G4392">
        <v>5658</v>
      </c>
      <c r="H4392">
        <v>699</v>
      </c>
      <c r="I4392" t="s">
        <v>907</v>
      </c>
      <c r="L4392" t="str">
        <f t="shared" si="69"/>
        <v>a</v>
      </c>
    </row>
    <row r="4393" spans="1:12" x14ac:dyDescent="0.25">
      <c r="A4393">
        <v>4392</v>
      </c>
      <c r="B4393" t="s">
        <v>6577</v>
      </c>
      <c r="C4393" s="1">
        <v>35713</v>
      </c>
      <c r="D4393">
        <v>303</v>
      </c>
      <c r="E4393" t="s">
        <v>6526</v>
      </c>
      <c r="F4393" t="s">
        <v>16</v>
      </c>
      <c r="G4393">
        <v>2842</v>
      </c>
      <c r="H4393">
        <v>182</v>
      </c>
      <c r="I4393" t="s">
        <v>217</v>
      </c>
      <c r="L4393" t="str">
        <f t="shared" si="69"/>
        <v>a</v>
      </c>
    </row>
    <row r="4394" spans="1:12" x14ac:dyDescent="0.25">
      <c r="A4394">
        <v>4393</v>
      </c>
      <c r="B4394" t="s">
        <v>6578</v>
      </c>
      <c r="C4394" t="s">
        <v>2707</v>
      </c>
      <c r="D4394">
        <v>104</v>
      </c>
      <c r="E4394" t="s">
        <v>6526</v>
      </c>
      <c r="F4394" t="s">
        <v>16</v>
      </c>
      <c r="G4394">
        <v>3094</v>
      </c>
      <c r="H4394">
        <v>301</v>
      </c>
      <c r="I4394" t="s">
        <v>358</v>
      </c>
      <c r="L4394" t="str">
        <f t="shared" si="69"/>
        <v>a</v>
      </c>
    </row>
    <row r="4395" spans="1:12" x14ac:dyDescent="0.25">
      <c r="A4395">
        <v>4394</v>
      </c>
      <c r="B4395" t="s">
        <v>6578</v>
      </c>
      <c r="C4395" s="1">
        <v>37993</v>
      </c>
      <c r="D4395">
        <v>150</v>
      </c>
      <c r="E4395" t="s">
        <v>6526</v>
      </c>
      <c r="F4395" t="s">
        <v>16</v>
      </c>
      <c r="G4395">
        <v>372</v>
      </c>
      <c r="H4395">
        <v>36</v>
      </c>
      <c r="I4395" t="s">
        <v>325</v>
      </c>
      <c r="L4395" t="str">
        <f t="shared" si="69"/>
        <v>a</v>
      </c>
    </row>
    <row r="4396" spans="1:12" x14ac:dyDescent="0.25">
      <c r="A4396">
        <v>4395</v>
      </c>
      <c r="B4396" t="s">
        <v>6578</v>
      </c>
      <c r="C4396" s="1">
        <v>37989</v>
      </c>
      <c r="D4396">
        <v>123</v>
      </c>
      <c r="E4396" t="s">
        <v>6526</v>
      </c>
      <c r="F4396" t="s">
        <v>16</v>
      </c>
      <c r="G4396">
        <v>284</v>
      </c>
      <c r="H4396">
        <v>35</v>
      </c>
      <c r="I4396" t="s">
        <v>386</v>
      </c>
      <c r="L4396" t="str">
        <f t="shared" si="69"/>
        <v>a</v>
      </c>
    </row>
    <row r="4397" spans="1:12" x14ac:dyDescent="0.25">
      <c r="A4397">
        <v>4396</v>
      </c>
      <c r="B4397" t="s">
        <v>6579</v>
      </c>
      <c r="C4397" s="1">
        <v>37021</v>
      </c>
      <c r="D4397">
        <v>245</v>
      </c>
      <c r="E4397" t="s">
        <v>6526</v>
      </c>
      <c r="F4397" t="s">
        <v>16</v>
      </c>
      <c r="G4397">
        <v>11016</v>
      </c>
      <c r="H4397">
        <v>734</v>
      </c>
      <c r="I4397" t="s">
        <v>304</v>
      </c>
      <c r="L4397" t="str">
        <f t="shared" si="69"/>
        <v>a</v>
      </c>
    </row>
    <row r="4398" spans="1:12" x14ac:dyDescent="0.25">
      <c r="A4398">
        <v>4397</v>
      </c>
      <c r="B4398" t="s">
        <v>6580</v>
      </c>
      <c r="C4398" s="1">
        <v>36656</v>
      </c>
      <c r="D4398">
        <v>64</v>
      </c>
      <c r="E4398" t="s">
        <v>6526</v>
      </c>
      <c r="F4398" t="s">
        <v>16</v>
      </c>
      <c r="G4398">
        <v>3331</v>
      </c>
      <c r="H4398">
        <v>242</v>
      </c>
      <c r="I4398" t="s">
        <v>304</v>
      </c>
      <c r="L4398" t="str">
        <f t="shared" si="69"/>
        <v>a</v>
      </c>
    </row>
    <row r="4399" spans="1:12" x14ac:dyDescent="0.25">
      <c r="A4399">
        <v>4398</v>
      </c>
      <c r="B4399" t="s">
        <v>6581</v>
      </c>
      <c r="C4399" s="1">
        <v>36529</v>
      </c>
      <c r="D4399">
        <v>272</v>
      </c>
      <c r="E4399" t="s">
        <v>6526</v>
      </c>
      <c r="F4399" t="s">
        <v>16</v>
      </c>
      <c r="G4399">
        <v>125</v>
      </c>
      <c r="H4399">
        <v>13</v>
      </c>
      <c r="I4399" t="s">
        <v>1478</v>
      </c>
      <c r="L4399" t="str">
        <f t="shared" si="69"/>
        <v>a</v>
      </c>
    </row>
    <row r="4400" spans="1:12" x14ac:dyDescent="0.25">
      <c r="A4400">
        <v>4399</v>
      </c>
      <c r="B4400" t="s">
        <v>6582</v>
      </c>
      <c r="C4400" s="1">
        <v>38718</v>
      </c>
      <c r="D4400">
        <v>80</v>
      </c>
      <c r="E4400" t="s">
        <v>6526</v>
      </c>
      <c r="F4400" t="s">
        <v>16</v>
      </c>
      <c r="G4400">
        <v>4577</v>
      </c>
      <c r="H4400">
        <v>126</v>
      </c>
      <c r="I4400" t="s">
        <v>237</v>
      </c>
      <c r="L4400" t="str">
        <f t="shared" si="69"/>
        <v>a</v>
      </c>
    </row>
    <row r="4401" spans="1:12" x14ac:dyDescent="0.25">
      <c r="A4401">
        <v>4400</v>
      </c>
      <c r="B4401" t="s">
        <v>6583</v>
      </c>
      <c r="C4401" s="1">
        <v>21560</v>
      </c>
      <c r="D4401">
        <v>192</v>
      </c>
      <c r="E4401" t="s">
        <v>6526</v>
      </c>
      <c r="F4401" t="s">
        <v>16</v>
      </c>
      <c r="G4401">
        <v>118</v>
      </c>
      <c r="H4401">
        <v>9</v>
      </c>
      <c r="I4401" t="s">
        <v>6584</v>
      </c>
      <c r="L4401" t="str">
        <f t="shared" si="69"/>
        <v>a</v>
      </c>
    </row>
    <row r="4402" spans="1:12" x14ac:dyDescent="0.25">
      <c r="A4402">
        <v>4401</v>
      </c>
      <c r="B4402" t="s">
        <v>6585</v>
      </c>
      <c r="C4402" s="1">
        <v>34344</v>
      </c>
      <c r="D4402">
        <v>185</v>
      </c>
      <c r="E4402" t="s">
        <v>6526</v>
      </c>
      <c r="F4402" t="s">
        <v>16</v>
      </c>
      <c r="G4402">
        <v>38313</v>
      </c>
      <c r="H4402">
        <v>2811</v>
      </c>
      <c r="I4402" t="s">
        <v>367</v>
      </c>
      <c r="L4402" t="str">
        <f t="shared" si="69"/>
        <v>a</v>
      </c>
    </row>
    <row r="4403" spans="1:12" x14ac:dyDescent="0.25">
      <c r="A4403">
        <v>4402</v>
      </c>
      <c r="B4403" t="s">
        <v>6586</v>
      </c>
      <c r="C4403" t="s">
        <v>3846</v>
      </c>
      <c r="D4403">
        <v>144</v>
      </c>
      <c r="E4403" t="s">
        <v>6526</v>
      </c>
      <c r="F4403" t="s">
        <v>16</v>
      </c>
      <c r="G4403">
        <v>213</v>
      </c>
      <c r="H4403">
        <v>32</v>
      </c>
      <c r="I4403" t="s">
        <v>441</v>
      </c>
      <c r="L4403" t="str">
        <f t="shared" si="69"/>
        <v>a</v>
      </c>
    </row>
    <row r="4404" spans="1:12" x14ac:dyDescent="0.25">
      <c r="A4404">
        <v>4403</v>
      </c>
      <c r="B4404" t="s">
        <v>6586</v>
      </c>
      <c r="C4404" s="1">
        <v>38355</v>
      </c>
      <c r="D4404">
        <v>272</v>
      </c>
      <c r="E4404" t="s">
        <v>6526</v>
      </c>
      <c r="F4404" t="s">
        <v>16</v>
      </c>
      <c r="G4404">
        <v>52</v>
      </c>
      <c r="H4404">
        <v>8</v>
      </c>
      <c r="I4404" t="s">
        <v>6587</v>
      </c>
      <c r="L4404" t="str">
        <f t="shared" si="69"/>
        <v>a</v>
      </c>
    </row>
    <row r="4405" spans="1:12" x14ac:dyDescent="0.25">
      <c r="A4405">
        <v>4404</v>
      </c>
      <c r="B4405" t="s">
        <v>6588</v>
      </c>
      <c r="C4405" t="s">
        <v>6589</v>
      </c>
      <c r="D4405">
        <v>178</v>
      </c>
      <c r="E4405" t="s">
        <v>6526</v>
      </c>
      <c r="F4405" t="s">
        <v>16</v>
      </c>
      <c r="G4405">
        <v>786</v>
      </c>
      <c r="H4405">
        <v>125</v>
      </c>
      <c r="I4405" t="s">
        <v>1058</v>
      </c>
      <c r="L4405" t="str">
        <f t="shared" si="69"/>
        <v>a</v>
      </c>
    </row>
    <row r="4406" spans="1:12" x14ac:dyDescent="0.25">
      <c r="A4406">
        <v>4405</v>
      </c>
      <c r="B4406" t="s">
        <v>6590</v>
      </c>
      <c r="C4406" t="s">
        <v>806</v>
      </c>
      <c r="D4406">
        <v>496</v>
      </c>
      <c r="E4406" t="s">
        <v>6526</v>
      </c>
      <c r="F4406" t="s">
        <v>16</v>
      </c>
      <c r="G4406">
        <v>2095</v>
      </c>
      <c r="H4406">
        <v>188</v>
      </c>
      <c r="I4406" t="s">
        <v>713</v>
      </c>
      <c r="L4406" t="str">
        <f t="shared" si="69"/>
        <v>a</v>
      </c>
    </row>
    <row r="4407" spans="1:12" x14ac:dyDescent="0.25">
      <c r="A4407">
        <v>4406</v>
      </c>
      <c r="B4407" t="s">
        <v>6591</v>
      </c>
      <c r="C4407" t="s">
        <v>5302</v>
      </c>
      <c r="D4407">
        <v>352</v>
      </c>
      <c r="E4407" t="s">
        <v>6526</v>
      </c>
      <c r="F4407" t="s">
        <v>16</v>
      </c>
      <c r="G4407">
        <v>279</v>
      </c>
      <c r="H4407">
        <v>33</v>
      </c>
      <c r="I4407" t="s">
        <v>1058</v>
      </c>
      <c r="L4407" t="str">
        <f t="shared" si="69"/>
        <v>a</v>
      </c>
    </row>
    <row r="4408" spans="1:12" x14ac:dyDescent="0.25">
      <c r="A4408">
        <v>4407</v>
      </c>
      <c r="B4408" t="s">
        <v>6592</v>
      </c>
      <c r="C4408" s="1">
        <v>38725</v>
      </c>
      <c r="D4408">
        <v>119</v>
      </c>
      <c r="E4408" t="s">
        <v>6526</v>
      </c>
      <c r="F4408" t="s">
        <v>16</v>
      </c>
      <c r="G4408">
        <v>730</v>
      </c>
      <c r="H4408">
        <v>20</v>
      </c>
      <c r="I4408" t="s">
        <v>369</v>
      </c>
      <c r="L4408" t="str">
        <f t="shared" si="69"/>
        <v>a</v>
      </c>
    </row>
    <row r="4409" spans="1:12" x14ac:dyDescent="0.25">
      <c r="A4409">
        <v>4408</v>
      </c>
      <c r="B4409" t="s">
        <v>6593</v>
      </c>
      <c r="C4409" t="s">
        <v>4387</v>
      </c>
      <c r="D4409">
        <v>384</v>
      </c>
      <c r="E4409" t="s">
        <v>6526</v>
      </c>
      <c r="F4409" t="s">
        <v>16</v>
      </c>
      <c r="G4409">
        <v>3721</v>
      </c>
      <c r="H4409">
        <v>236</v>
      </c>
      <c r="I4409" t="s">
        <v>203</v>
      </c>
      <c r="L4409" t="str">
        <f t="shared" si="69"/>
        <v>a</v>
      </c>
    </row>
    <row r="4410" spans="1:12" x14ac:dyDescent="0.25">
      <c r="A4410">
        <v>4409</v>
      </c>
      <c r="B4410" t="s">
        <v>6594</v>
      </c>
      <c r="C4410" s="1">
        <v>31417</v>
      </c>
      <c r="D4410">
        <v>208</v>
      </c>
      <c r="E4410" t="s">
        <v>6526</v>
      </c>
      <c r="F4410" t="s">
        <v>16</v>
      </c>
      <c r="G4410">
        <v>8170</v>
      </c>
      <c r="H4410">
        <v>620</v>
      </c>
      <c r="I4410" t="s">
        <v>6595</v>
      </c>
      <c r="L4410" t="str">
        <f t="shared" si="69"/>
        <v>a</v>
      </c>
    </row>
    <row r="4411" spans="1:12" x14ac:dyDescent="0.25">
      <c r="A4411">
        <v>4410</v>
      </c>
      <c r="B4411" t="s">
        <v>6596</v>
      </c>
      <c r="C4411" t="s">
        <v>982</v>
      </c>
      <c r="D4411">
        <v>192</v>
      </c>
      <c r="E4411" t="s">
        <v>6526</v>
      </c>
      <c r="F4411" t="s">
        <v>16</v>
      </c>
      <c r="G4411">
        <v>38</v>
      </c>
      <c r="H4411">
        <v>3</v>
      </c>
      <c r="I4411" t="s">
        <v>151</v>
      </c>
      <c r="L4411" t="str">
        <f t="shared" si="69"/>
        <v>a</v>
      </c>
    </row>
    <row r="4412" spans="1:12" x14ac:dyDescent="0.25">
      <c r="A4412">
        <v>4411</v>
      </c>
      <c r="B4412" t="s">
        <v>6597</v>
      </c>
      <c r="C4412" t="s">
        <v>2401</v>
      </c>
      <c r="D4412">
        <v>448</v>
      </c>
      <c r="E4412" t="s">
        <v>6526</v>
      </c>
      <c r="F4412" t="s">
        <v>16</v>
      </c>
      <c r="G4412">
        <v>1172</v>
      </c>
      <c r="H4412">
        <v>70</v>
      </c>
      <c r="I4412" t="s">
        <v>907</v>
      </c>
      <c r="L4412" t="str">
        <f t="shared" si="69"/>
        <v>a</v>
      </c>
    </row>
    <row r="4413" spans="1:12" x14ac:dyDescent="0.25">
      <c r="A4413">
        <v>4412</v>
      </c>
      <c r="B4413" t="s">
        <v>6598</v>
      </c>
      <c r="C4413" t="s">
        <v>306</v>
      </c>
      <c r="D4413">
        <v>12</v>
      </c>
      <c r="E4413" t="s">
        <v>6526</v>
      </c>
      <c r="F4413" t="s">
        <v>16</v>
      </c>
      <c r="G4413">
        <v>787</v>
      </c>
      <c r="H4413">
        <v>239</v>
      </c>
      <c r="I4413" t="s">
        <v>219</v>
      </c>
      <c r="L4413" t="str">
        <f t="shared" si="69"/>
        <v>a</v>
      </c>
    </row>
    <row r="4414" spans="1:12" x14ac:dyDescent="0.25">
      <c r="A4414">
        <v>4413</v>
      </c>
      <c r="B4414" t="s">
        <v>6599</v>
      </c>
      <c r="C4414" t="s">
        <v>626</v>
      </c>
      <c r="D4414">
        <v>327</v>
      </c>
      <c r="E4414" t="s">
        <v>6526</v>
      </c>
      <c r="F4414" t="s">
        <v>16</v>
      </c>
      <c r="G4414">
        <v>202043</v>
      </c>
      <c r="H4414">
        <v>2850</v>
      </c>
      <c r="I4414" t="s">
        <v>352</v>
      </c>
      <c r="L4414" t="str">
        <f t="shared" si="69"/>
        <v>a</v>
      </c>
    </row>
    <row r="4415" spans="1:12" x14ac:dyDescent="0.25">
      <c r="A4415">
        <v>4414</v>
      </c>
      <c r="B4415" t="s">
        <v>6545</v>
      </c>
      <c r="C4415" t="s">
        <v>5921</v>
      </c>
      <c r="D4415">
        <v>227</v>
      </c>
      <c r="E4415" t="s">
        <v>6526</v>
      </c>
      <c r="F4415" t="s">
        <v>16</v>
      </c>
      <c r="G4415">
        <v>120758</v>
      </c>
      <c r="H4415">
        <v>8711</v>
      </c>
      <c r="I4415" t="s">
        <v>147</v>
      </c>
      <c r="L4415" t="str">
        <f t="shared" si="69"/>
        <v>a</v>
      </c>
    </row>
    <row r="4416" spans="1:12" x14ac:dyDescent="0.25">
      <c r="A4416">
        <v>4415</v>
      </c>
      <c r="B4416" t="s">
        <v>6600</v>
      </c>
      <c r="C4416" t="s">
        <v>355</v>
      </c>
      <c r="D4416">
        <v>3</v>
      </c>
      <c r="E4416" t="s">
        <v>6526</v>
      </c>
      <c r="F4416" t="s">
        <v>16</v>
      </c>
      <c r="G4416">
        <v>91</v>
      </c>
      <c r="H4416">
        <v>13</v>
      </c>
      <c r="I4416" t="s">
        <v>6601</v>
      </c>
      <c r="L4416" t="str">
        <f t="shared" si="69"/>
        <v>a</v>
      </c>
    </row>
    <row r="4417" spans="1:12" x14ac:dyDescent="0.25">
      <c r="A4417">
        <v>4416</v>
      </c>
      <c r="B4417" t="s">
        <v>6602</v>
      </c>
      <c r="C4417" s="1">
        <v>39114</v>
      </c>
      <c r="D4417">
        <v>126</v>
      </c>
      <c r="E4417" t="s">
        <v>6526</v>
      </c>
      <c r="F4417" t="s">
        <v>16</v>
      </c>
      <c r="G4417">
        <v>28259</v>
      </c>
      <c r="H4417">
        <v>533</v>
      </c>
      <c r="I4417" t="s">
        <v>2908</v>
      </c>
      <c r="L4417" t="str">
        <f t="shared" si="69"/>
        <v>a</v>
      </c>
    </row>
    <row r="4418" spans="1:12" x14ac:dyDescent="0.25">
      <c r="A4418">
        <v>4417</v>
      </c>
      <c r="B4418" t="s">
        <v>6603</v>
      </c>
      <c r="C4418" s="1">
        <v>38028</v>
      </c>
      <c r="D4418">
        <v>288</v>
      </c>
      <c r="E4418" t="s">
        <v>6526</v>
      </c>
      <c r="F4418" t="s">
        <v>16</v>
      </c>
      <c r="G4418">
        <v>4600</v>
      </c>
      <c r="H4418">
        <v>113</v>
      </c>
      <c r="I4418" t="s">
        <v>308</v>
      </c>
      <c r="L4418" t="str">
        <f t="shared" si="69"/>
        <v>a</v>
      </c>
    </row>
    <row r="4419" spans="1:12" x14ac:dyDescent="0.25">
      <c r="A4419">
        <v>4418</v>
      </c>
      <c r="B4419" t="s">
        <v>6604</v>
      </c>
      <c r="C4419" t="s">
        <v>6605</v>
      </c>
      <c r="D4419">
        <v>498</v>
      </c>
      <c r="E4419" t="s">
        <v>6526</v>
      </c>
      <c r="F4419" t="s">
        <v>16</v>
      </c>
      <c r="G4419">
        <v>37</v>
      </c>
      <c r="H4419">
        <v>5</v>
      </c>
      <c r="I4419" t="s">
        <v>349</v>
      </c>
      <c r="L4419" t="str">
        <f t="shared" si="69"/>
        <v>a</v>
      </c>
    </row>
    <row r="4420" spans="1:12" x14ac:dyDescent="0.25">
      <c r="A4420">
        <v>4419</v>
      </c>
      <c r="B4420" t="s">
        <v>6606</v>
      </c>
      <c r="C4420" s="1">
        <v>35863</v>
      </c>
      <c r="D4420">
        <v>157</v>
      </c>
      <c r="E4420" t="s">
        <v>6526</v>
      </c>
      <c r="F4420" t="s">
        <v>16</v>
      </c>
      <c r="G4420">
        <v>2107</v>
      </c>
      <c r="H4420">
        <v>238</v>
      </c>
      <c r="I4420" t="s">
        <v>367</v>
      </c>
      <c r="L4420" t="str">
        <f t="shared" si="69"/>
        <v>a</v>
      </c>
    </row>
    <row r="4421" spans="1:12" x14ac:dyDescent="0.25">
      <c r="A4421">
        <v>4420</v>
      </c>
      <c r="B4421" t="s">
        <v>6607</v>
      </c>
      <c r="C4421" t="s">
        <v>2458</v>
      </c>
      <c r="D4421">
        <v>512</v>
      </c>
      <c r="E4421" t="s">
        <v>6526</v>
      </c>
      <c r="F4421" t="s">
        <v>16</v>
      </c>
      <c r="G4421">
        <v>190</v>
      </c>
      <c r="H4421">
        <v>8</v>
      </c>
      <c r="I4421" t="s">
        <v>147</v>
      </c>
      <c r="L4421" t="str">
        <f t="shared" si="69"/>
        <v>a</v>
      </c>
    </row>
    <row r="4422" spans="1:12" x14ac:dyDescent="0.25">
      <c r="A4422">
        <v>4421</v>
      </c>
      <c r="B4422" t="s">
        <v>6608</v>
      </c>
      <c r="C4422" s="1">
        <v>36744</v>
      </c>
      <c r="D4422">
        <v>272</v>
      </c>
      <c r="E4422" t="s">
        <v>6526</v>
      </c>
      <c r="F4422" t="s">
        <v>16</v>
      </c>
      <c r="G4422">
        <v>889</v>
      </c>
      <c r="H4422">
        <v>62</v>
      </c>
      <c r="I4422" t="s">
        <v>3087</v>
      </c>
      <c r="L4422" t="str">
        <f t="shared" ref="L4422:L4485" si="70">IF(ISBLANK(J4422),"a","sadaskodfasofkqasofjksaofjaso")</f>
        <v>a</v>
      </c>
    </row>
    <row r="4423" spans="1:12" x14ac:dyDescent="0.25">
      <c r="A4423">
        <v>4422</v>
      </c>
      <c r="B4423" t="s">
        <v>6609</v>
      </c>
      <c r="C4423" t="s">
        <v>6610</v>
      </c>
      <c r="D4423">
        <v>324</v>
      </c>
      <c r="E4423" t="s">
        <v>6526</v>
      </c>
      <c r="F4423" t="s">
        <v>16</v>
      </c>
      <c r="G4423">
        <v>2021</v>
      </c>
      <c r="H4423">
        <v>78</v>
      </c>
      <c r="I4423" t="s">
        <v>304</v>
      </c>
      <c r="L4423" t="str">
        <f t="shared" si="70"/>
        <v>a</v>
      </c>
    </row>
    <row r="4424" spans="1:12" x14ac:dyDescent="0.25">
      <c r="A4424">
        <v>4423</v>
      </c>
      <c r="B4424" t="s">
        <v>6611</v>
      </c>
      <c r="C4424" s="1">
        <v>37720</v>
      </c>
      <c r="D4424">
        <v>320</v>
      </c>
      <c r="E4424" t="s">
        <v>6526</v>
      </c>
      <c r="F4424" t="s">
        <v>16</v>
      </c>
      <c r="G4424">
        <v>1680</v>
      </c>
      <c r="H4424">
        <v>117</v>
      </c>
      <c r="I4424" t="s">
        <v>2462</v>
      </c>
      <c r="L4424" t="str">
        <f t="shared" si="70"/>
        <v>a</v>
      </c>
    </row>
    <row r="4425" spans="1:12" x14ac:dyDescent="0.25">
      <c r="A4425">
        <v>4424</v>
      </c>
      <c r="B4425" t="s">
        <v>6612</v>
      </c>
      <c r="C4425" t="s">
        <v>1107</v>
      </c>
      <c r="D4425">
        <v>352</v>
      </c>
      <c r="E4425" t="s">
        <v>6526</v>
      </c>
      <c r="F4425" t="s">
        <v>16</v>
      </c>
      <c r="G4425">
        <v>2246</v>
      </c>
      <c r="H4425">
        <v>166</v>
      </c>
      <c r="I4425" t="s">
        <v>6613</v>
      </c>
      <c r="L4425" t="str">
        <f t="shared" si="70"/>
        <v>a</v>
      </c>
    </row>
    <row r="4426" spans="1:12" x14ac:dyDescent="0.25">
      <c r="A4426">
        <v>4425</v>
      </c>
      <c r="B4426" t="s">
        <v>6614</v>
      </c>
      <c r="C4426" s="1">
        <v>33613</v>
      </c>
      <c r="D4426">
        <v>432</v>
      </c>
      <c r="E4426" t="s">
        <v>6526</v>
      </c>
      <c r="F4426" t="s">
        <v>16</v>
      </c>
      <c r="G4426">
        <v>2242</v>
      </c>
      <c r="H4426">
        <v>96</v>
      </c>
      <c r="I4426" t="s">
        <v>310</v>
      </c>
      <c r="L4426" t="str">
        <f t="shared" si="70"/>
        <v>a</v>
      </c>
    </row>
    <row r="4427" spans="1:12" x14ac:dyDescent="0.25">
      <c r="A4427">
        <v>4426</v>
      </c>
      <c r="B4427" t="s">
        <v>6615</v>
      </c>
      <c r="C4427" t="s">
        <v>2327</v>
      </c>
      <c r="D4427">
        <v>480</v>
      </c>
      <c r="E4427" t="s">
        <v>6526</v>
      </c>
      <c r="F4427" t="s">
        <v>16</v>
      </c>
      <c r="G4427">
        <v>6236</v>
      </c>
      <c r="H4427">
        <v>369</v>
      </c>
      <c r="I4427" t="s">
        <v>757</v>
      </c>
      <c r="L4427" t="str">
        <f t="shared" si="70"/>
        <v>a</v>
      </c>
    </row>
    <row r="4428" spans="1:12" x14ac:dyDescent="0.25">
      <c r="A4428">
        <v>4427</v>
      </c>
      <c r="B4428" t="s">
        <v>6616</v>
      </c>
      <c r="C4428" s="1">
        <v>33980</v>
      </c>
      <c r="D4428">
        <v>346</v>
      </c>
      <c r="E4428" t="s">
        <v>6526</v>
      </c>
      <c r="F4428" t="s">
        <v>16</v>
      </c>
      <c r="G4428">
        <v>2015</v>
      </c>
      <c r="H4428">
        <v>136</v>
      </c>
      <c r="I4428" t="s">
        <v>1660</v>
      </c>
      <c r="L4428" t="str">
        <f t="shared" si="70"/>
        <v>a</v>
      </c>
    </row>
    <row r="4429" spans="1:12" x14ac:dyDescent="0.25">
      <c r="A4429">
        <v>4428</v>
      </c>
      <c r="B4429" t="s">
        <v>6617</v>
      </c>
      <c r="C4429" s="1">
        <v>34829</v>
      </c>
      <c r="D4429">
        <v>352</v>
      </c>
      <c r="E4429" t="s">
        <v>6526</v>
      </c>
      <c r="F4429" t="s">
        <v>16</v>
      </c>
      <c r="G4429">
        <v>1681</v>
      </c>
      <c r="H4429">
        <v>276</v>
      </c>
      <c r="I4429" t="s">
        <v>6618</v>
      </c>
      <c r="L4429" t="str">
        <f t="shared" si="70"/>
        <v>a</v>
      </c>
    </row>
    <row r="4430" spans="1:12" x14ac:dyDescent="0.25">
      <c r="A4430">
        <v>4429</v>
      </c>
      <c r="B4430" t="s">
        <v>6619</v>
      </c>
      <c r="C4430" s="1">
        <v>37987</v>
      </c>
      <c r="D4430">
        <v>314</v>
      </c>
      <c r="E4430" t="s">
        <v>6526</v>
      </c>
      <c r="F4430" t="s">
        <v>16</v>
      </c>
      <c r="G4430">
        <v>273070</v>
      </c>
      <c r="H4430">
        <v>4265</v>
      </c>
      <c r="I4430" t="s">
        <v>325</v>
      </c>
      <c r="L4430" t="str">
        <f t="shared" si="70"/>
        <v>a</v>
      </c>
    </row>
    <row r="4431" spans="1:12" x14ac:dyDescent="0.25">
      <c r="A4431">
        <v>4430</v>
      </c>
      <c r="B4431" t="s">
        <v>6619</v>
      </c>
      <c r="C4431" t="s">
        <v>3769</v>
      </c>
      <c r="D4431">
        <v>3</v>
      </c>
      <c r="E4431" t="s">
        <v>6526</v>
      </c>
      <c r="F4431" t="s">
        <v>16</v>
      </c>
      <c r="G4431">
        <v>48</v>
      </c>
      <c r="H4431">
        <v>3</v>
      </c>
      <c r="I4431" t="s">
        <v>3154</v>
      </c>
      <c r="L4431" t="str">
        <f t="shared" si="70"/>
        <v>a</v>
      </c>
    </row>
    <row r="4432" spans="1:12" x14ac:dyDescent="0.25">
      <c r="A4432">
        <v>4431</v>
      </c>
      <c r="B4432" t="s">
        <v>6619</v>
      </c>
      <c r="C4432" s="1">
        <v>37994</v>
      </c>
      <c r="D4432">
        <v>368</v>
      </c>
      <c r="E4432" t="s">
        <v>6526</v>
      </c>
      <c r="F4432" t="s">
        <v>16</v>
      </c>
      <c r="G4432">
        <v>493</v>
      </c>
      <c r="H4432">
        <v>25</v>
      </c>
      <c r="I4432" t="s">
        <v>325</v>
      </c>
      <c r="L4432" t="str">
        <f t="shared" si="70"/>
        <v>a</v>
      </c>
    </row>
    <row r="4433" spans="1:12" x14ac:dyDescent="0.25">
      <c r="A4433">
        <v>4432</v>
      </c>
      <c r="B4433" t="s">
        <v>6620</v>
      </c>
      <c r="C4433" s="1">
        <v>33579</v>
      </c>
      <c r="D4433">
        <v>253</v>
      </c>
      <c r="E4433" t="s">
        <v>6526</v>
      </c>
      <c r="F4433" t="s">
        <v>16</v>
      </c>
      <c r="G4433">
        <v>5428</v>
      </c>
      <c r="H4433">
        <v>542</v>
      </c>
      <c r="I4433" t="s">
        <v>367</v>
      </c>
      <c r="L4433" t="str">
        <f t="shared" si="70"/>
        <v>a</v>
      </c>
    </row>
    <row r="4434" spans="1:12" x14ac:dyDescent="0.25">
      <c r="A4434">
        <v>4433</v>
      </c>
      <c r="B4434" t="s">
        <v>6621</v>
      </c>
      <c r="C4434" s="1">
        <v>38690</v>
      </c>
      <c r="D4434">
        <v>464</v>
      </c>
      <c r="E4434" t="s">
        <v>6526</v>
      </c>
      <c r="F4434" t="s">
        <v>16</v>
      </c>
      <c r="G4434">
        <v>20070</v>
      </c>
      <c r="H4434">
        <v>1047</v>
      </c>
      <c r="I4434" t="s">
        <v>183</v>
      </c>
      <c r="L4434" t="str">
        <f t="shared" si="70"/>
        <v>a</v>
      </c>
    </row>
    <row r="4435" spans="1:12" x14ac:dyDescent="0.25">
      <c r="A4435">
        <v>4434</v>
      </c>
      <c r="B4435" t="s">
        <v>6622</v>
      </c>
      <c r="C4435" t="s">
        <v>6623</v>
      </c>
      <c r="D4435">
        <v>256</v>
      </c>
      <c r="E4435" t="s">
        <v>6526</v>
      </c>
      <c r="F4435" t="s">
        <v>16</v>
      </c>
      <c r="G4435">
        <v>1052</v>
      </c>
      <c r="H4435">
        <v>23</v>
      </c>
      <c r="I4435" t="s">
        <v>367</v>
      </c>
      <c r="L4435" t="str">
        <f t="shared" si="70"/>
        <v>a</v>
      </c>
    </row>
    <row r="4436" spans="1:12" x14ac:dyDescent="0.25">
      <c r="A4436">
        <v>4435</v>
      </c>
      <c r="B4436" t="s">
        <v>6624</v>
      </c>
      <c r="C4436" s="1">
        <v>35798</v>
      </c>
      <c r="D4436">
        <v>352</v>
      </c>
      <c r="E4436" t="s">
        <v>6526</v>
      </c>
      <c r="F4436" t="s">
        <v>16</v>
      </c>
      <c r="G4436">
        <v>7</v>
      </c>
      <c r="H4436">
        <v>1</v>
      </c>
      <c r="I4436" t="s">
        <v>3173</v>
      </c>
      <c r="L4436" t="str">
        <f t="shared" si="70"/>
        <v>a</v>
      </c>
    </row>
    <row r="4437" spans="1:12" x14ac:dyDescent="0.25">
      <c r="A4437">
        <v>4436</v>
      </c>
      <c r="B4437" t="s">
        <v>6625</v>
      </c>
      <c r="C4437" s="1">
        <v>39480</v>
      </c>
      <c r="D4437">
        <v>160</v>
      </c>
      <c r="E4437" t="s">
        <v>6526</v>
      </c>
      <c r="F4437" t="s">
        <v>16</v>
      </c>
      <c r="G4437">
        <v>874</v>
      </c>
      <c r="H4437">
        <v>19</v>
      </c>
      <c r="I4437" t="s">
        <v>654</v>
      </c>
      <c r="L4437" t="str">
        <f t="shared" si="70"/>
        <v>a</v>
      </c>
    </row>
    <row r="4438" spans="1:12" x14ac:dyDescent="0.25">
      <c r="A4438">
        <v>4437</v>
      </c>
      <c r="B4438" t="s">
        <v>6626</v>
      </c>
      <c r="C4438" t="s">
        <v>4387</v>
      </c>
      <c r="D4438">
        <v>398</v>
      </c>
      <c r="E4438" t="s">
        <v>6526</v>
      </c>
      <c r="F4438" t="s">
        <v>16</v>
      </c>
      <c r="G4438">
        <v>30029</v>
      </c>
      <c r="H4438">
        <v>1818</v>
      </c>
      <c r="I4438" t="s">
        <v>1315</v>
      </c>
      <c r="L4438" t="str">
        <f t="shared" si="70"/>
        <v>a</v>
      </c>
    </row>
    <row r="4439" spans="1:12" x14ac:dyDescent="0.25">
      <c r="A4439">
        <v>4438</v>
      </c>
      <c r="B4439" t="s">
        <v>6627</v>
      </c>
      <c r="C4439" t="s">
        <v>6140</v>
      </c>
      <c r="D4439">
        <v>425</v>
      </c>
      <c r="E4439" t="s">
        <v>6526</v>
      </c>
      <c r="F4439" t="s">
        <v>16</v>
      </c>
      <c r="G4439">
        <v>1262</v>
      </c>
      <c r="H4439">
        <v>90</v>
      </c>
      <c r="I4439" t="s">
        <v>147</v>
      </c>
      <c r="L4439" t="str">
        <f t="shared" si="70"/>
        <v>a</v>
      </c>
    </row>
    <row r="4440" spans="1:12" x14ac:dyDescent="0.25">
      <c r="A4440">
        <v>4439</v>
      </c>
      <c r="B4440" t="s">
        <v>6628</v>
      </c>
      <c r="C4440" s="1">
        <v>37628</v>
      </c>
      <c r="D4440">
        <v>64</v>
      </c>
      <c r="E4440" t="s">
        <v>6526</v>
      </c>
      <c r="F4440" t="s">
        <v>16</v>
      </c>
      <c r="G4440">
        <v>4</v>
      </c>
      <c r="H4440">
        <v>0</v>
      </c>
      <c r="I4440" t="s">
        <v>6629</v>
      </c>
      <c r="L4440" t="str">
        <f t="shared" si="70"/>
        <v>a</v>
      </c>
    </row>
    <row r="4441" spans="1:12" x14ac:dyDescent="0.25">
      <c r="A4441">
        <v>4440</v>
      </c>
      <c r="B4441" t="s">
        <v>6630</v>
      </c>
      <c r="C4441" s="1">
        <v>38718</v>
      </c>
      <c r="D4441">
        <v>348</v>
      </c>
      <c r="E4441" t="s">
        <v>6526</v>
      </c>
      <c r="F4441" t="s">
        <v>16</v>
      </c>
      <c r="G4441">
        <v>2849</v>
      </c>
      <c r="H4441">
        <v>177</v>
      </c>
      <c r="I4441" t="s">
        <v>5734</v>
      </c>
      <c r="L4441" t="str">
        <f t="shared" si="70"/>
        <v>a</v>
      </c>
    </row>
    <row r="4442" spans="1:12" x14ac:dyDescent="0.25">
      <c r="A4442">
        <v>4441</v>
      </c>
      <c r="B4442" t="s">
        <v>6631</v>
      </c>
      <c r="C4442" s="1">
        <v>38727</v>
      </c>
      <c r="D4442">
        <v>639</v>
      </c>
      <c r="E4442" t="s">
        <v>6526</v>
      </c>
      <c r="F4442" t="s">
        <v>16</v>
      </c>
      <c r="G4442">
        <v>34</v>
      </c>
      <c r="H4442">
        <v>3</v>
      </c>
      <c r="I4442" t="s">
        <v>4055</v>
      </c>
      <c r="L4442" t="str">
        <f t="shared" si="70"/>
        <v>a</v>
      </c>
    </row>
    <row r="4443" spans="1:12" x14ac:dyDescent="0.25">
      <c r="A4443">
        <v>4442</v>
      </c>
      <c r="B4443" t="s">
        <v>6632</v>
      </c>
      <c r="C4443" s="1">
        <v>31749</v>
      </c>
      <c r="D4443">
        <v>324</v>
      </c>
      <c r="E4443" t="s">
        <v>6526</v>
      </c>
      <c r="F4443" t="s">
        <v>16</v>
      </c>
      <c r="G4443">
        <v>320</v>
      </c>
      <c r="H4443">
        <v>24</v>
      </c>
      <c r="I4443" t="s">
        <v>1315</v>
      </c>
      <c r="L4443" t="str">
        <f t="shared" si="70"/>
        <v>a</v>
      </c>
    </row>
    <row r="4444" spans="1:12" x14ac:dyDescent="0.25">
      <c r="A4444">
        <v>4443</v>
      </c>
      <c r="B4444" t="s">
        <v>6633</v>
      </c>
      <c r="C4444" s="1">
        <v>34710</v>
      </c>
      <c r="D4444">
        <v>256</v>
      </c>
      <c r="E4444" t="s">
        <v>6526</v>
      </c>
      <c r="F4444" t="s">
        <v>16</v>
      </c>
      <c r="G4444">
        <v>1742</v>
      </c>
      <c r="H4444">
        <v>79</v>
      </c>
      <c r="I4444" t="s">
        <v>2832</v>
      </c>
      <c r="L4444" t="str">
        <f t="shared" si="70"/>
        <v>a</v>
      </c>
    </row>
    <row r="4445" spans="1:12" x14ac:dyDescent="0.25">
      <c r="A4445">
        <v>4444</v>
      </c>
      <c r="B4445" t="s">
        <v>6634</v>
      </c>
      <c r="C4445" t="s">
        <v>5921</v>
      </c>
      <c r="D4445">
        <v>166</v>
      </c>
      <c r="E4445" t="s">
        <v>6526</v>
      </c>
      <c r="F4445" t="s">
        <v>16</v>
      </c>
      <c r="G4445">
        <v>680</v>
      </c>
      <c r="H4445">
        <v>56</v>
      </c>
      <c r="I4445" t="s">
        <v>147</v>
      </c>
      <c r="L4445" t="str">
        <f t="shared" si="70"/>
        <v>a</v>
      </c>
    </row>
    <row r="4446" spans="1:12" x14ac:dyDescent="0.25">
      <c r="A4446">
        <v>4445</v>
      </c>
      <c r="B4446" t="s">
        <v>6635</v>
      </c>
      <c r="C4446" t="s">
        <v>6636</v>
      </c>
      <c r="D4446">
        <v>416</v>
      </c>
      <c r="E4446" t="s">
        <v>6526</v>
      </c>
      <c r="F4446" t="s">
        <v>16</v>
      </c>
      <c r="G4446">
        <v>2690</v>
      </c>
      <c r="H4446">
        <v>133</v>
      </c>
      <c r="I4446" t="s">
        <v>198</v>
      </c>
      <c r="L4446" t="str">
        <f t="shared" si="70"/>
        <v>a</v>
      </c>
    </row>
    <row r="4447" spans="1:12" x14ac:dyDescent="0.25">
      <c r="A4447">
        <v>4446</v>
      </c>
      <c r="B4447" t="s">
        <v>6637</v>
      </c>
      <c r="C4447" t="s">
        <v>421</v>
      </c>
      <c r="D4447">
        <v>416</v>
      </c>
      <c r="E4447" t="s">
        <v>6526</v>
      </c>
      <c r="F4447" t="s">
        <v>16</v>
      </c>
      <c r="G4447">
        <v>5500</v>
      </c>
      <c r="H4447">
        <v>514</v>
      </c>
      <c r="I4447" t="s">
        <v>203</v>
      </c>
      <c r="L4447" t="str">
        <f t="shared" si="70"/>
        <v>a</v>
      </c>
    </row>
    <row r="4448" spans="1:12" x14ac:dyDescent="0.25">
      <c r="A4448">
        <v>4447</v>
      </c>
      <c r="B4448" t="s">
        <v>6638</v>
      </c>
      <c r="C4448" t="s">
        <v>1947</v>
      </c>
      <c r="D4448">
        <v>232</v>
      </c>
      <c r="E4448" t="s">
        <v>6526</v>
      </c>
      <c r="F4448" t="s">
        <v>16</v>
      </c>
      <c r="G4448">
        <v>604</v>
      </c>
      <c r="H4448">
        <v>35</v>
      </c>
      <c r="I4448" t="s">
        <v>662</v>
      </c>
      <c r="L4448" t="str">
        <f t="shared" si="70"/>
        <v>a</v>
      </c>
    </row>
    <row r="4449" spans="1:12" x14ac:dyDescent="0.25">
      <c r="A4449">
        <v>4448</v>
      </c>
      <c r="B4449" t="s">
        <v>6639</v>
      </c>
      <c r="C4449" t="s">
        <v>6640</v>
      </c>
      <c r="D4449">
        <v>84</v>
      </c>
      <c r="E4449" t="s">
        <v>6526</v>
      </c>
      <c r="F4449" t="s">
        <v>16</v>
      </c>
      <c r="G4449">
        <v>646</v>
      </c>
      <c r="H4449">
        <v>33</v>
      </c>
      <c r="I4449" t="s">
        <v>32</v>
      </c>
      <c r="L4449" t="str">
        <f t="shared" si="70"/>
        <v>a</v>
      </c>
    </row>
    <row r="4450" spans="1:12" x14ac:dyDescent="0.25">
      <c r="A4450">
        <v>4449</v>
      </c>
      <c r="B4450" t="s">
        <v>6641</v>
      </c>
      <c r="C4450" s="1">
        <v>39205</v>
      </c>
      <c r="D4450">
        <v>623</v>
      </c>
      <c r="E4450" t="s">
        <v>6526</v>
      </c>
      <c r="F4450" t="s">
        <v>16</v>
      </c>
      <c r="G4450">
        <v>46598</v>
      </c>
      <c r="H4450">
        <v>2074</v>
      </c>
      <c r="I4450" t="s">
        <v>304</v>
      </c>
      <c r="L4450" t="str">
        <f t="shared" si="70"/>
        <v>a</v>
      </c>
    </row>
    <row r="4451" spans="1:12" x14ac:dyDescent="0.25">
      <c r="A4451">
        <v>4450</v>
      </c>
      <c r="B4451" t="s">
        <v>6642</v>
      </c>
      <c r="C4451" s="1">
        <v>38362</v>
      </c>
      <c r="D4451">
        <v>160</v>
      </c>
      <c r="E4451" t="s">
        <v>6526</v>
      </c>
      <c r="F4451" t="s">
        <v>16</v>
      </c>
      <c r="G4451">
        <v>82</v>
      </c>
      <c r="H4451">
        <v>8</v>
      </c>
      <c r="I4451" t="s">
        <v>6643</v>
      </c>
      <c r="L4451" t="str">
        <f t="shared" si="70"/>
        <v>a</v>
      </c>
    </row>
    <row r="4452" spans="1:12" x14ac:dyDescent="0.25">
      <c r="A4452">
        <v>4451</v>
      </c>
      <c r="B4452" t="s">
        <v>6644</v>
      </c>
      <c r="C4452" t="s">
        <v>5574</v>
      </c>
      <c r="D4452">
        <v>272</v>
      </c>
      <c r="E4452" t="s">
        <v>6526</v>
      </c>
      <c r="F4452" t="s">
        <v>16</v>
      </c>
      <c r="G4452">
        <v>1019</v>
      </c>
      <c r="H4452">
        <v>83</v>
      </c>
      <c r="I4452" t="s">
        <v>113</v>
      </c>
      <c r="L4452" t="str">
        <f t="shared" si="70"/>
        <v>a</v>
      </c>
    </row>
    <row r="4453" spans="1:12" x14ac:dyDescent="0.25">
      <c r="A4453">
        <v>4452</v>
      </c>
      <c r="B4453" t="s">
        <v>6645</v>
      </c>
      <c r="C4453" s="1">
        <v>37257</v>
      </c>
      <c r="D4453">
        <v>286</v>
      </c>
      <c r="E4453" t="s">
        <v>6526</v>
      </c>
      <c r="F4453" t="s">
        <v>16</v>
      </c>
      <c r="G4453">
        <v>1723</v>
      </c>
      <c r="H4453">
        <v>129</v>
      </c>
      <c r="I4453" t="s">
        <v>113</v>
      </c>
      <c r="L4453" t="str">
        <f t="shared" si="70"/>
        <v>a</v>
      </c>
    </row>
    <row r="4454" spans="1:12" x14ac:dyDescent="0.25">
      <c r="A4454">
        <v>4453</v>
      </c>
      <c r="B4454" t="s">
        <v>6598</v>
      </c>
      <c r="C4454" t="s">
        <v>6646</v>
      </c>
      <c r="D4454">
        <v>317</v>
      </c>
      <c r="E4454" t="s">
        <v>6526</v>
      </c>
      <c r="F4454" t="s">
        <v>16</v>
      </c>
      <c r="G4454">
        <v>19513</v>
      </c>
      <c r="H4454">
        <v>2191</v>
      </c>
      <c r="I4454" t="s">
        <v>542</v>
      </c>
      <c r="L4454" t="str">
        <f t="shared" si="70"/>
        <v>a</v>
      </c>
    </row>
    <row r="4455" spans="1:12" x14ac:dyDescent="0.25">
      <c r="A4455">
        <v>4454</v>
      </c>
      <c r="B4455" t="s">
        <v>6647</v>
      </c>
      <c r="C4455" s="1">
        <v>38362</v>
      </c>
      <c r="D4455">
        <v>54</v>
      </c>
      <c r="E4455" t="s">
        <v>6526</v>
      </c>
      <c r="F4455" t="s">
        <v>16</v>
      </c>
      <c r="G4455">
        <v>164</v>
      </c>
      <c r="H4455">
        <v>6</v>
      </c>
      <c r="I4455" t="s">
        <v>1478</v>
      </c>
      <c r="L4455" t="str">
        <f t="shared" si="70"/>
        <v>a</v>
      </c>
    </row>
    <row r="4456" spans="1:12" x14ac:dyDescent="0.25">
      <c r="A4456">
        <v>4455</v>
      </c>
      <c r="B4456" t="s">
        <v>6648</v>
      </c>
      <c r="C4456" s="1">
        <v>34340</v>
      </c>
      <c r="D4456">
        <v>229</v>
      </c>
      <c r="E4456" t="s">
        <v>6526</v>
      </c>
      <c r="F4456" t="s">
        <v>16</v>
      </c>
      <c r="G4456">
        <v>59</v>
      </c>
      <c r="H4456">
        <v>5</v>
      </c>
      <c r="I4456" t="s">
        <v>157</v>
      </c>
      <c r="L4456" t="str">
        <f t="shared" si="70"/>
        <v>a</v>
      </c>
    </row>
    <row r="4457" spans="1:12" x14ac:dyDescent="0.25">
      <c r="A4457">
        <v>4456</v>
      </c>
      <c r="B4457" t="s">
        <v>6649</v>
      </c>
      <c r="C4457" t="s">
        <v>6650</v>
      </c>
      <c r="D4457">
        <v>128</v>
      </c>
      <c r="E4457" t="s">
        <v>6526</v>
      </c>
      <c r="F4457" t="s">
        <v>16</v>
      </c>
      <c r="G4457">
        <v>5813</v>
      </c>
      <c r="H4457">
        <v>276</v>
      </c>
      <c r="I4457" t="s">
        <v>304</v>
      </c>
      <c r="L4457" t="str">
        <f t="shared" si="70"/>
        <v>a</v>
      </c>
    </row>
    <row r="4458" spans="1:12" x14ac:dyDescent="0.25">
      <c r="A4458">
        <v>4457</v>
      </c>
      <c r="B4458" t="s">
        <v>6651</v>
      </c>
      <c r="C4458" t="s">
        <v>6652</v>
      </c>
      <c r="D4458">
        <v>31</v>
      </c>
      <c r="E4458" t="s">
        <v>6526</v>
      </c>
      <c r="F4458" t="s">
        <v>16</v>
      </c>
      <c r="G4458">
        <v>12968</v>
      </c>
      <c r="H4458">
        <v>446</v>
      </c>
      <c r="I4458" t="s">
        <v>214</v>
      </c>
      <c r="L4458" t="str">
        <f t="shared" si="70"/>
        <v>a</v>
      </c>
    </row>
    <row r="4459" spans="1:12" x14ac:dyDescent="0.25">
      <c r="A4459">
        <v>4458</v>
      </c>
      <c r="B4459" t="s">
        <v>6653</v>
      </c>
      <c r="C4459" t="s">
        <v>2732</v>
      </c>
      <c r="D4459">
        <v>400</v>
      </c>
      <c r="E4459" t="s">
        <v>6526</v>
      </c>
      <c r="F4459" t="s">
        <v>16</v>
      </c>
      <c r="G4459">
        <v>1267</v>
      </c>
      <c r="H4459">
        <v>24</v>
      </c>
      <c r="I4459" t="s">
        <v>1015</v>
      </c>
      <c r="L4459" t="str">
        <f t="shared" si="70"/>
        <v>a</v>
      </c>
    </row>
    <row r="4460" spans="1:12" x14ac:dyDescent="0.25">
      <c r="A4460">
        <v>4459</v>
      </c>
      <c r="B4460" t="s">
        <v>6654</v>
      </c>
      <c r="C4460" s="1">
        <v>37625</v>
      </c>
      <c r="D4460">
        <v>0</v>
      </c>
      <c r="E4460" t="s">
        <v>6526</v>
      </c>
      <c r="F4460" t="s">
        <v>16</v>
      </c>
      <c r="G4460">
        <v>2</v>
      </c>
      <c r="H4460">
        <v>0</v>
      </c>
      <c r="I4460" t="s">
        <v>6655</v>
      </c>
      <c r="L4460" t="str">
        <f t="shared" si="70"/>
        <v>a</v>
      </c>
    </row>
    <row r="4461" spans="1:12" x14ac:dyDescent="0.25">
      <c r="A4461">
        <v>4460</v>
      </c>
      <c r="B4461" t="s">
        <v>6656</v>
      </c>
      <c r="C4461" t="s">
        <v>6160</v>
      </c>
      <c r="D4461">
        <v>192</v>
      </c>
      <c r="E4461" t="s">
        <v>6526</v>
      </c>
      <c r="F4461" t="s">
        <v>16</v>
      </c>
      <c r="G4461">
        <v>634</v>
      </c>
      <c r="H4461">
        <v>32</v>
      </c>
      <c r="I4461" t="s">
        <v>733</v>
      </c>
      <c r="L4461" t="str">
        <f t="shared" si="70"/>
        <v>a</v>
      </c>
    </row>
    <row r="4462" spans="1:12" x14ac:dyDescent="0.25">
      <c r="A4462">
        <v>4461</v>
      </c>
      <c r="B4462" t="s">
        <v>6657</v>
      </c>
      <c r="C4462" s="1">
        <v>38364</v>
      </c>
      <c r="D4462">
        <v>215</v>
      </c>
      <c r="E4462" t="s">
        <v>6526</v>
      </c>
      <c r="F4462" t="s">
        <v>16</v>
      </c>
      <c r="G4462">
        <v>247</v>
      </c>
      <c r="H4462">
        <v>9</v>
      </c>
      <c r="I4462" t="s">
        <v>463</v>
      </c>
      <c r="L4462" t="str">
        <f t="shared" si="70"/>
        <v>a</v>
      </c>
    </row>
    <row r="4463" spans="1:12" x14ac:dyDescent="0.25">
      <c r="A4463">
        <v>4462</v>
      </c>
      <c r="B4463" t="s">
        <v>6658</v>
      </c>
      <c r="C4463" t="s">
        <v>6659</v>
      </c>
      <c r="D4463">
        <v>215</v>
      </c>
      <c r="E4463" t="s">
        <v>6526</v>
      </c>
      <c r="F4463" t="s">
        <v>16</v>
      </c>
      <c r="G4463">
        <v>17</v>
      </c>
      <c r="H4463">
        <v>1</v>
      </c>
      <c r="I4463" t="s">
        <v>2202</v>
      </c>
      <c r="L4463" t="str">
        <f t="shared" si="70"/>
        <v>a</v>
      </c>
    </row>
    <row r="4464" spans="1:12" x14ac:dyDescent="0.25">
      <c r="A4464">
        <v>4463</v>
      </c>
      <c r="B4464" t="s">
        <v>6660</v>
      </c>
      <c r="C4464" s="1">
        <v>39148</v>
      </c>
      <c r="D4464">
        <v>292</v>
      </c>
      <c r="E4464" t="s">
        <v>6526</v>
      </c>
      <c r="F4464" t="s">
        <v>16</v>
      </c>
      <c r="G4464">
        <v>2368</v>
      </c>
      <c r="H4464">
        <v>162</v>
      </c>
      <c r="I4464" t="s">
        <v>3133</v>
      </c>
      <c r="L4464" t="str">
        <f t="shared" si="70"/>
        <v>a</v>
      </c>
    </row>
    <row r="4465" spans="1:12" x14ac:dyDescent="0.25">
      <c r="A4465">
        <v>4464</v>
      </c>
      <c r="B4465" t="s">
        <v>6661</v>
      </c>
      <c r="C4465" s="1">
        <v>38208</v>
      </c>
      <c r="D4465">
        <v>208</v>
      </c>
      <c r="E4465" t="s">
        <v>6526</v>
      </c>
      <c r="F4465" t="s">
        <v>16</v>
      </c>
      <c r="G4465">
        <v>445</v>
      </c>
      <c r="H4465">
        <v>40</v>
      </c>
      <c r="I4465" t="s">
        <v>3878</v>
      </c>
      <c r="L4465" t="str">
        <f t="shared" si="70"/>
        <v>a</v>
      </c>
    </row>
    <row r="4466" spans="1:12" x14ac:dyDescent="0.25">
      <c r="A4466">
        <v>4465</v>
      </c>
      <c r="B4466" t="s">
        <v>6662</v>
      </c>
      <c r="C4466" t="s">
        <v>401</v>
      </c>
      <c r="D4466">
        <v>343</v>
      </c>
      <c r="E4466" t="s">
        <v>6526</v>
      </c>
      <c r="F4466" t="s">
        <v>16</v>
      </c>
      <c r="G4466">
        <v>113</v>
      </c>
      <c r="H4466">
        <v>10</v>
      </c>
      <c r="I4466" t="s">
        <v>2683</v>
      </c>
      <c r="L4466" t="str">
        <f t="shared" si="70"/>
        <v>a</v>
      </c>
    </row>
    <row r="4467" spans="1:12" x14ac:dyDescent="0.25">
      <c r="A4467">
        <v>4466</v>
      </c>
      <c r="B4467" t="s">
        <v>6663</v>
      </c>
      <c r="C4467" s="1">
        <v>39089</v>
      </c>
      <c r="D4467">
        <v>112</v>
      </c>
      <c r="E4467" t="s">
        <v>6526</v>
      </c>
      <c r="F4467" t="s">
        <v>16</v>
      </c>
      <c r="G4467">
        <v>223</v>
      </c>
      <c r="H4467">
        <v>36</v>
      </c>
      <c r="I4467" t="s">
        <v>386</v>
      </c>
      <c r="L4467" t="str">
        <f t="shared" si="70"/>
        <v>a</v>
      </c>
    </row>
    <row r="4468" spans="1:12" x14ac:dyDescent="0.25">
      <c r="A4468">
        <v>4467</v>
      </c>
      <c r="B4468" t="s">
        <v>6664</v>
      </c>
      <c r="C4468" s="1">
        <v>38720</v>
      </c>
      <c r="D4468">
        <v>439</v>
      </c>
      <c r="E4468" t="s">
        <v>6526</v>
      </c>
      <c r="F4468" t="s">
        <v>16</v>
      </c>
      <c r="G4468">
        <v>17135</v>
      </c>
      <c r="H4468">
        <v>675</v>
      </c>
      <c r="I4468" t="s">
        <v>6665</v>
      </c>
      <c r="L4468" t="str">
        <f t="shared" si="70"/>
        <v>a</v>
      </c>
    </row>
    <row r="4469" spans="1:12" x14ac:dyDescent="0.25">
      <c r="A4469">
        <v>4468</v>
      </c>
      <c r="B4469" t="s">
        <v>6666</v>
      </c>
      <c r="C4469" t="s">
        <v>6667</v>
      </c>
      <c r="D4469">
        <v>397</v>
      </c>
      <c r="E4469" t="s">
        <v>6526</v>
      </c>
      <c r="F4469" t="s">
        <v>16</v>
      </c>
      <c r="G4469">
        <v>540</v>
      </c>
      <c r="H4469">
        <v>47</v>
      </c>
      <c r="I4469" t="s">
        <v>3809</v>
      </c>
      <c r="L4469" t="str">
        <f t="shared" si="70"/>
        <v>a</v>
      </c>
    </row>
    <row r="4470" spans="1:12" x14ac:dyDescent="0.25">
      <c r="A4470">
        <v>4469</v>
      </c>
      <c r="B4470" t="s">
        <v>6666</v>
      </c>
      <c r="C4470" t="s">
        <v>3761</v>
      </c>
      <c r="D4470">
        <v>338</v>
      </c>
      <c r="E4470" t="s">
        <v>6526</v>
      </c>
      <c r="F4470" t="s">
        <v>16</v>
      </c>
      <c r="G4470">
        <v>1561</v>
      </c>
      <c r="H4470">
        <v>169</v>
      </c>
      <c r="I4470" t="s">
        <v>1058</v>
      </c>
      <c r="L4470" t="str">
        <f t="shared" si="70"/>
        <v>a</v>
      </c>
    </row>
    <row r="4471" spans="1:12" x14ac:dyDescent="0.25">
      <c r="A4471">
        <v>4470</v>
      </c>
      <c r="B4471" t="s">
        <v>6668</v>
      </c>
      <c r="C4471" t="s">
        <v>801</v>
      </c>
      <c r="D4471">
        <v>165</v>
      </c>
      <c r="E4471" t="s">
        <v>6526</v>
      </c>
      <c r="F4471" t="s">
        <v>16</v>
      </c>
      <c r="G4471">
        <v>7081</v>
      </c>
      <c r="H4471">
        <v>543</v>
      </c>
      <c r="I4471" t="s">
        <v>160</v>
      </c>
      <c r="L4471" t="str">
        <f t="shared" si="70"/>
        <v>a</v>
      </c>
    </row>
    <row r="4472" spans="1:12" x14ac:dyDescent="0.25">
      <c r="A4472">
        <v>4471</v>
      </c>
      <c r="B4472" t="s">
        <v>6669</v>
      </c>
      <c r="C4472" t="s">
        <v>6670</v>
      </c>
      <c r="D4472">
        <v>244</v>
      </c>
      <c r="E4472" t="s">
        <v>6526</v>
      </c>
      <c r="F4472" t="s">
        <v>16</v>
      </c>
      <c r="G4472">
        <v>78</v>
      </c>
      <c r="H4472">
        <v>4</v>
      </c>
      <c r="I4472" t="s">
        <v>87</v>
      </c>
      <c r="L4472" t="str">
        <f t="shared" si="70"/>
        <v>a</v>
      </c>
    </row>
    <row r="4473" spans="1:12" x14ac:dyDescent="0.25">
      <c r="A4473">
        <v>4472</v>
      </c>
      <c r="B4473" t="s">
        <v>6547</v>
      </c>
      <c r="C4473" t="s">
        <v>6671</v>
      </c>
      <c r="D4473">
        <v>572</v>
      </c>
      <c r="E4473" t="s">
        <v>6526</v>
      </c>
      <c r="F4473" t="s">
        <v>16</v>
      </c>
      <c r="G4473">
        <v>5738</v>
      </c>
      <c r="H4473">
        <v>630</v>
      </c>
      <c r="I4473" t="s">
        <v>593</v>
      </c>
      <c r="L4473" t="str">
        <f t="shared" si="70"/>
        <v>a</v>
      </c>
    </row>
    <row r="4474" spans="1:12" x14ac:dyDescent="0.25">
      <c r="A4474">
        <v>4473</v>
      </c>
      <c r="B4474" t="s">
        <v>6672</v>
      </c>
      <c r="C4474" t="s">
        <v>1391</v>
      </c>
      <c r="D4474">
        <v>240</v>
      </c>
      <c r="E4474" t="s">
        <v>6526</v>
      </c>
      <c r="F4474" t="s">
        <v>16</v>
      </c>
      <c r="G4474">
        <v>3783</v>
      </c>
      <c r="H4474">
        <v>286</v>
      </c>
      <c r="I4474" t="s">
        <v>367</v>
      </c>
      <c r="L4474" t="str">
        <f t="shared" si="70"/>
        <v>a</v>
      </c>
    </row>
    <row r="4475" spans="1:12" x14ac:dyDescent="0.25">
      <c r="A4475">
        <v>4474</v>
      </c>
      <c r="B4475" t="s">
        <v>6673</v>
      </c>
      <c r="C4475" s="1">
        <v>38242</v>
      </c>
      <c r="D4475">
        <v>213</v>
      </c>
      <c r="E4475" t="s">
        <v>6526</v>
      </c>
      <c r="F4475" t="s">
        <v>16</v>
      </c>
      <c r="G4475">
        <v>50</v>
      </c>
      <c r="H4475">
        <v>11</v>
      </c>
      <c r="I4475" t="s">
        <v>3122</v>
      </c>
      <c r="L4475" t="str">
        <f t="shared" si="70"/>
        <v>a</v>
      </c>
    </row>
    <row r="4476" spans="1:12" x14ac:dyDescent="0.25">
      <c r="A4476">
        <v>4475</v>
      </c>
      <c r="B4476" t="s">
        <v>6674</v>
      </c>
      <c r="C4476" s="1">
        <v>36016</v>
      </c>
      <c r="D4476">
        <v>704</v>
      </c>
      <c r="E4476" t="s">
        <v>6526</v>
      </c>
      <c r="F4476" t="s">
        <v>16</v>
      </c>
      <c r="G4476">
        <v>62</v>
      </c>
      <c r="H4476">
        <v>4</v>
      </c>
      <c r="I4476" t="s">
        <v>214</v>
      </c>
      <c r="L4476" t="str">
        <f t="shared" si="70"/>
        <v>a</v>
      </c>
    </row>
    <row r="4477" spans="1:12" x14ac:dyDescent="0.25">
      <c r="A4477">
        <v>4476</v>
      </c>
      <c r="B4477" t="s">
        <v>6675</v>
      </c>
      <c r="C4477" s="1">
        <v>37997</v>
      </c>
      <c r="D4477">
        <v>374</v>
      </c>
      <c r="E4477" t="s">
        <v>6526</v>
      </c>
      <c r="F4477" t="s">
        <v>16</v>
      </c>
      <c r="G4477">
        <v>74</v>
      </c>
      <c r="H4477">
        <v>4</v>
      </c>
      <c r="I4477" t="s">
        <v>1134</v>
      </c>
      <c r="L4477" t="str">
        <f t="shared" si="70"/>
        <v>a</v>
      </c>
    </row>
    <row r="4478" spans="1:12" x14ac:dyDescent="0.25">
      <c r="A4478">
        <v>4477</v>
      </c>
      <c r="B4478" t="s">
        <v>6676</v>
      </c>
      <c r="C4478" t="s">
        <v>4387</v>
      </c>
      <c r="D4478">
        <v>362</v>
      </c>
      <c r="E4478" t="s">
        <v>6526</v>
      </c>
      <c r="F4478" t="s">
        <v>16</v>
      </c>
      <c r="G4478">
        <v>262</v>
      </c>
      <c r="H4478">
        <v>7</v>
      </c>
      <c r="I4478" t="s">
        <v>272</v>
      </c>
      <c r="L4478" t="str">
        <f t="shared" si="70"/>
        <v>a</v>
      </c>
    </row>
    <row r="4479" spans="1:12" x14ac:dyDescent="0.25">
      <c r="A4479">
        <v>4478</v>
      </c>
      <c r="B4479" t="s">
        <v>6677</v>
      </c>
      <c r="C4479" t="s">
        <v>1322</v>
      </c>
      <c r="D4479">
        <v>181</v>
      </c>
      <c r="E4479" t="s">
        <v>6526</v>
      </c>
      <c r="F4479" t="s">
        <v>16</v>
      </c>
      <c r="G4479">
        <v>20559</v>
      </c>
      <c r="H4479">
        <v>682</v>
      </c>
      <c r="I4479" t="s">
        <v>1323</v>
      </c>
      <c r="L4479" t="str">
        <f t="shared" si="70"/>
        <v>a</v>
      </c>
    </row>
    <row r="4480" spans="1:12" x14ac:dyDescent="0.25">
      <c r="A4480">
        <v>4479</v>
      </c>
      <c r="B4480" t="s">
        <v>6678</v>
      </c>
      <c r="C4480" s="1">
        <v>37448</v>
      </c>
      <c r="D4480">
        <v>752</v>
      </c>
      <c r="E4480" t="s">
        <v>6526</v>
      </c>
      <c r="F4480" t="s">
        <v>16</v>
      </c>
      <c r="G4480">
        <v>28012</v>
      </c>
      <c r="H4480">
        <v>436</v>
      </c>
      <c r="I4480" t="s">
        <v>1393</v>
      </c>
      <c r="L4480" t="str">
        <f t="shared" si="70"/>
        <v>a</v>
      </c>
    </row>
    <row r="4481" spans="1:12" x14ac:dyDescent="0.25">
      <c r="A4481">
        <v>4480</v>
      </c>
      <c r="B4481" t="s">
        <v>6679</v>
      </c>
      <c r="C4481" s="1">
        <v>34243</v>
      </c>
      <c r="D4481">
        <v>60</v>
      </c>
      <c r="E4481" t="s">
        <v>6526</v>
      </c>
      <c r="F4481" t="s">
        <v>16</v>
      </c>
      <c r="G4481">
        <v>991</v>
      </c>
      <c r="H4481">
        <v>88</v>
      </c>
      <c r="I4481" t="s">
        <v>1088</v>
      </c>
      <c r="L4481" t="str">
        <f t="shared" si="70"/>
        <v>a</v>
      </c>
    </row>
    <row r="4482" spans="1:12" x14ac:dyDescent="0.25">
      <c r="A4482">
        <v>4481</v>
      </c>
      <c r="B4482" t="s">
        <v>6680</v>
      </c>
      <c r="C4482" s="1">
        <v>37995</v>
      </c>
      <c r="D4482">
        <v>208</v>
      </c>
      <c r="E4482" t="s">
        <v>6526</v>
      </c>
      <c r="F4482" t="s">
        <v>16</v>
      </c>
      <c r="G4482">
        <v>439</v>
      </c>
      <c r="H4482">
        <v>17</v>
      </c>
      <c r="I4482" t="s">
        <v>349</v>
      </c>
      <c r="L4482" t="str">
        <f t="shared" si="70"/>
        <v>a</v>
      </c>
    </row>
    <row r="4483" spans="1:12" x14ac:dyDescent="0.25">
      <c r="A4483">
        <v>4482</v>
      </c>
      <c r="B4483" t="s">
        <v>6681</v>
      </c>
      <c r="C4483" s="1">
        <v>36045</v>
      </c>
      <c r="D4483">
        <v>257</v>
      </c>
      <c r="E4483" t="s">
        <v>6526</v>
      </c>
      <c r="F4483" t="s">
        <v>16</v>
      </c>
      <c r="G4483">
        <v>337</v>
      </c>
      <c r="H4483">
        <v>26</v>
      </c>
      <c r="I4483" t="s">
        <v>32</v>
      </c>
      <c r="L4483" t="str">
        <f t="shared" si="70"/>
        <v>a</v>
      </c>
    </row>
    <row r="4484" spans="1:12" x14ac:dyDescent="0.25">
      <c r="A4484">
        <v>4483</v>
      </c>
      <c r="B4484" t="s">
        <v>6682</v>
      </c>
      <c r="C4484" t="s">
        <v>6683</v>
      </c>
      <c r="D4484">
        <v>784</v>
      </c>
      <c r="E4484" t="s">
        <v>6526</v>
      </c>
      <c r="F4484" t="s">
        <v>16</v>
      </c>
      <c r="G4484">
        <v>14</v>
      </c>
      <c r="H4484">
        <v>3</v>
      </c>
      <c r="I4484" t="s">
        <v>1478</v>
      </c>
      <c r="L4484" t="str">
        <f t="shared" si="70"/>
        <v>a</v>
      </c>
    </row>
    <row r="4485" spans="1:12" x14ac:dyDescent="0.25">
      <c r="A4485">
        <v>4484</v>
      </c>
      <c r="B4485" t="s">
        <v>6598</v>
      </c>
      <c r="C4485" t="s">
        <v>6684</v>
      </c>
      <c r="D4485">
        <v>96</v>
      </c>
      <c r="E4485" t="s">
        <v>6526</v>
      </c>
      <c r="F4485" t="s">
        <v>16</v>
      </c>
      <c r="G4485">
        <v>475</v>
      </c>
      <c r="H4485">
        <v>23</v>
      </c>
      <c r="I4485" t="s">
        <v>6685</v>
      </c>
      <c r="L4485" t="str">
        <f t="shared" si="70"/>
        <v>a</v>
      </c>
    </row>
    <row r="4486" spans="1:12" x14ac:dyDescent="0.25">
      <c r="A4486">
        <v>4485</v>
      </c>
      <c r="B4486" t="s">
        <v>6598</v>
      </c>
      <c r="C4486" s="1">
        <v>34215</v>
      </c>
      <c r="D4486">
        <v>335</v>
      </c>
      <c r="E4486" t="s">
        <v>6526</v>
      </c>
      <c r="F4486" t="s">
        <v>16</v>
      </c>
      <c r="G4486">
        <v>1965</v>
      </c>
      <c r="H4486">
        <v>295</v>
      </c>
      <c r="I4486" t="s">
        <v>3173</v>
      </c>
      <c r="L4486" t="str">
        <f t="shared" ref="L4486:L4549" si="71">IF(ISBLANK(J4486),"a","sadaskodfasofkqasofjksaofjaso")</f>
        <v>a</v>
      </c>
    </row>
    <row r="4487" spans="1:12" x14ac:dyDescent="0.25">
      <c r="A4487">
        <v>4486</v>
      </c>
      <c r="B4487" t="s">
        <v>6686</v>
      </c>
      <c r="C4487" s="1">
        <v>37623</v>
      </c>
      <c r="D4487">
        <v>215</v>
      </c>
      <c r="E4487" t="s">
        <v>6526</v>
      </c>
      <c r="F4487" t="s">
        <v>16</v>
      </c>
      <c r="G4487">
        <v>4920</v>
      </c>
      <c r="H4487">
        <v>95</v>
      </c>
      <c r="I4487" t="s">
        <v>5277</v>
      </c>
      <c r="L4487" t="str">
        <f t="shared" si="71"/>
        <v>a</v>
      </c>
    </row>
    <row r="4488" spans="1:12" x14ac:dyDescent="0.25">
      <c r="A4488">
        <v>4487</v>
      </c>
      <c r="B4488" t="s">
        <v>6687</v>
      </c>
      <c r="C4488" s="1">
        <v>36903</v>
      </c>
      <c r="D4488">
        <v>228</v>
      </c>
      <c r="E4488" t="s">
        <v>6526</v>
      </c>
      <c r="F4488" t="s">
        <v>16</v>
      </c>
      <c r="G4488">
        <v>4249</v>
      </c>
      <c r="H4488">
        <v>89</v>
      </c>
      <c r="I4488" t="s">
        <v>5277</v>
      </c>
      <c r="L4488" t="str">
        <f t="shared" si="71"/>
        <v>a</v>
      </c>
    </row>
    <row r="4489" spans="1:12" x14ac:dyDescent="0.25">
      <c r="A4489">
        <v>4488</v>
      </c>
      <c r="B4489" t="s">
        <v>6688</v>
      </c>
      <c r="C4489" s="1">
        <v>36561</v>
      </c>
      <c r="D4489">
        <v>224</v>
      </c>
      <c r="E4489" t="s">
        <v>6526</v>
      </c>
      <c r="F4489" t="s">
        <v>16</v>
      </c>
      <c r="G4489">
        <v>9</v>
      </c>
      <c r="H4489">
        <v>2</v>
      </c>
      <c r="I4489" t="s">
        <v>6689</v>
      </c>
      <c r="L4489" t="str">
        <f t="shared" si="71"/>
        <v>a</v>
      </c>
    </row>
    <row r="4490" spans="1:12" x14ac:dyDescent="0.25">
      <c r="A4490">
        <v>4489</v>
      </c>
      <c r="B4490" t="s">
        <v>6690</v>
      </c>
      <c r="C4490" t="s">
        <v>6691</v>
      </c>
      <c r="D4490">
        <v>471</v>
      </c>
      <c r="E4490" t="s">
        <v>6526</v>
      </c>
      <c r="F4490" t="s">
        <v>16</v>
      </c>
      <c r="G4490">
        <v>2340</v>
      </c>
      <c r="H4490">
        <v>153</v>
      </c>
      <c r="I4490" t="s">
        <v>190</v>
      </c>
      <c r="L4490" t="str">
        <f t="shared" si="71"/>
        <v>a</v>
      </c>
    </row>
    <row r="4491" spans="1:12" x14ac:dyDescent="0.25">
      <c r="A4491">
        <v>4490</v>
      </c>
      <c r="B4491" t="s">
        <v>6692</v>
      </c>
      <c r="C4491" t="s">
        <v>946</v>
      </c>
      <c r="D4491">
        <v>353</v>
      </c>
      <c r="E4491" t="s">
        <v>6526</v>
      </c>
      <c r="F4491" t="s">
        <v>16</v>
      </c>
      <c r="G4491">
        <v>3634</v>
      </c>
      <c r="H4491">
        <v>201</v>
      </c>
      <c r="I4491" t="s">
        <v>757</v>
      </c>
      <c r="L4491" t="str">
        <f t="shared" si="71"/>
        <v>a</v>
      </c>
    </row>
    <row r="4492" spans="1:12" x14ac:dyDescent="0.25">
      <c r="A4492">
        <v>4491</v>
      </c>
      <c r="B4492" t="s">
        <v>6693</v>
      </c>
      <c r="C4492" t="s">
        <v>274</v>
      </c>
      <c r="D4492">
        <v>220</v>
      </c>
      <c r="E4492" t="s">
        <v>6526</v>
      </c>
      <c r="F4492" t="s">
        <v>16</v>
      </c>
      <c r="G4492">
        <v>932</v>
      </c>
      <c r="H4492">
        <v>36</v>
      </c>
      <c r="I4492" t="s">
        <v>669</v>
      </c>
      <c r="L4492" t="str">
        <f t="shared" si="71"/>
        <v>a</v>
      </c>
    </row>
    <row r="4493" spans="1:12" x14ac:dyDescent="0.25">
      <c r="A4493">
        <v>4492</v>
      </c>
      <c r="B4493" t="s">
        <v>6694</v>
      </c>
      <c r="C4493" s="1">
        <v>37472</v>
      </c>
      <c r="D4493">
        <v>332</v>
      </c>
      <c r="E4493" t="s">
        <v>6526</v>
      </c>
      <c r="F4493" t="s">
        <v>16</v>
      </c>
      <c r="G4493">
        <v>25</v>
      </c>
      <c r="H4493">
        <v>3</v>
      </c>
      <c r="I4493" t="s">
        <v>1386</v>
      </c>
      <c r="L4493" t="str">
        <f t="shared" si="71"/>
        <v>a</v>
      </c>
    </row>
    <row r="4494" spans="1:12" x14ac:dyDescent="0.25">
      <c r="A4494">
        <v>4493</v>
      </c>
      <c r="B4494" t="s">
        <v>6695</v>
      </c>
      <c r="C4494" s="1">
        <v>31787</v>
      </c>
      <c r="D4494">
        <v>321</v>
      </c>
      <c r="E4494" t="s">
        <v>6526</v>
      </c>
      <c r="F4494" t="s">
        <v>16</v>
      </c>
      <c r="G4494">
        <v>445</v>
      </c>
      <c r="H4494">
        <v>6</v>
      </c>
      <c r="I4494" t="s">
        <v>6696</v>
      </c>
      <c r="L4494" t="str">
        <f t="shared" si="71"/>
        <v>a</v>
      </c>
    </row>
    <row r="4495" spans="1:12" x14ac:dyDescent="0.25">
      <c r="A4495">
        <v>4494</v>
      </c>
      <c r="B4495" t="s">
        <v>6697</v>
      </c>
      <c r="C4495" s="1">
        <v>29564</v>
      </c>
      <c r="D4495">
        <v>476</v>
      </c>
      <c r="E4495" t="s">
        <v>6526</v>
      </c>
      <c r="F4495" t="s">
        <v>16</v>
      </c>
      <c r="G4495">
        <v>569</v>
      </c>
      <c r="H4495">
        <v>26</v>
      </c>
      <c r="I4495" t="s">
        <v>2200</v>
      </c>
      <c r="L4495" t="str">
        <f t="shared" si="71"/>
        <v>a</v>
      </c>
    </row>
    <row r="4496" spans="1:12" x14ac:dyDescent="0.25">
      <c r="A4496">
        <v>4495</v>
      </c>
      <c r="B4496" t="s">
        <v>6698</v>
      </c>
      <c r="C4496" s="1">
        <v>36222</v>
      </c>
      <c r="D4496">
        <v>275</v>
      </c>
      <c r="E4496" t="s">
        <v>6526</v>
      </c>
      <c r="F4496" t="s">
        <v>16</v>
      </c>
      <c r="G4496">
        <v>22293</v>
      </c>
      <c r="H4496">
        <v>1141</v>
      </c>
      <c r="I4496" t="s">
        <v>680</v>
      </c>
      <c r="L4496" t="str">
        <f t="shared" si="71"/>
        <v>a</v>
      </c>
    </row>
    <row r="4497" spans="1:12" x14ac:dyDescent="0.25">
      <c r="A4497">
        <v>4496</v>
      </c>
      <c r="B4497" t="s">
        <v>6699</v>
      </c>
      <c r="C4497" t="s">
        <v>661</v>
      </c>
      <c r="D4497">
        <v>560</v>
      </c>
      <c r="E4497" t="s">
        <v>6526</v>
      </c>
      <c r="F4497" t="s">
        <v>16</v>
      </c>
      <c r="G4497">
        <v>5846</v>
      </c>
      <c r="H4497">
        <v>494</v>
      </c>
      <c r="I4497" t="s">
        <v>310</v>
      </c>
      <c r="L4497" t="str">
        <f t="shared" si="71"/>
        <v>a</v>
      </c>
    </row>
    <row r="4498" spans="1:12" x14ac:dyDescent="0.25">
      <c r="A4498">
        <v>4497</v>
      </c>
      <c r="B4498" t="s">
        <v>6700</v>
      </c>
      <c r="C4498" s="1">
        <v>38417</v>
      </c>
      <c r="D4498">
        <v>112</v>
      </c>
      <c r="E4498" t="s">
        <v>6526</v>
      </c>
      <c r="F4498" t="s">
        <v>16</v>
      </c>
      <c r="G4498">
        <v>696</v>
      </c>
      <c r="H4498">
        <v>34</v>
      </c>
      <c r="I4498" t="s">
        <v>441</v>
      </c>
      <c r="L4498" t="str">
        <f t="shared" si="71"/>
        <v>a</v>
      </c>
    </row>
    <row r="4499" spans="1:12" x14ac:dyDescent="0.25">
      <c r="A4499">
        <v>4498</v>
      </c>
      <c r="B4499" t="s">
        <v>6701</v>
      </c>
      <c r="C4499" t="s">
        <v>6702</v>
      </c>
      <c r="D4499">
        <v>336</v>
      </c>
      <c r="E4499" t="s">
        <v>6526</v>
      </c>
      <c r="F4499" t="s">
        <v>16</v>
      </c>
      <c r="G4499">
        <v>698</v>
      </c>
      <c r="H4499">
        <v>36</v>
      </c>
      <c r="I4499" t="s">
        <v>6703</v>
      </c>
      <c r="L4499" t="str">
        <f t="shared" si="71"/>
        <v>a</v>
      </c>
    </row>
    <row r="4500" spans="1:12" x14ac:dyDescent="0.25">
      <c r="A4500">
        <v>4499</v>
      </c>
      <c r="B4500" t="s">
        <v>6704</v>
      </c>
      <c r="C4500" s="1">
        <v>38786</v>
      </c>
      <c r="D4500">
        <v>410</v>
      </c>
      <c r="E4500" t="s">
        <v>6526</v>
      </c>
      <c r="F4500" t="s">
        <v>16</v>
      </c>
      <c r="G4500">
        <v>10168</v>
      </c>
      <c r="H4500">
        <v>1077</v>
      </c>
      <c r="I4500" t="s">
        <v>920</v>
      </c>
      <c r="L4500" t="str">
        <f t="shared" si="71"/>
        <v>a</v>
      </c>
    </row>
    <row r="4501" spans="1:12" x14ac:dyDescent="0.25">
      <c r="A4501">
        <v>4500</v>
      </c>
      <c r="B4501" t="s">
        <v>6705</v>
      </c>
      <c r="C4501" t="s">
        <v>610</v>
      </c>
      <c r="D4501">
        <v>384</v>
      </c>
      <c r="E4501" t="s">
        <v>6526</v>
      </c>
      <c r="F4501" t="s">
        <v>16</v>
      </c>
      <c r="G4501">
        <v>2190</v>
      </c>
      <c r="H4501">
        <v>98</v>
      </c>
      <c r="I4501" t="s">
        <v>924</v>
      </c>
      <c r="L4501" t="str">
        <f t="shared" si="71"/>
        <v>a</v>
      </c>
    </row>
    <row r="4502" spans="1:12" x14ac:dyDescent="0.25">
      <c r="A4502">
        <v>4501</v>
      </c>
      <c r="B4502" t="s">
        <v>6706</v>
      </c>
      <c r="C4502" t="s">
        <v>6707</v>
      </c>
      <c r="D4502">
        <v>336</v>
      </c>
      <c r="E4502" t="s">
        <v>6526</v>
      </c>
      <c r="F4502" t="s">
        <v>16</v>
      </c>
      <c r="G4502">
        <v>5227</v>
      </c>
      <c r="H4502">
        <v>400</v>
      </c>
      <c r="I4502" t="s">
        <v>3090</v>
      </c>
      <c r="L4502" t="str">
        <f t="shared" si="71"/>
        <v>a</v>
      </c>
    </row>
    <row r="4503" spans="1:12" x14ac:dyDescent="0.25">
      <c r="A4503">
        <v>4502</v>
      </c>
      <c r="B4503" t="s">
        <v>6708</v>
      </c>
      <c r="C4503" s="1">
        <v>33974</v>
      </c>
      <c r="D4503">
        <v>37</v>
      </c>
      <c r="E4503" t="s">
        <v>6526</v>
      </c>
      <c r="F4503" t="s">
        <v>16</v>
      </c>
      <c r="G4503">
        <v>9</v>
      </c>
      <c r="H4503">
        <v>0</v>
      </c>
      <c r="I4503" t="s">
        <v>6709</v>
      </c>
      <c r="L4503" t="str">
        <f t="shared" si="71"/>
        <v>a</v>
      </c>
    </row>
    <row r="4504" spans="1:12" x14ac:dyDescent="0.25">
      <c r="A4504">
        <v>4503</v>
      </c>
      <c r="B4504" t="s">
        <v>6710</v>
      </c>
      <c r="C4504" s="1">
        <v>38539</v>
      </c>
      <c r="D4504">
        <v>352</v>
      </c>
      <c r="E4504" t="s">
        <v>6526</v>
      </c>
      <c r="F4504" t="s">
        <v>16</v>
      </c>
      <c r="G4504">
        <v>1031</v>
      </c>
      <c r="H4504">
        <v>27</v>
      </c>
      <c r="I4504" t="s">
        <v>671</v>
      </c>
      <c r="L4504" t="str">
        <f t="shared" si="71"/>
        <v>a</v>
      </c>
    </row>
    <row r="4505" spans="1:12" x14ac:dyDescent="0.25">
      <c r="A4505">
        <v>4504</v>
      </c>
      <c r="B4505" t="s">
        <v>6711</v>
      </c>
      <c r="C4505" t="s">
        <v>189</v>
      </c>
      <c r="D4505">
        <v>368</v>
      </c>
      <c r="E4505" t="s">
        <v>6526</v>
      </c>
      <c r="F4505" t="s">
        <v>16</v>
      </c>
      <c r="G4505">
        <v>16760</v>
      </c>
      <c r="H4505">
        <v>909</v>
      </c>
      <c r="I4505" t="s">
        <v>705</v>
      </c>
      <c r="L4505" t="str">
        <f t="shared" si="71"/>
        <v>a</v>
      </c>
    </row>
    <row r="4506" spans="1:12" x14ac:dyDescent="0.25">
      <c r="A4506">
        <v>4505</v>
      </c>
      <c r="B4506" t="s">
        <v>6712</v>
      </c>
      <c r="C4506" t="s">
        <v>6713</v>
      </c>
      <c r="D4506">
        <v>248</v>
      </c>
      <c r="E4506" t="s">
        <v>6526</v>
      </c>
      <c r="F4506" t="s">
        <v>16</v>
      </c>
      <c r="G4506">
        <v>129</v>
      </c>
      <c r="H4506">
        <v>17</v>
      </c>
      <c r="I4506" t="s">
        <v>2951</v>
      </c>
      <c r="L4506" t="str">
        <f t="shared" si="71"/>
        <v>a</v>
      </c>
    </row>
    <row r="4507" spans="1:12" x14ac:dyDescent="0.25">
      <c r="A4507">
        <v>4506</v>
      </c>
      <c r="B4507" t="s">
        <v>6714</v>
      </c>
      <c r="C4507" s="1">
        <v>37934</v>
      </c>
      <c r="D4507">
        <v>835</v>
      </c>
      <c r="E4507" t="s">
        <v>6526</v>
      </c>
      <c r="F4507" t="s">
        <v>16</v>
      </c>
      <c r="G4507">
        <v>27961</v>
      </c>
      <c r="H4507">
        <v>2183</v>
      </c>
      <c r="I4507" t="s">
        <v>947</v>
      </c>
      <c r="L4507" t="str">
        <f t="shared" si="71"/>
        <v>a</v>
      </c>
    </row>
    <row r="4508" spans="1:12" x14ac:dyDescent="0.25">
      <c r="A4508">
        <v>4507</v>
      </c>
      <c r="B4508" t="s">
        <v>6715</v>
      </c>
      <c r="C4508" t="s">
        <v>301</v>
      </c>
      <c r="D4508">
        <v>345</v>
      </c>
      <c r="E4508" t="s">
        <v>6526</v>
      </c>
      <c r="F4508" t="s">
        <v>16</v>
      </c>
      <c r="G4508">
        <v>3</v>
      </c>
      <c r="H4508">
        <v>0</v>
      </c>
      <c r="I4508" t="s">
        <v>6716</v>
      </c>
      <c r="L4508" t="str">
        <f t="shared" si="71"/>
        <v>a</v>
      </c>
    </row>
    <row r="4509" spans="1:12" x14ac:dyDescent="0.25">
      <c r="A4509">
        <v>4508</v>
      </c>
      <c r="B4509" t="s">
        <v>6717</v>
      </c>
      <c r="C4509" s="1">
        <v>33248</v>
      </c>
      <c r="D4509">
        <v>555</v>
      </c>
      <c r="E4509" t="s">
        <v>6526</v>
      </c>
      <c r="F4509" t="s">
        <v>16</v>
      </c>
      <c r="G4509">
        <v>62580</v>
      </c>
      <c r="H4509">
        <v>3465</v>
      </c>
      <c r="I4509" t="s">
        <v>147</v>
      </c>
      <c r="L4509" t="str">
        <f t="shared" si="71"/>
        <v>a</v>
      </c>
    </row>
    <row r="4510" spans="1:12" x14ac:dyDescent="0.25">
      <c r="A4510">
        <v>4509</v>
      </c>
      <c r="B4510" t="s">
        <v>6718</v>
      </c>
      <c r="C4510" s="1">
        <v>38786</v>
      </c>
      <c r="D4510">
        <v>368</v>
      </c>
      <c r="E4510" t="s">
        <v>6526</v>
      </c>
      <c r="F4510" t="s">
        <v>16</v>
      </c>
      <c r="G4510">
        <v>441</v>
      </c>
      <c r="H4510">
        <v>58</v>
      </c>
      <c r="I4510" t="s">
        <v>364</v>
      </c>
      <c r="L4510" t="str">
        <f t="shared" si="71"/>
        <v>a</v>
      </c>
    </row>
    <row r="4511" spans="1:12" x14ac:dyDescent="0.25">
      <c r="A4511">
        <v>4510</v>
      </c>
      <c r="B4511" t="s">
        <v>6719</v>
      </c>
      <c r="C4511" s="1">
        <v>36620</v>
      </c>
      <c r="D4511">
        <v>352</v>
      </c>
      <c r="E4511" t="s">
        <v>6526</v>
      </c>
      <c r="F4511" t="s">
        <v>16</v>
      </c>
      <c r="G4511">
        <v>128</v>
      </c>
      <c r="H4511">
        <v>6</v>
      </c>
      <c r="I4511" t="s">
        <v>757</v>
      </c>
      <c r="L4511" t="str">
        <f t="shared" si="71"/>
        <v>a</v>
      </c>
    </row>
    <row r="4512" spans="1:12" x14ac:dyDescent="0.25">
      <c r="A4512">
        <v>4511</v>
      </c>
      <c r="B4512" t="s">
        <v>6720</v>
      </c>
      <c r="C4512" s="1">
        <v>37713</v>
      </c>
      <c r="D4512">
        <v>352</v>
      </c>
      <c r="E4512" t="s">
        <v>6526</v>
      </c>
      <c r="F4512" t="s">
        <v>16</v>
      </c>
      <c r="G4512">
        <v>19339</v>
      </c>
      <c r="H4512">
        <v>615</v>
      </c>
      <c r="I4512" t="s">
        <v>2348</v>
      </c>
      <c r="L4512" t="str">
        <f t="shared" si="71"/>
        <v>a</v>
      </c>
    </row>
    <row r="4513" spans="1:12" x14ac:dyDescent="0.25">
      <c r="A4513">
        <v>4512</v>
      </c>
      <c r="B4513" t="s">
        <v>6721</v>
      </c>
      <c r="C4513" s="1">
        <v>37320</v>
      </c>
      <c r="D4513">
        <v>224</v>
      </c>
      <c r="E4513" t="s">
        <v>6526</v>
      </c>
      <c r="F4513" t="s">
        <v>16</v>
      </c>
      <c r="G4513">
        <v>2046</v>
      </c>
      <c r="H4513">
        <v>116</v>
      </c>
      <c r="I4513" t="s">
        <v>910</v>
      </c>
      <c r="L4513" t="str">
        <f t="shared" si="71"/>
        <v>a</v>
      </c>
    </row>
    <row r="4514" spans="1:12" x14ac:dyDescent="0.25">
      <c r="A4514">
        <v>4513</v>
      </c>
      <c r="B4514" t="s">
        <v>6722</v>
      </c>
      <c r="C4514" t="s">
        <v>968</v>
      </c>
      <c r="D4514">
        <v>288</v>
      </c>
      <c r="E4514" t="s">
        <v>6526</v>
      </c>
      <c r="F4514" t="s">
        <v>16</v>
      </c>
      <c r="G4514">
        <v>175</v>
      </c>
      <c r="H4514">
        <v>22</v>
      </c>
      <c r="I4514" t="s">
        <v>650</v>
      </c>
      <c r="L4514" t="str">
        <f t="shared" si="71"/>
        <v>a</v>
      </c>
    </row>
    <row r="4515" spans="1:12" x14ac:dyDescent="0.25">
      <c r="A4515">
        <v>4514</v>
      </c>
      <c r="B4515" t="s">
        <v>6723</v>
      </c>
      <c r="C4515" s="1">
        <v>39114</v>
      </c>
      <c r="D4515">
        <v>330</v>
      </c>
      <c r="E4515" t="s">
        <v>6526</v>
      </c>
      <c r="F4515" t="s">
        <v>16</v>
      </c>
      <c r="G4515">
        <v>62</v>
      </c>
      <c r="H4515">
        <v>7</v>
      </c>
      <c r="I4515" t="s">
        <v>811</v>
      </c>
      <c r="L4515" t="str">
        <f t="shared" si="71"/>
        <v>a</v>
      </c>
    </row>
    <row r="4516" spans="1:12" x14ac:dyDescent="0.25">
      <c r="A4516">
        <v>4515</v>
      </c>
      <c r="B4516" t="s">
        <v>6724</v>
      </c>
      <c r="C4516" t="s">
        <v>5046</v>
      </c>
      <c r="D4516">
        <v>200</v>
      </c>
      <c r="E4516" t="s">
        <v>6526</v>
      </c>
      <c r="F4516" t="s">
        <v>16</v>
      </c>
      <c r="G4516">
        <v>1063</v>
      </c>
      <c r="H4516">
        <v>35</v>
      </c>
      <c r="I4516" t="s">
        <v>1887</v>
      </c>
      <c r="L4516" t="str">
        <f t="shared" si="71"/>
        <v>a</v>
      </c>
    </row>
    <row r="4517" spans="1:12" x14ac:dyDescent="0.25">
      <c r="A4517">
        <v>4516</v>
      </c>
      <c r="B4517" t="s">
        <v>6725</v>
      </c>
      <c r="C4517" t="s">
        <v>6726</v>
      </c>
      <c r="D4517">
        <v>448</v>
      </c>
      <c r="E4517" t="s">
        <v>6526</v>
      </c>
      <c r="F4517" t="s">
        <v>16</v>
      </c>
      <c r="G4517">
        <v>121794</v>
      </c>
      <c r="H4517">
        <v>1667</v>
      </c>
      <c r="I4517" t="s">
        <v>203</v>
      </c>
      <c r="L4517" t="str">
        <f t="shared" si="71"/>
        <v>a</v>
      </c>
    </row>
    <row r="4518" spans="1:12" x14ac:dyDescent="0.25">
      <c r="A4518">
        <v>4517</v>
      </c>
      <c r="B4518" t="s">
        <v>6727</v>
      </c>
      <c r="C4518" t="s">
        <v>2869</v>
      </c>
      <c r="D4518">
        <v>320</v>
      </c>
      <c r="E4518" t="s">
        <v>6526</v>
      </c>
      <c r="F4518" t="s">
        <v>16</v>
      </c>
      <c r="G4518">
        <v>10008</v>
      </c>
      <c r="H4518">
        <v>638</v>
      </c>
      <c r="I4518" t="s">
        <v>147</v>
      </c>
      <c r="L4518" t="str">
        <f t="shared" si="71"/>
        <v>a</v>
      </c>
    </row>
    <row r="4519" spans="1:12" x14ac:dyDescent="0.25">
      <c r="A4519">
        <v>4518</v>
      </c>
      <c r="B4519" t="s">
        <v>6728</v>
      </c>
      <c r="C4519" t="s">
        <v>6729</v>
      </c>
      <c r="D4519">
        <v>228</v>
      </c>
      <c r="E4519" t="s">
        <v>6526</v>
      </c>
      <c r="F4519" t="s">
        <v>16</v>
      </c>
      <c r="G4519">
        <v>6097</v>
      </c>
      <c r="H4519">
        <v>592</v>
      </c>
      <c r="I4519" t="s">
        <v>1456</v>
      </c>
      <c r="L4519" t="str">
        <f t="shared" si="71"/>
        <v>a</v>
      </c>
    </row>
    <row r="4520" spans="1:12" x14ac:dyDescent="0.25">
      <c r="A4520">
        <v>4519</v>
      </c>
      <c r="B4520" t="s">
        <v>6730</v>
      </c>
      <c r="C4520" t="s">
        <v>2647</v>
      </c>
      <c r="D4520">
        <v>212</v>
      </c>
      <c r="E4520" t="s">
        <v>6526</v>
      </c>
      <c r="F4520" t="s">
        <v>16</v>
      </c>
      <c r="G4520">
        <v>552</v>
      </c>
      <c r="H4520">
        <v>42</v>
      </c>
      <c r="I4520" t="s">
        <v>5319</v>
      </c>
      <c r="L4520" t="str">
        <f t="shared" si="71"/>
        <v>a</v>
      </c>
    </row>
    <row r="4521" spans="1:12" x14ac:dyDescent="0.25">
      <c r="A4521">
        <v>4520</v>
      </c>
      <c r="B4521" t="s">
        <v>6731</v>
      </c>
      <c r="C4521" s="1">
        <v>34708</v>
      </c>
      <c r="D4521">
        <v>457</v>
      </c>
      <c r="E4521" t="s">
        <v>6732</v>
      </c>
      <c r="F4521" t="s">
        <v>195</v>
      </c>
      <c r="G4521">
        <v>18</v>
      </c>
      <c r="H4521">
        <v>3</v>
      </c>
      <c r="I4521" t="s">
        <v>2559</v>
      </c>
      <c r="L4521" t="str">
        <f t="shared" si="71"/>
        <v>a</v>
      </c>
    </row>
    <row r="4522" spans="1:12" x14ac:dyDescent="0.25">
      <c r="A4522">
        <v>4521</v>
      </c>
      <c r="B4522" t="s">
        <v>6733</v>
      </c>
      <c r="C4522" s="1">
        <v>38900</v>
      </c>
      <c r="D4522">
        <v>160</v>
      </c>
      <c r="E4522" t="s">
        <v>6732</v>
      </c>
      <c r="F4522" t="s">
        <v>195</v>
      </c>
      <c r="G4522">
        <v>21</v>
      </c>
      <c r="H4522">
        <v>1</v>
      </c>
      <c r="I4522" t="s">
        <v>3462</v>
      </c>
      <c r="L4522" t="str">
        <f t="shared" si="71"/>
        <v>a</v>
      </c>
    </row>
    <row r="4523" spans="1:12" x14ac:dyDescent="0.25">
      <c r="A4523">
        <v>4522</v>
      </c>
      <c r="B4523" t="s">
        <v>6734</v>
      </c>
      <c r="C4523" t="s">
        <v>6735</v>
      </c>
      <c r="D4523">
        <v>147</v>
      </c>
      <c r="E4523" t="s">
        <v>6732</v>
      </c>
      <c r="F4523" t="s">
        <v>195</v>
      </c>
      <c r="G4523">
        <v>52</v>
      </c>
      <c r="H4523">
        <v>7</v>
      </c>
      <c r="I4523" t="s">
        <v>6736</v>
      </c>
      <c r="L4523" t="str">
        <f t="shared" si="71"/>
        <v>a</v>
      </c>
    </row>
    <row r="4524" spans="1:12" x14ac:dyDescent="0.25">
      <c r="A4524">
        <v>4523</v>
      </c>
      <c r="B4524" t="s">
        <v>6733</v>
      </c>
      <c r="C4524" t="s">
        <v>6737</v>
      </c>
      <c r="D4524">
        <v>157</v>
      </c>
      <c r="E4524" t="s">
        <v>6732</v>
      </c>
      <c r="F4524" t="s">
        <v>195</v>
      </c>
      <c r="G4524">
        <v>90</v>
      </c>
      <c r="H4524">
        <v>7</v>
      </c>
      <c r="I4524" t="s">
        <v>6738</v>
      </c>
      <c r="L4524" t="str">
        <f t="shared" si="71"/>
        <v>a</v>
      </c>
    </row>
    <row r="4525" spans="1:12" x14ac:dyDescent="0.25">
      <c r="A4525">
        <v>4524</v>
      </c>
      <c r="B4525" t="s">
        <v>6739</v>
      </c>
      <c r="C4525" s="1">
        <v>38909</v>
      </c>
      <c r="D4525">
        <v>432</v>
      </c>
      <c r="E4525" t="s">
        <v>6732</v>
      </c>
      <c r="F4525" t="s">
        <v>195</v>
      </c>
      <c r="G4525">
        <v>2</v>
      </c>
      <c r="H4525">
        <v>0</v>
      </c>
      <c r="I4525" t="s">
        <v>591</v>
      </c>
      <c r="L4525" t="str">
        <f t="shared" si="71"/>
        <v>a</v>
      </c>
    </row>
    <row r="4526" spans="1:12" x14ac:dyDescent="0.25">
      <c r="A4526">
        <v>4525</v>
      </c>
      <c r="B4526" t="s">
        <v>6740</v>
      </c>
      <c r="C4526" s="1">
        <v>38479</v>
      </c>
      <c r="D4526">
        <v>352</v>
      </c>
      <c r="E4526" t="s">
        <v>6732</v>
      </c>
      <c r="F4526" t="s">
        <v>195</v>
      </c>
      <c r="G4526">
        <v>8</v>
      </c>
      <c r="H4526">
        <v>0</v>
      </c>
      <c r="I4526" t="s">
        <v>591</v>
      </c>
      <c r="L4526" t="str">
        <f t="shared" si="71"/>
        <v>a</v>
      </c>
    </row>
    <row r="4527" spans="1:12" x14ac:dyDescent="0.25">
      <c r="A4527">
        <v>4526</v>
      </c>
      <c r="B4527" t="s">
        <v>6740</v>
      </c>
      <c r="C4527" t="s">
        <v>6741</v>
      </c>
      <c r="D4527">
        <v>344</v>
      </c>
      <c r="E4527" t="s">
        <v>6732</v>
      </c>
      <c r="F4527" t="s">
        <v>195</v>
      </c>
      <c r="G4527">
        <v>108</v>
      </c>
      <c r="H4527">
        <v>11</v>
      </c>
      <c r="I4527" t="s">
        <v>4678</v>
      </c>
      <c r="L4527" t="str">
        <f t="shared" si="71"/>
        <v>a</v>
      </c>
    </row>
    <row r="4528" spans="1:12" x14ac:dyDescent="0.25">
      <c r="A4528">
        <v>4527</v>
      </c>
      <c r="B4528" t="s">
        <v>6742</v>
      </c>
      <c r="C4528" s="1">
        <v>38726</v>
      </c>
      <c r="D4528">
        <v>592</v>
      </c>
      <c r="E4528" t="s">
        <v>6732</v>
      </c>
      <c r="F4528" t="s">
        <v>195</v>
      </c>
      <c r="G4528">
        <v>1266</v>
      </c>
      <c r="H4528">
        <v>90</v>
      </c>
      <c r="I4528" t="s">
        <v>2442</v>
      </c>
      <c r="L4528" t="str">
        <f t="shared" si="71"/>
        <v>a</v>
      </c>
    </row>
    <row r="4529" spans="1:12" x14ac:dyDescent="0.25">
      <c r="A4529">
        <v>4528</v>
      </c>
      <c r="B4529" t="s">
        <v>6743</v>
      </c>
      <c r="C4529" s="1">
        <v>30682</v>
      </c>
      <c r="D4529">
        <v>597</v>
      </c>
      <c r="E4529" t="s">
        <v>6732</v>
      </c>
      <c r="F4529" t="s">
        <v>953</v>
      </c>
      <c r="G4529">
        <v>301</v>
      </c>
      <c r="H4529">
        <v>19</v>
      </c>
      <c r="I4529" t="s">
        <v>6744</v>
      </c>
      <c r="L4529" t="str">
        <f t="shared" si="71"/>
        <v>a</v>
      </c>
    </row>
    <row r="4530" spans="1:12" x14ac:dyDescent="0.25">
      <c r="A4530">
        <v>4529</v>
      </c>
      <c r="B4530" t="s">
        <v>6745</v>
      </c>
      <c r="C4530" t="s">
        <v>4865</v>
      </c>
      <c r="D4530">
        <v>384</v>
      </c>
      <c r="E4530" t="s">
        <v>6732</v>
      </c>
      <c r="F4530" t="s">
        <v>953</v>
      </c>
      <c r="G4530">
        <v>39</v>
      </c>
      <c r="H4530">
        <v>4</v>
      </c>
      <c r="I4530" t="s">
        <v>4866</v>
      </c>
      <c r="L4530" t="str">
        <f t="shared" si="71"/>
        <v>a</v>
      </c>
    </row>
    <row r="4531" spans="1:12" x14ac:dyDescent="0.25">
      <c r="A4531">
        <v>4530</v>
      </c>
      <c r="B4531" t="s">
        <v>6746</v>
      </c>
      <c r="C4531" s="1">
        <v>37839</v>
      </c>
      <c r="D4531">
        <v>999</v>
      </c>
      <c r="E4531" t="s">
        <v>6732</v>
      </c>
      <c r="F4531" t="s">
        <v>340</v>
      </c>
      <c r="G4531">
        <v>63</v>
      </c>
      <c r="H4531">
        <v>7</v>
      </c>
      <c r="I4531" t="s">
        <v>3607</v>
      </c>
      <c r="L4531" t="str">
        <f t="shared" si="71"/>
        <v>a</v>
      </c>
    </row>
    <row r="4532" spans="1:12" x14ac:dyDescent="0.25">
      <c r="A4532">
        <v>4531</v>
      </c>
      <c r="B4532" t="s">
        <v>6747</v>
      </c>
      <c r="C4532" t="s">
        <v>6748</v>
      </c>
      <c r="D4532">
        <v>150</v>
      </c>
      <c r="E4532" t="s">
        <v>6732</v>
      </c>
      <c r="F4532" t="s">
        <v>340</v>
      </c>
      <c r="G4532">
        <v>6398</v>
      </c>
      <c r="H4532">
        <v>75</v>
      </c>
      <c r="I4532" t="s">
        <v>341</v>
      </c>
      <c r="L4532" t="str">
        <f t="shared" si="71"/>
        <v>a</v>
      </c>
    </row>
    <row r="4533" spans="1:12" x14ac:dyDescent="0.25">
      <c r="A4533">
        <v>4532</v>
      </c>
      <c r="B4533" t="s">
        <v>6749</v>
      </c>
      <c r="C4533" s="1">
        <v>38544</v>
      </c>
      <c r="D4533">
        <v>320</v>
      </c>
      <c r="E4533" t="s">
        <v>6732</v>
      </c>
      <c r="F4533" t="s">
        <v>340</v>
      </c>
      <c r="G4533">
        <v>50</v>
      </c>
      <c r="H4533">
        <v>9</v>
      </c>
      <c r="I4533" t="s">
        <v>2935</v>
      </c>
      <c r="L4533" t="str">
        <f t="shared" si="71"/>
        <v>a</v>
      </c>
    </row>
    <row r="4534" spans="1:12" x14ac:dyDescent="0.25">
      <c r="A4534">
        <v>4533</v>
      </c>
      <c r="B4534" t="s">
        <v>6750</v>
      </c>
      <c r="C4534" s="1">
        <v>37541</v>
      </c>
      <c r="D4534">
        <v>253</v>
      </c>
      <c r="E4534" t="s">
        <v>6732</v>
      </c>
      <c r="F4534" t="s">
        <v>340</v>
      </c>
      <c r="G4534">
        <v>206</v>
      </c>
      <c r="H4534">
        <v>13</v>
      </c>
      <c r="I4534" t="s">
        <v>2266</v>
      </c>
      <c r="L4534" t="str">
        <f t="shared" si="71"/>
        <v>a</v>
      </c>
    </row>
    <row r="4535" spans="1:12" x14ac:dyDescent="0.25">
      <c r="A4535">
        <v>4534</v>
      </c>
      <c r="B4535" t="s">
        <v>6751</v>
      </c>
      <c r="C4535" s="1">
        <v>33250</v>
      </c>
      <c r="D4535">
        <v>217</v>
      </c>
      <c r="E4535" t="s">
        <v>6732</v>
      </c>
      <c r="F4535" t="s">
        <v>16</v>
      </c>
      <c r="G4535">
        <v>361</v>
      </c>
      <c r="H4535">
        <v>36</v>
      </c>
      <c r="I4535" t="s">
        <v>367</v>
      </c>
      <c r="L4535" t="str">
        <f t="shared" si="71"/>
        <v>a</v>
      </c>
    </row>
    <row r="4536" spans="1:12" x14ac:dyDescent="0.25">
      <c r="A4536">
        <v>4535</v>
      </c>
      <c r="B4536" t="s">
        <v>6752</v>
      </c>
      <c r="C4536" s="1">
        <v>32875</v>
      </c>
      <c r="D4536">
        <v>240</v>
      </c>
      <c r="E4536" t="s">
        <v>6732</v>
      </c>
      <c r="F4536" t="s">
        <v>16</v>
      </c>
      <c r="G4536">
        <v>39369</v>
      </c>
      <c r="H4536">
        <v>80</v>
      </c>
      <c r="I4536" t="s">
        <v>304</v>
      </c>
      <c r="L4536" t="str">
        <f t="shared" si="71"/>
        <v>a</v>
      </c>
    </row>
    <row r="4537" spans="1:12" x14ac:dyDescent="0.25">
      <c r="A4537">
        <v>4536</v>
      </c>
      <c r="B4537" t="s">
        <v>6753</v>
      </c>
      <c r="C4537" s="1">
        <v>37630</v>
      </c>
      <c r="D4537">
        <v>224</v>
      </c>
      <c r="E4537" t="s">
        <v>6732</v>
      </c>
      <c r="F4537" t="s">
        <v>16</v>
      </c>
      <c r="G4537">
        <v>1782</v>
      </c>
      <c r="H4537">
        <v>197</v>
      </c>
      <c r="I4537" t="s">
        <v>6754</v>
      </c>
      <c r="L4537" t="str">
        <f t="shared" si="71"/>
        <v>a</v>
      </c>
    </row>
    <row r="4538" spans="1:12" x14ac:dyDescent="0.25">
      <c r="A4538">
        <v>4537</v>
      </c>
      <c r="B4538" t="s">
        <v>6755</v>
      </c>
      <c r="C4538" t="s">
        <v>3000</v>
      </c>
      <c r="D4538">
        <v>1346</v>
      </c>
      <c r="E4538" t="s">
        <v>6732</v>
      </c>
      <c r="F4538" t="s">
        <v>16</v>
      </c>
      <c r="G4538">
        <v>58</v>
      </c>
      <c r="H4538">
        <v>11</v>
      </c>
      <c r="I4538" t="s">
        <v>918</v>
      </c>
      <c r="L4538" t="str">
        <f t="shared" si="71"/>
        <v>a</v>
      </c>
    </row>
    <row r="4539" spans="1:12" x14ac:dyDescent="0.25">
      <c r="A4539">
        <v>4538</v>
      </c>
      <c r="B4539" t="s">
        <v>6756</v>
      </c>
      <c r="C4539" s="1">
        <v>38724</v>
      </c>
      <c r="D4539">
        <v>980</v>
      </c>
      <c r="E4539" t="s">
        <v>6732</v>
      </c>
      <c r="F4539" t="s">
        <v>16</v>
      </c>
      <c r="G4539">
        <v>827</v>
      </c>
      <c r="H4539">
        <v>23</v>
      </c>
      <c r="I4539" t="s">
        <v>5881</v>
      </c>
      <c r="L4539" t="str">
        <f t="shared" si="71"/>
        <v>a</v>
      </c>
    </row>
    <row r="4540" spans="1:12" x14ac:dyDescent="0.25">
      <c r="A4540">
        <v>4539</v>
      </c>
      <c r="B4540" t="s">
        <v>6757</v>
      </c>
      <c r="C4540" t="s">
        <v>2931</v>
      </c>
      <c r="D4540">
        <v>342</v>
      </c>
      <c r="E4540" t="s">
        <v>6732</v>
      </c>
      <c r="F4540" t="s">
        <v>16</v>
      </c>
      <c r="G4540">
        <v>788</v>
      </c>
      <c r="H4540">
        <v>45</v>
      </c>
      <c r="I4540" t="s">
        <v>364</v>
      </c>
      <c r="L4540" t="str">
        <f t="shared" si="71"/>
        <v>a</v>
      </c>
    </row>
    <row r="4541" spans="1:12" x14ac:dyDescent="0.25">
      <c r="A4541">
        <v>4540</v>
      </c>
      <c r="B4541" t="s">
        <v>6758</v>
      </c>
      <c r="C4541" s="1">
        <v>35068</v>
      </c>
      <c r="D4541">
        <v>320</v>
      </c>
      <c r="E4541" t="s">
        <v>6732</v>
      </c>
      <c r="F4541" t="s">
        <v>16</v>
      </c>
      <c r="G4541">
        <v>4055</v>
      </c>
      <c r="H4541">
        <v>141</v>
      </c>
      <c r="I4541" t="s">
        <v>308</v>
      </c>
      <c r="L4541" t="str">
        <f t="shared" si="71"/>
        <v>a</v>
      </c>
    </row>
    <row r="4542" spans="1:12" x14ac:dyDescent="0.25">
      <c r="A4542">
        <v>4541</v>
      </c>
      <c r="B4542" t="s">
        <v>6759</v>
      </c>
      <c r="C4542" t="s">
        <v>4387</v>
      </c>
      <c r="D4542">
        <v>352</v>
      </c>
      <c r="E4542" t="s">
        <v>6732</v>
      </c>
      <c r="F4542" t="s">
        <v>16</v>
      </c>
      <c r="G4542">
        <v>30</v>
      </c>
      <c r="H4542">
        <v>4</v>
      </c>
      <c r="I4542" t="s">
        <v>569</v>
      </c>
      <c r="L4542" t="str">
        <f t="shared" si="71"/>
        <v>a</v>
      </c>
    </row>
    <row r="4543" spans="1:12" x14ac:dyDescent="0.25">
      <c r="A4543">
        <v>4542</v>
      </c>
      <c r="B4543" t="s">
        <v>6760</v>
      </c>
      <c r="C4543" s="1">
        <v>35798</v>
      </c>
      <c r="D4543">
        <v>272</v>
      </c>
      <c r="E4543" t="s">
        <v>6732</v>
      </c>
      <c r="F4543" t="s">
        <v>16</v>
      </c>
      <c r="G4543">
        <v>3289</v>
      </c>
      <c r="H4543">
        <v>29</v>
      </c>
      <c r="I4543" t="s">
        <v>3390</v>
      </c>
      <c r="L4543" t="str">
        <f t="shared" si="71"/>
        <v>a</v>
      </c>
    </row>
    <row r="4544" spans="1:12" x14ac:dyDescent="0.25">
      <c r="A4544">
        <v>4543</v>
      </c>
      <c r="B4544" t="s">
        <v>6761</v>
      </c>
      <c r="C4544" s="1">
        <v>38361</v>
      </c>
      <c r="D4544">
        <v>225</v>
      </c>
      <c r="E4544" t="s">
        <v>6732</v>
      </c>
      <c r="F4544" t="s">
        <v>16</v>
      </c>
      <c r="G4544">
        <v>3833</v>
      </c>
      <c r="H4544">
        <v>166</v>
      </c>
      <c r="I4544" t="s">
        <v>6762</v>
      </c>
      <c r="L4544" t="str">
        <f t="shared" si="71"/>
        <v>a</v>
      </c>
    </row>
    <row r="4545" spans="1:12" x14ac:dyDescent="0.25">
      <c r="A4545">
        <v>4544</v>
      </c>
      <c r="B4545" t="s">
        <v>6763</v>
      </c>
      <c r="C4545" t="s">
        <v>6764</v>
      </c>
      <c r="D4545">
        <v>343</v>
      </c>
      <c r="E4545" t="s">
        <v>6732</v>
      </c>
      <c r="F4545" t="s">
        <v>16</v>
      </c>
      <c r="G4545">
        <v>72</v>
      </c>
      <c r="H4545">
        <v>6</v>
      </c>
      <c r="I4545" t="s">
        <v>32</v>
      </c>
      <c r="L4545" t="str">
        <f t="shared" si="71"/>
        <v>a</v>
      </c>
    </row>
    <row r="4546" spans="1:12" x14ac:dyDescent="0.25">
      <c r="A4546">
        <v>4545</v>
      </c>
      <c r="B4546" t="s">
        <v>6765</v>
      </c>
      <c r="C4546" s="1">
        <v>38145</v>
      </c>
      <c r="D4546">
        <v>352</v>
      </c>
      <c r="E4546" t="s">
        <v>6732</v>
      </c>
      <c r="F4546" t="s">
        <v>16</v>
      </c>
      <c r="G4546">
        <v>192</v>
      </c>
      <c r="H4546">
        <v>29</v>
      </c>
      <c r="I4546" t="s">
        <v>304</v>
      </c>
      <c r="L4546" t="str">
        <f t="shared" si="71"/>
        <v>a</v>
      </c>
    </row>
    <row r="4547" spans="1:12" x14ac:dyDescent="0.25">
      <c r="A4547">
        <v>4546</v>
      </c>
      <c r="B4547" t="s">
        <v>6766</v>
      </c>
      <c r="C4547" s="1">
        <v>38718</v>
      </c>
      <c r="D4547">
        <v>535</v>
      </c>
      <c r="E4547" t="s">
        <v>6732</v>
      </c>
      <c r="F4547" t="s">
        <v>16</v>
      </c>
      <c r="G4547">
        <v>14501</v>
      </c>
      <c r="H4547">
        <v>241</v>
      </c>
      <c r="I4547" t="s">
        <v>310</v>
      </c>
      <c r="L4547" t="str">
        <f t="shared" si="71"/>
        <v>a</v>
      </c>
    </row>
    <row r="4548" spans="1:12" x14ac:dyDescent="0.25">
      <c r="A4548">
        <v>4547</v>
      </c>
      <c r="B4548" t="s">
        <v>6767</v>
      </c>
      <c r="C4548" t="s">
        <v>1744</v>
      </c>
      <c r="D4548">
        <v>515</v>
      </c>
      <c r="E4548" t="s">
        <v>6732</v>
      </c>
      <c r="F4548" t="s">
        <v>16</v>
      </c>
      <c r="G4548">
        <v>227</v>
      </c>
      <c r="H4548">
        <v>17</v>
      </c>
      <c r="I4548" t="s">
        <v>308</v>
      </c>
      <c r="L4548" t="str">
        <f t="shared" si="71"/>
        <v>a</v>
      </c>
    </row>
    <row r="4549" spans="1:12" x14ac:dyDescent="0.25">
      <c r="A4549">
        <v>4548</v>
      </c>
      <c r="B4549" t="s">
        <v>3355</v>
      </c>
      <c r="C4549" s="1">
        <v>37683</v>
      </c>
      <c r="D4549">
        <v>448</v>
      </c>
      <c r="E4549" t="s">
        <v>6732</v>
      </c>
      <c r="F4549" t="s">
        <v>16</v>
      </c>
      <c r="G4549">
        <v>2440</v>
      </c>
      <c r="H4549">
        <v>65</v>
      </c>
      <c r="I4549" t="s">
        <v>1084</v>
      </c>
      <c r="L4549" t="str">
        <f t="shared" si="71"/>
        <v>a</v>
      </c>
    </row>
    <row r="4550" spans="1:12" x14ac:dyDescent="0.25">
      <c r="A4550">
        <v>4549</v>
      </c>
      <c r="B4550" t="s">
        <v>6768</v>
      </c>
      <c r="C4550" s="1">
        <v>32573</v>
      </c>
      <c r="D4550">
        <v>230</v>
      </c>
      <c r="E4550" t="s">
        <v>6732</v>
      </c>
      <c r="F4550" t="s">
        <v>16</v>
      </c>
      <c r="G4550">
        <v>2450</v>
      </c>
      <c r="H4550">
        <v>175</v>
      </c>
      <c r="I4550" t="s">
        <v>2200</v>
      </c>
      <c r="L4550" t="str">
        <f t="shared" ref="L4550:L4613" si="72">IF(ISBLANK(J4550),"a","sadaskodfasofkqasofjksaofjaso")</f>
        <v>a</v>
      </c>
    </row>
    <row r="4551" spans="1:12" x14ac:dyDescent="0.25">
      <c r="A4551">
        <v>4550</v>
      </c>
      <c r="B4551" t="s">
        <v>6769</v>
      </c>
      <c r="C4551" t="s">
        <v>3261</v>
      </c>
      <c r="D4551">
        <v>80</v>
      </c>
      <c r="E4551" t="s">
        <v>6732</v>
      </c>
      <c r="F4551" t="s">
        <v>16</v>
      </c>
      <c r="G4551">
        <v>10</v>
      </c>
      <c r="H4551">
        <v>2</v>
      </c>
      <c r="I4551" t="s">
        <v>151</v>
      </c>
      <c r="L4551" t="str">
        <f t="shared" si="72"/>
        <v>a</v>
      </c>
    </row>
    <row r="4552" spans="1:12" x14ac:dyDescent="0.25">
      <c r="A4552">
        <v>4551</v>
      </c>
      <c r="B4552" t="s">
        <v>6770</v>
      </c>
      <c r="C4552" s="1">
        <v>33243</v>
      </c>
      <c r="D4552">
        <v>496</v>
      </c>
      <c r="E4552" t="s">
        <v>6732</v>
      </c>
      <c r="F4552" t="s">
        <v>16</v>
      </c>
      <c r="G4552">
        <v>9111</v>
      </c>
      <c r="H4552">
        <v>231</v>
      </c>
      <c r="I4552" t="s">
        <v>310</v>
      </c>
      <c r="L4552" t="str">
        <f t="shared" si="72"/>
        <v>a</v>
      </c>
    </row>
    <row r="4553" spans="1:12" x14ac:dyDescent="0.25">
      <c r="A4553">
        <v>4552</v>
      </c>
      <c r="B4553" t="s">
        <v>6771</v>
      </c>
      <c r="C4553" s="1">
        <v>35796</v>
      </c>
      <c r="D4553">
        <v>224</v>
      </c>
      <c r="E4553" t="s">
        <v>6732</v>
      </c>
      <c r="F4553" t="s">
        <v>16</v>
      </c>
      <c r="G4553">
        <v>13</v>
      </c>
      <c r="H4553">
        <v>0</v>
      </c>
      <c r="I4553" t="s">
        <v>561</v>
      </c>
      <c r="L4553" t="str">
        <f t="shared" si="72"/>
        <v>a</v>
      </c>
    </row>
    <row r="4554" spans="1:12" x14ac:dyDescent="0.25">
      <c r="A4554">
        <v>4553</v>
      </c>
      <c r="B4554" t="s">
        <v>6772</v>
      </c>
      <c r="C4554" t="s">
        <v>6773</v>
      </c>
      <c r="D4554">
        <v>188</v>
      </c>
      <c r="E4554" t="s">
        <v>6732</v>
      </c>
      <c r="F4554" t="s">
        <v>16</v>
      </c>
      <c r="G4554">
        <v>190</v>
      </c>
      <c r="H4554">
        <v>10</v>
      </c>
      <c r="I4554" t="s">
        <v>160</v>
      </c>
      <c r="L4554" t="str">
        <f t="shared" si="72"/>
        <v>a</v>
      </c>
    </row>
    <row r="4555" spans="1:12" x14ac:dyDescent="0.25">
      <c r="A4555">
        <v>4554</v>
      </c>
      <c r="B4555" t="s">
        <v>6774</v>
      </c>
      <c r="C4555" t="s">
        <v>6775</v>
      </c>
      <c r="D4555">
        <v>304</v>
      </c>
      <c r="E4555" t="s">
        <v>6732</v>
      </c>
      <c r="F4555" t="s">
        <v>16</v>
      </c>
      <c r="G4555">
        <v>49240</v>
      </c>
      <c r="H4555">
        <v>2211</v>
      </c>
      <c r="I4555" t="s">
        <v>556</v>
      </c>
      <c r="L4555" t="str">
        <f t="shared" si="72"/>
        <v>a</v>
      </c>
    </row>
    <row r="4556" spans="1:12" x14ac:dyDescent="0.25">
      <c r="A4556">
        <v>4555</v>
      </c>
      <c r="B4556" t="s">
        <v>6776</v>
      </c>
      <c r="C4556" s="1">
        <v>38268</v>
      </c>
      <c r="D4556">
        <v>244</v>
      </c>
      <c r="E4556" t="s">
        <v>6732</v>
      </c>
      <c r="F4556" t="s">
        <v>16</v>
      </c>
      <c r="G4556">
        <v>821</v>
      </c>
      <c r="H4556">
        <v>78</v>
      </c>
      <c r="I4556" t="s">
        <v>2182</v>
      </c>
      <c r="L4556" t="str">
        <f t="shared" si="72"/>
        <v>a</v>
      </c>
    </row>
    <row r="4557" spans="1:12" x14ac:dyDescent="0.25">
      <c r="A4557">
        <v>4556</v>
      </c>
      <c r="B4557" t="s">
        <v>6777</v>
      </c>
      <c r="C4557" t="s">
        <v>3004</v>
      </c>
      <c r="D4557">
        <v>448</v>
      </c>
      <c r="E4557" t="s">
        <v>6732</v>
      </c>
      <c r="F4557" t="s">
        <v>16</v>
      </c>
      <c r="G4557">
        <v>3422</v>
      </c>
      <c r="H4557">
        <v>157</v>
      </c>
      <c r="I4557" t="s">
        <v>757</v>
      </c>
      <c r="L4557" t="str">
        <f t="shared" si="72"/>
        <v>a</v>
      </c>
    </row>
    <row r="4558" spans="1:12" x14ac:dyDescent="0.25">
      <c r="A4558">
        <v>4557</v>
      </c>
      <c r="B4558" t="s">
        <v>6778</v>
      </c>
      <c r="C4558" s="1">
        <v>35801</v>
      </c>
      <c r="D4558">
        <v>530</v>
      </c>
      <c r="E4558" t="s">
        <v>6732</v>
      </c>
      <c r="F4558" t="s">
        <v>16</v>
      </c>
      <c r="G4558">
        <v>154</v>
      </c>
      <c r="H4558">
        <v>21</v>
      </c>
      <c r="I4558" t="s">
        <v>3028</v>
      </c>
      <c r="L4558" t="str">
        <f t="shared" si="72"/>
        <v>a</v>
      </c>
    </row>
    <row r="4559" spans="1:12" x14ac:dyDescent="0.25">
      <c r="A4559">
        <v>4558</v>
      </c>
      <c r="B4559" t="s">
        <v>6779</v>
      </c>
      <c r="C4559" t="s">
        <v>6780</v>
      </c>
      <c r="D4559">
        <v>554</v>
      </c>
      <c r="E4559" t="s">
        <v>6732</v>
      </c>
      <c r="F4559" t="s">
        <v>16</v>
      </c>
      <c r="G4559">
        <v>24</v>
      </c>
      <c r="H4559">
        <v>4</v>
      </c>
      <c r="I4559" t="s">
        <v>2019</v>
      </c>
      <c r="L4559" t="str">
        <f t="shared" si="72"/>
        <v>a</v>
      </c>
    </row>
    <row r="4560" spans="1:12" x14ac:dyDescent="0.25">
      <c r="A4560">
        <v>4559</v>
      </c>
      <c r="B4560" t="s">
        <v>6781</v>
      </c>
      <c r="C4560" t="s">
        <v>6782</v>
      </c>
      <c r="D4560">
        <v>384</v>
      </c>
      <c r="E4560" t="s">
        <v>6732</v>
      </c>
      <c r="F4560" t="s">
        <v>16</v>
      </c>
      <c r="G4560">
        <v>336</v>
      </c>
      <c r="H4560">
        <v>26</v>
      </c>
      <c r="I4560" t="s">
        <v>325</v>
      </c>
      <c r="L4560" t="str">
        <f t="shared" si="72"/>
        <v>a</v>
      </c>
    </row>
    <row r="4561" spans="1:12" x14ac:dyDescent="0.25">
      <c r="A4561">
        <v>4560</v>
      </c>
      <c r="B4561" t="s">
        <v>6783</v>
      </c>
      <c r="C4561" s="1">
        <v>32148</v>
      </c>
      <c r="D4561">
        <v>288</v>
      </c>
      <c r="E4561" t="s">
        <v>6732</v>
      </c>
      <c r="F4561" t="s">
        <v>16</v>
      </c>
      <c r="G4561">
        <v>6082</v>
      </c>
      <c r="H4561">
        <v>188</v>
      </c>
      <c r="I4561" t="s">
        <v>6372</v>
      </c>
      <c r="L4561" t="str">
        <f t="shared" si="72"/>
        <v>a</v>
      </c>
    </row>
    <row r="4562" spans="1:12" x14ac:dyDescent="0.25">
      <c r="A4562">
        <v>4561</v>
      </c>
      <c r="B4562" t="s">
        <v>6784</v>
      </c>
      <c r="C4562" s="1">
        <v>36929</v>
      </c>
      <c r="D4562">
        <v>375</v>
      </c>
      <c r="E4562" t="s">
        <v>6732</v>
      </c>
      <c r="F4562" t="s">
        <v>16</v>
      </c>
      <c r="G4562">
        <v>1313</v>
      </c>
      <c r="H4562">
        <v>28</v>
      </c>
      <c r="I4562" t="s">
        <v>6689</v>
      </c>
      <c r="L4562" t="str">
        <f t="shared" si="72"/>
        <v>a</v>
      </c>
    </row>
    <row r="4563" spans="1:12" x14ac:dyDescent="0.25">
      <c r="A4563">
        <v>4562</v>
      </c>
      <c r="B4563" t="s">
        <v>6785</v>
      </c>
      <c r="C4563" s="1">
        <v>38962</v>
      </c>
      <c r="D4563">
        <v>199</v>
      </c>
      <c r="E4563" t="s">
        <v>6732</v>
      </c>
      <c r="F4563" t="s">
        <v>16</v>
      </c>
      <c r="G4563">
        <v>3690</v>
      </c>
      <c r="H4563">
        <v>518</v>
      </c>
      <c r="I4563" t="s">
        <v>6786</v>
      </c>
      <c r="L4563" t="str">
        <f t="shared" si="72"/>
        <v>a</v>
      </c>
    </row>
    <row r="4564" spans="1:12" x14ac:dyDescent="0.25">
      <c r="A4564">
        <v>4563</v>
      </c>
      <c r="B4564" t="s">
        <v>6787</v>
      </c>
      <c r="C4564" t="s">
        <v>4270</v>
      </c>
      <c r="D4564">
        <v>276</v>
      </c>
      <c r="E4564" t="s">
        <v>6732</v>
      </c>
      <c r="F4564" t="s">
        <v>16</v>
      </c>
      <c r="G4564">
        <v>1764</v>
      </c>
      <c r="H4564">
        <v>191</v>
      </c>
      <c r="I4564" t="s">
        <v>705</v>
      </c>
      <c r="L4564" t="str">
        <f t="shared" si="72"/>
        <v>a</v>
      </c>
    </row>
    <row r="4565" spans="1:12" x14ac:dyDescent="0.25">
      <c r="A4565">
        <v>4564</v>
      </c>
      <c r="B4565" t="s">
        <v>6787</v>
      </c>
      <c r="C4565" s="1">
        <v>37747</v>
      </c>
      <c r="D4565">
        <v>276</v>
      </c>
      <c r="E4565" t="s">
        <v>6732</v>
      </c>
      <c r="F4565" t="s">
        <v>16</v>
      </c>
      <c r="G4565">
        <v>5210</v>
      </c>
      <c r="H4565">
        <v>522</v>
      </c>
      <c r="I4565" t="s">
        <v>4411</v>
      </c>
      <c r="L4565" t="str">
        <f t="shared" si="72"/>
        <v>a</v>
      </c>
    </row>
    <row r="4566" spans="1:12" x14ac:dyDescent="0.25">
      <c r="A4566">
        <v>4565</v>
      </c>
      <c r="B4566" t="s">
        <v>6788</v>
      </c>
      <c r="C4566" t="s">
        <v>6789</v>
      </c>
      <c r="D4566">
        <v>97</v>
      </c>
      <c r="E4566" t="s">
        <v>6732</v>
      </c>
      <c r="F4566" t="s">
        <v>16</v>
      </c>
      <c r="G4566">
        <v>132</v>
      </c>
      <c r="H4566">
        <v>24</v>
      </c>
      <c r="I4566" t="s">
        <v>1088</v>
      </c>
      <c r="L4566" t="str">
        <f t="shared" si="72"/>
        <v>a</v>
      </c>
    </row>
    <row r="4567" spans="1:12" x14ac:dyDescent="0.25">
      <c r="A4567">
        <v>4566</v>
      </c>
      <c r="B4567" t="s">
        <v>6790</v>
      </c>
      <c r="C4567" t="s">
        <v>6791</v>
      </c>
      <c r="D4567">
        <v>648</v>
      </c>
      <c r="E4567" t="s">
        <v>6732</v>
      </c>
      <c r="F4567" t="s">
        <v>16</v>
      </c>
      <c r="G4567">
        <v>66629</v>
      </c>
      <c r="H4567">
        <v>1712</v>
      </c>
      <c r="I4567" t="s">
        <v>450</v>
      </c>
      <c r="L4567" t="str">
        <f t="shared" si="72"/>
        <v>a</v>
      </c>
    </row>
    <row r="4568" spans="1:12" x14ac:dyDescent="0.25">
      <c r="A4568">
        <v>4567</v>
      </c>
      <c r="B4568" t="s">
        <v>6792</v>
      </c>
      <c r="C4568" s="1">
        <v>37632</v>
      </c>
      <c r="D4568">
        <v>316</v>
      </c>
      <c r="E4568" t="s">
        <v>6732</v>
      </c>
      <c r="F4568" t="s">
        <v>16</v>
      </c>
      <c r="G4568">
        <v>3140</v>
      </c>
      <c r="H4568">
        <v>383</v>
      </c>
      <c r="I4568" t="s">
        <v>217</v>
      </c>
      <c r="L4568" t="str">
        <f t="shared" si="72"/>
        <v>a</v>
      </c>
    </row>
    <row r="4569" spans="1:12" x14ac:dyDescent="0.25">
      <c r="A4569">
        <v>4568</v>
      </c>
      <c r="B4569" t="s">
        <v>6792</v>
      </c>
      <c r="C4569" t="s">
        <v>2617</v>
      </c>
      <c r="D4569">
        <v>316</v>
      </c>
      <c r="E4569" t="s">
        <v>6732</v>
      </c>
      <c r="F4569" t="s">
        <v>16</v>
      </c>
      <c r="G4569">
        <v>54558</v>
      </c>
      <c r="H4569">
        <v>2937</v>
      </c>
      <c r="I4569" t="s">
        <v>217</v>
      </c>
      <c r="L4569" t="str">
        <f t="shared" si="72"/>
        <v>a</v>
      </c>
    </row>
    <row r="4570" spans="1:12" x14ac:dyDescent="0.25">
      <c r="A4570">
        <v>4569</v>
      </c>
      <c r="B4570" t="s">
        <v>6793</v>
      </c>
      <c r="C4570" t="s">
        <v>682</v>
      </c>
      <c r="D4570">
        <v>243</v>
      </c>
      <c r="E4570" t="s">
        <v>6732</v>
      </c>
      <c r="F4570" t="s">
        <v>16</v>
      </c>
      <c r="G4570">
        <v>96614</v>
      </c>
      <c r="H4570">
        <v>3718</v>
      </c>
      <c r="I4570" t="s">
        <v>2845</v>
      </c>
      <c r="L4570" t="str">
        <f t="shared" si="72"/>
        <v>a</v>
      </c>
    </row>
    <row r="4571" spans="1:12" x14ac:dyDescent="0.25">
      <c r="A4571">
        <v>4570</v>
      </c>
      <c r="B4571" t="s">
        <v>6794</v>
      </c>
      <c r="C4571" t="s">
        <v>4982</v>
      </c>
      <c r="D4571">
        <v>82</v>
      </c>
      <c r="E4571" t="s">
        <v>6732</v>
      </c>
      <c r="F4571" t="s">
        <v>16</v>
      </c>
      <c r="G4571">
        <v>76944</v>
      </c>
      <c r="H4571">
        <v>1636</v>
      </c>
      <c r="I4571" t="s">
        <v>441</v>
      </c>
      <c r="L4571" t="str">
        <f t="shared" si="72"/>
        <v>a</v>
      </c>
    </row>
    <row r="4572" spans="1:12" x14ac:dyDescent="0.25">
      <c r="A4572">
        <v>4571</v>
      </c>
      <c r="B4572" t="s">
        <v>6795</v>
      </c>
      <c r="C4572" t="s">
        <v>1072</v>
      </c>
      <c r="D4572">
        <v>336</v>
      </c>
      <c r="E4572" t="s">
        <v>6732</v>
      </c>
      <c r="F4572" t="s">
        <v>16</v>
      </c>
      <c r="G4572">
        <v>265</v>
      </c>
      <c r="H4572">
        <v>10</v>
      </c>
      <c r="I4572" t="s">
        <v>1058</v>
      </c>
      <c r="L4572" t="str">
        <f t="shared" si="72"/>
        <v>a</v>
      </c>
    </row>
    <row r="4573" spans="1:12" x14ac:dyDescent="0.25">
      <c r="A4573">
        <v>4572</v>
      </c>
      <c r="B4573" t="s">
        <v>6796</v>
      </c>
      <c r="C4573" t="s">
        <v>635</v>
      </c>
      <c r="D4573">
        <v>288</v>
      </c>
      <c r="E4573" t="s">
        <v>6732</v>
      </c>
      <c r="F4573" t="s">
        <v>16</v>
      </c>
      <c r="G4573">
        <v>6234</v>
      </c>
      <c r="H4573">
        <v>337</v>
      </c>
      <c r="I4573" t="s">
        <v>910</v>
      </c>
      <c r="L4573" t="str">
        <f t="shared" si="72"/>
        <v>a</v>
      </c>
    </row>
    <row r="4574" spans="1:12" x14ac:dyDescent="0.25">
      <c r="A4574">
        <v>4573</v>
      </c>
      <c r="B4574" t="s">
        <v>6797</v>
      </c>
      <c r="C4574" t="s">
        <v>6798</v>
      </c>
      <c r="D4574">
        <v>140</v>
      </c>
      <c r="E4574" t="s">
        <v>6732</v>
      </c>
      <c r="F4574" t="s">
        <v>16</v>
      </c>
      <c r="G4574">
        <v>475</v>
      </c>
      <c r="H4574">
        <v>66</v>
      </c>
      <c r="I4574" t="s">
        <v>6799</v>
      </c>
      <c r="L4574" t="str">
        <f t="shared" si="72"/>
        <v>a</v>
      </c>
    </row>
    <row r="4575" spans="1:12" x14ac:dyDescent="0.25">
      <c r="A4575">
        <v>4574</v>
      </c>
      <c r="B4575" t="s">
        <v>6800</v>
      </c>
      <c r="C4575" t="s">
        <v>1970</v>
      </c>
      <c r="D4575">
        <v>422</v>
      </c>
      <c r="E4575" t="s">
        <v>6732</v>
      </c>
      <c r="F4575" t="s">
        <v>16</v>
      </c>
      <c r="G4575">
        <v>23534</v>
      </c>
      <c r="H4575">
        <v>2199</v>
      </c>
      <c r="I4575" t="s">
        <v>2060</v>
      </c>
      <c r="L4575" t="str">
        <f t="shared" si="72"/>
        <v>a</v>
      </c>
    </row>
    <row r="4576" spans="1:12" x14ac:dyDescent="0.25">
      <c r="A4576">
        <v>4575</v>
      </c>
      <c r="B4576" t="s">
        <v>6801</v>
      </c>
      <c r="C4576" s="1">
        <v>38054</v>
      </c>
      <c r="D4576">
        <v>320</v>
      </c>
      <c r="E4576" t="s">
        <v>6732</v>
      </c>
      <c r="F4576" t="s">
        <v>16</v>
      </c>
      <c r="G4576">
        <v>3490</v>
      </c>
      <c r="H4576">
        <v>177</v>
      </c>
      <c r="I4576" t="s">
        <v>308</v>
      </c>
      <c r="L4576" t="str">
        <f t="shared" si="72"/>
        <v>a</v>
      </c>
    </row>
    <row r="4577" spans="1:12" x14ac:dyDescent="0.25">
      <c r="A4577">
        <v>4576</v>
      </c>
      <c r="B4577" t="s">
        <v>6802</v>
      </c>
      <c r="C4577" s="1">
        <v>41281</v>
      </c>
      <c r="D4577">
        <v>249</v>
      </c>
      <c r="E4577" t="s">
        <v>6732</v>
      </c>
      <c r="F4577" t="s">
        <v>16</v>
      </c>
      <c r="G4577">
        <v>592315</v>
      </c>
      <c r="H4577">
        <v>7791</v>
      </c>
      <c r="I4577" t="s">
        <v>325</v>
      </c>
      <c r="L4577" t="str">
        <f t="shared" si="72"/>
        <v>a</v>
      </c>
    </row>
    <row r="4578" spans="1:12" x14ac:dyDescent="0.25">
      <c r="A4578">
        <v>4577</v>
      </c>
      <c r="B4578" t="s">
        <v>6802</v>
      </c>
      <c r="C4578" s="1">
        <v>31051</v>
      </c>
      <c r="D4578">
        <v>224</v>
      </c>
      <c r="E4578" t="s">
        <v>6732</v>
      </c>
      <c r="F4578" t="s">
        <v>16</v>
      </c>
      <c r="G4578">
        <v>296</v>
      </c>
      <c r="H4578">
        <v>20</v>
      </c>
      <c r="I4578" t="s">
        <v>4078</v>
      </c>
      <c r="L4578" t="str">
        <f t="shared" si="72"/>
        <v>a</v>
      </c>
    </row>
    <row r="4579" spans="1:12" x14ac:dyDescent="0.25">
      <c r="A4579">
        <v>4578</v>
      </c>
      <c r="B4579" t="s">
        <v>6803</v>
      </c>
      <c r="C4579" s="1">
        <v>37622</v>
      </c>
      <c r="D4579">
        <v>128</v>
      </c>
      <c r="E4579" t="s">
        <v>6732</v>
      </c>
      <c r="F4579" t="s">
        <v>16</v>
      </c>
      <c r="G4579">
        <v>312</v>
      </c>
      <c r="H4579">
        <v>9</v>
      </c>
      <c r="I4579" t="s">
        <v>6804</v>
      </c>
      <c r="L4579" t="str">
        <f t="shared" si="72"/>
        <v>a</v>
      </c>
    </row>
    <row r="4580" spans="1:12" x14ac:dyDescent="0.25">
      <c r="A4580">
        <v>4579</v>
      </c>
      <c r="B4580" t="s">
        <v>6805</v>
      </c>
      <c r="C4580" s="1">
        <v>36535</v>
      </c>
      <c r="D4580">
        <v>135</v>
      </c>
      <c r="E4580" t="s">
        <v>6732</v>
      </c>
      <c r="F4580" t="s">
        <v>16</v>
      </c>
      <c r="G4580">
        <v>29</v>
      </c>
      <c r="H4580">
        <v>3</v>
      </c>
      <c r="I4580" t="s">
        <v>3418</v>
      </c>
      <c r="L4580" t="str">
        <f t="shared" si="72"/>
        <v>a</v>
      </c>
    </row>
    <row r="4581" spans="1:12" x14ac:dyDescent="0.25">
      <c r="A4581">
        <v>4580</v>
      </c>
      <c r="B4581" t="s">
        <v>6806</v>
      </c>
      <c r="C4581" s="1">
        <v>37292</v>
      </c>
      <c r="D4581">
        <v>372</v>
      </c>
      <c r="E4581" t="s">
        <v>6732</v>
      </c>
      <c r="F4581" t="s">
        <v>16</v>
      </c>
      <c r="G4581">
        <v>4844</v>
      </c>
      <c r="H4581">
        <v>506</v>
      </c>
      <c r="I4581" t="s">
        <v>147</v>
      </c>
      <c r="L4581" t="str">
        <f t="shared" si="72"/>
        <v>a</v>
      </c>
    </row>
    <row r="4582" spans="1:12" x14ac:dyDescent="0.25">
      <c r="A4582">
        <v>4581</v>
      </c>
      <c r="B4582" t="s">
        <v>6807</v>
      </c>
      <c r="C4582" s="1">
        <v>38901</v>
      </c>
      <c r="D4582">
        <v>261</v>
      </c>
      <c r="E4582" t="s">
        <v>6732</v>
      </c>
      <c r="F4582" t="s">
        <v>16</v>
      </c>
      <c r="G4582">
        <v>3668</v>
      </c>
      <c r="H4582">
        <v>419</v>
      </c>
      <c r="I4582" t="s">
        <v>392</v>
      </c>
      <c r="L4582" t="str">
        <f t="shared" si="72"/>
        <v>a</v>
      </c>
    </row>
    <row r="4583" spans="1:12" x14ac:dyDescent="0.25">
      <c r="A4583">
        <v>4582</v>
      </c>
      <c r="B4583" t="s">
        <v>6808</v>
      </c>
      <c r="C4583" s="1">
        <v>38720</v>
      </c>
      <c r="D4583">
        <v>40</v>
      </c>
      <c r="E4583" t="s">
        <v>6732</v>
      </c>
      <c r="F4583" t="s">
        <v>16</v>
      </c>
      <c r="G4583">
        <v>547</v>
      </c>
      <c r="H4583">
        <v>185</v>
      </c>
      <c r="I4583" t="s">
        <v>6809</v>
      </c>
      <c r="L4583" t="str">
        <f t="shared" si="72"/>
        <v>a</v>
      </c>
    </row>
    <row r="4584" spans="1:12" x14ac:dyDescent="0.25">
      <c r="A4584">
        <v>4583</v>
      </c>
      <c r="B4584" t="s">
        <v>6810</v>
      </c>
      <c r="C4584" t="s">
        <v>6811</v>
      </c>
      <c r="D4584">
        <v>304</v>
      </c>
      <c r="E4584" t="s">
        <v>6732</v>
      </c>
      <c r="F4584" t="s">
        <v>16</v>
      </c>
      <c r="G4584">
        <v>8311</v>
      </c>
      <c r="H4584">
        <v>449</v>
      </c>
      <c r="I4584" t="s">
        <v>304</v>
      </c>
      <c r="L4584" t="str">
        <f t="shared" si="72"/>
        <v>a</v>
      </c>
    </row>
    <row r="4585" spans="1:12" x14ac:dyDescent="0.25">
      <c r="A4585">
        <v>4584</v>
      </c>
      <c r="B4585" t="s">
        <v>6812</v>
      </c>
      <c r="C4585" t="s">
        <v>6813</v>
      </c>
      <c r="D4585">
        <v>318</v>
      </c>
      <c r="E4585" t="s">
        <v>6732</v>
      </c>
      <c r="F4585" t="s">
        <v>16</v>
      </c>
      <c r="G4585">
        <v>1458</v>
      </c>
      <c r="H4585">
        <v>108</v>
      </c>
      <c r="I4585" t="s">
        <v>2094</v>
      </c>
      <c r="L4585" t="str">
        <f t="shared" si="72"/>
        <v>a</v>
      </c>
    </row>
    <row r="4586" spans="1:12" x14ac:dyDescent="0.25">
      <c r="A4586">
        <v>4585</v>
      </c>
      <c r="B4586" t="s">
        <v>6814</v>
      </c>
      <c r="C4586" s="1">
        <v>32883</v>
      </c>
      <c r="D4586">
        <v>884</v>
      </c>
      <c r="E4586" t="s">
        <v>6732</v>
      </c>
      <c r="F4586" t="s">
        <v>16</v>
      </c>
      <c r="G4586">
        <v>15742</v>
      </c>
      <c r="H4586">
        <v>714</v>
      </c>
      <c r="I4586" t="s">
        <v>1880</v>
      </c>
      <c r="L4586" t="str">
        <f t="shared" si="72"/>
        <v>a</v>
      </c>
    </row>
    <row r="4587" spans="1:12" x14ac:dyDescent="0.25">
      <c r="A4587">
        <v>4586</v>
      </c>
      <c r="B4587" t="s">
        <v>6815</v>
      </c>
      <c r="C4587" s="1">
        <v>37806</v>
      </c>
      <c r="D4587">
        <v>184</v>
      </c>
      <c r="E4587" t="s">
        <v>6732</v>
      </c>
      <c r="F4587" t="s">
        <v>16</v>
      </c>
      <c r="G4587">
        <v>9</v>
      </c>
      <c r="H4587">
        <v>0</v>
      </c>
      <c r="I4587" t="s">
        <v>804</v>
      </c>
      <c r="L4587" t="str">
        <f t="shared" si="72"/>
        <v>a</v>
      </c>
    </row>
    <row r="4588" spans="1:12" x14ac:dyDescent="0.25">
      <c r="A4588">
        <v>4587</v>
      </c>
      <c r="B4588" t="s">
        <v>6816</v>
      </c>
      <c r="C4588" t="s">
        <v>6817</v>
      </c>
      <c r="D4588">
        <v>520</v>
      </c>
      <c r="E4588" t="s">
        <v>6732</v>
      </c>
      <c r="F4588" t="s">
        <v>16</v>
      </c>
      <c r="G4588">
        <v>51267</v>
      </c>
      <c r="H4588">
        <v>1195</v>
      </c>
      <c r="I4588" t="s">
        <v>789</v>
      </c>
      <c r="L4588" t="str">
        <f t="shared" si="72"/>
        <v>a</v>
      </c>
    </row>
    <row r="4589" spans="1:12" x14ac:dyDescent="0.25">
      <c r="A4589">
        <v>4588</v>
      </c>
      <c r="B4589" t="s">
        <v>6816</v>
      </c>
      <c r="C4589" t="s">
        <v>3306</v>
      </c>
      <c r="D4589">
        <v>428</v>
      </c>
      <c r="E4589" t="s">
        <v>6732</v>
      </c>
      <c r="F4589" t="s">
        <v>16</v>
      </c>
      <c r="G4589">
        <v>217</v>
      </c>
      <c r="H4589">
        <v>26</v>
      </c>
      <c r="I4589" t="s">
        <v>3499</v>
      </c>
      <c r="L4589" t="str">
        <f t="shared" si="72"/>
        <v>a</v>
      </c>
    </row>
    <row r="4590" spans="1:12" x14ac:dyDescent="0.25">
      <c r="A4590">
        <v>4589</v>
      </c>
      <c r="B4590" t="s">
        <v>6818</v>
      </c>
      <c r="C4590" s="1">
        <v>42071</v>
      </c>
      <c r="D4590">
        <v>192</v>
      </c>
      <c r="E4590" t="s">
        <v>6732</v>
      </c>
      <c r="F4590" t="s">
        <v>16</v>
      </c>
      <c r="G4590">
        <v>342</v>
      </c>
      <c r="H4590">
        <v>23</v>
      </c>
      <c r="I4590" t="s">
        <v>358</v>
      </c>
      <c r="L4590" t="str">
        <f t="shared" si="72"/>
        <v>a</v>
      </c>
    </row>
    <row r="4591" spans="1:12" x14ac:dyDescent="0.25">
      <c r="A4591">
        <v>4590</v>
      </c>
      <c r="B4591" t="s">
        <v>6819</v>
      </c>
      <c r="C4591" t="s">
        <v>6820</v>
      </c>
      <c r="D4591">
        <v>304</v>
      </c>
      <c r="E4591" t="s">
        <v>6732</v>
      </c>
      <c r="F4591" t="s">
        <v>16</v>
      </c>
      <c r="G4591">
        <v>589</v>
      </c>
      <c r="H4591">
        <v>20</v>
      </c>
      <c r="I4591" t="s">
        <v>443</v>
      </c>
      <c r="L4591" t="str">
        <f t="shared" si="72"/>
        <v>a</v>
      </c>
    </row>
    <row r="4592" spans="1:12" x14ac:dyDescent="0.25">
      <c r="A4592">
        <v>4591</v>
      </c>
      <c r="B4592" t="s">
        <v>6794</v>
      </c>
      <c r="C4592" t="s">
        <v>1417</v>
      </c>
      <c r="D4592">
        <v>122</v>
      </c>
      <c r="E4592" t="s">
        <v>6732</v>
      </c>
      <c r="F4592" t="s">
        <v>16</v>
      </c>
      <c r="G4592">
        <v>2085</v>
      </c>
      <c r="H4592">
        <v>179</v>
      </c>
      <c r="I4592" t="s">
        <v>367</v>
      </c>
      <c r="L4592" t="str">
        <f t="shared" si="72"/>
        <v>a</v>
      </c>
    </row>
    <row r="4593" spans="1:12" x14ac:dyDescent="0.25">
      <c r="A4593">
        <v>4592</v>
      </c>
      <c r="B4593" t="s">
        <v>6821</v>
      </c>
      <c r="C4593" t="s">
        <v>555</v>
      </c>
      <c r="D4593">
        <v>485</v>
      </c>
      <c r="E4593" t="s">
        <v>6732</v>
      </c>
      <c r="F4593" t="s">
        <v>16</v>
      </c>
      <c r="G4593">
        <v>3255</v>
      </c>
      <c r="H4593">
        <v>353</v>
      </c>
      <c r="I4593" t="s">
        <v>1032</v>
      </c>
      <c r="L4593" t="str">
        <f t="shared" si="72"/>
        <v>a</v>
      </c>
    </row>
    <row r="4594" spans="1:12" x14ac:dyDescent="0.25">
      <c r="A4594">
        <v>4593</v>
      </c>
      <c r="B4594" t="s">
        <v>6792</v>
      </c>
      <c r="C4594" s="1">
        <v>37264</v>
      </c>
      <c r="D4594">
        <v>240</v>
      </c>
      <c r="E4594" t="s">
        <v>6732</v>
      </c>
      <c r="F4594" t="s">
        <v>16</v>
      </c>
      <c r="G4594">
        <v>767</v>
      </c>
      <c r="H4594">
        <v>85</v>
      </c>
      <c r="I4594" t="s">
        <v>1496</v>
      </c>
      <c r="L4594" t="str">
        <f t="shared" si="72"/>
        <v>a</v>
      </c>
    </row>
    <row r="4595" spans="1:12" x14ac:dyDescent="0.25">
      <c r="A4595">
        <v>4594</v>
      </c>
      <c r="B4595" t="s">
        <v>6822</v>
      </c>
      <c r="C4595" t="s">
        <v>4375</v>
      </c>
      <c r="D4595">
        <v>144</v>
      </c>
      <c r="E4595" t="s">
        <v>6732</v>
      </c>
      <c r="F4595" t="s">
        <v>16</v>
      </c>
      <c r="G4595">
        <v>15806</v>
      </c>
      <c r="H4595">
        <v>996</v>
      </c>
      <c r="I4595" t="s">
        <v>1058</v>
      </c>
      <c r="L4595" t="str">
        <f t="shared" si="72"/>
        <v>a</v>
      </c>
    </row>
    <row r="4596" spans="1:12" x14ac:dyDescent="0.25">
      <c r="A4596">
        <v>4595</v>
      </c>
      <c r="B4596" t="s">
        <v>6823</v>
      </c>
      <c r="C4596" s="1">
        <v>36902</v>
      </c>
      <c r="D4596">
        <v>308</v>
      </c>
      <c r="E4596" t="s">
        <v>6732</v>
      </c>
      <c r="F4596" t="s">
        <v>16</v>
      </c>
      <c r="G4596">
        <v>77</v>
      </c>
      <c r="H4596">
        <v>14</v>
      </c>
      <c r="I4596" t="s">
        <v>349</v>
      </c>
      <c r="L4596" t="str">
        <f t="shared" si="72"/>
        <v>a</v>
      </c>
    </row>
    <row r="4597" spans="1:12" x14ac:dyDescent="0.25">
      <c r="A4597">
        <v>4596</v>
      </c>
      <c r="B4597" t="s">
        <v>6824</v>
      </c>
      <c r="C4597" t="s">
        <v>6825</v>
      </c>
      <c r="D4597">
        <v>144</v>
      </c>
      <c r="E4597" t="s">
        <v>6732</v>
      </c>
      <c r="F4597" t="s">
        <v>16</v>
      </c>
      <c r="G4597">
        <v>13788</v>
      </c>
      <c r="H4597">
        <v>1554</v>
      </c>
      <c r="I4597" t="s">
        <v>831</v>
      </c>
      <c r="L4597" t="str">
        <f t="shared" si="72"/>
        <v>a</v>
      </c>
    </row>
    <row r="4598" spans="1:12" x14ac:dyDescent="0.25">
      <c r="A4598">
        <v>4597</v>
      </c>
      <c r="B4598" t="s">
        <v>6826</v>
      </c>
      <c r="C4598" s="1">
        <v>31418</v>
      </c>
      <c r="D4598">
        <v>160</v>
      </c>
      <c r="E4598" t="s">
        <v>6732</v>
      </c>
      <c r="F4598" t="s">
        <v>16</v>
      </c>
      <c r="G4598">
        <v>1521</v>
      </c>
      <c r="H4598">
        <v>44</v>
      </c>
      <c r="I4598" t="s">
        <v>3209</v>
      </c>
      <c r="L4598" t="str">
        <f t="shared" si="72"/>
        <v>a</v>
      </c>
    </row>
    <row r="4599" spans="1:12" x14ac:dyDescent="0.25">
      <c r="A4599">
        <v>4598</v>
      </c>
      <c r="B4599" t="s">
        <v>6827</v>
      </c>
      <c r="C4599" s="1">
        <v>33975</v>
      </c>
      <c r="D4599">
        <v>320</v>
      </c>
      <c r="E4599" t="s">
        <v>6732</v>
      </c>
      <c r="F4599" t="s">
        <v>16</v>
      </c>
      <c r="G4599">
        <v>1464</v>
      </c>
      <c r="H4599">
        <v>100</v>
      </c>
      <c r="I4599" t="s">
        <v>147</v>
      </c>
      <c r="L4599" t="str">
        <f t="shared" si="72"/>
        <v>a</v>
      </c>
    </row>
    <row r="4600" spans="1:12" x14ac:dyDescent="0.25">
      <c r="A4600">
        <v>4599</v>
      </c>
      <c r="B4600" t="s">
        <v>6828</v>
      </c>
      <c r="C4600" s="1">
        <v>39235</v>
      </c>
      <c r="D4600">
        <v>544</v>
      </c>
      <c r="E4600" t="s">
        <v>6732</v>
      </c>
      <c r="F4600" t="s">
        <v>16</v>
      </c>
      <c r="G4600">
        <v>698</v>
      </c>
      <c r="H4600">
        <v>19</v>
      </c>
      <c r="I4600" t="s">
        <v>3390</v>
      </c>
      <c r="L4600" t="str">
        <f t="shared" si="72"/>
        <v>a</v>
      </c>
    </row>
    <row r="4601" spans="1:12" x14ac:dyDescent="0.25">
      <c r="A4601">
        <v>4600</v>
      </c>
      <c r="B4601" t="s">
        <v>6829</v>
      </c>
      <c r="C4601" s="1">
        <v>36201</v>
      </c>
      <c r="D4601">
        <v>128</v>
      </c>
      <c r="E4601" t="s">
        <v>6732</v>
      </c>
      <c r="F4601" t="s">
        <v>16</v>
      </c>
      <c r="G4601">
        <v>1050</v>
      </c>
      <c r="H4601">
        <v>59</v>
      </c>
      <c r="I4601" t="s">
        <v>6830</v>
      </c>
      <c r="L4601" t="str">
        <f t="shared" si="72"/>
        <v>a</v>
      </c>
    </row>
    <row r="4602" spans="1:12" x14ac:dyDescent="0.25">
      <c r="A4602">
        <v>4601</v>
      </c>
      <c r="B4602" t="s">
        <v>6831</v>
      </c>
      <c r="C4602" t="s">
        <v>2289</v>
      </c>
      <c r="D4602">
        <v>608</v>
      </c>
      <c r="E4602" t="s">
        <v>6732</v>
      </c>
      <c r="F4602" t="s">
        <v>16</v>
      </c>
      <c r="G4602">
        <v>2013</v>
      </c>
      <c r="H4602">
        <v>311</v>
      </c>
      <c r="I4602" t="s">
        <v>190</v>
      </c>
      <c r="L4602" t="str">
        <f t="shared" si="72"/>
        <v>a</v>
      </c>
    </row>
    <row r="4603" spans="1:12" x14ac:dyDescent="0.25">
      <c r="A4603">
        <v>4602</v>
      </c>
      <c r="B4603" t="s">
        <v>6832</v>
      </c>
      <c r="C4603" t="s">
        <v>6833</v>
      </c>
      <c r="D4603">
        <v>196</v>
      </c>
      <c r="E4603" t="s">
        <v>6732</v>
      </c>
      <c r="F4603" t="s">
        <v>16</v>
      </c>
      <c r="G4603">
        <v>1543</v>
      </c>
      <c r="H4603">
        <v>51</v>
      </c>
      <c r="I4603" t="s">
        <v>2664</v>
      </c>
      <c r="L4603" t="str">
        <f t="shared" si="72"/>
        <v>a</v>
      </c>
    </row>
    <row r="4604" spans="1:12" x14ac:dyDescent="0.25">
      <c r="A4604">
        <v>4603</v>
      </c>
      <c r="B4604" t="s">
        <v>6834</v>
      </c>
      <c r="C4604" t="s">
        <v>6835</v>
      </c>
      <c r="D4604">
        <v>374</v>
      </c>
      <c r="E4604" t="s">
        <v>6732</v>
      </c>
      <c r="F4604" t="s">
        <v>16</v>
      </c>
      <c r="G4604">
        <v>197099</v>
      </c>
      <c r="H4604">
        <v>6216</v>
      </c>
      <c r="I4604" t="s">
        <v>6836</v>
      </c>
      <c r="L4604" t="str">
        <f t="shared" si="72"/>
        <v>a</v>
      </c>
    </row>
    <row r="4605" spans="1:12" x14ac:dyDescent="0.25">
      <c r="A4605">
        <v>4604</v>
      </c>
      <c r="B4605" t="s">
        <v>6837</v>
      </c>
      <c r="C4605" s="1">
        <v>38028</v>
      </c>
      <c r="D4605">
        <v>384</v>
      </c>
      <c r="E4605" t="s">
        <v>6732</v>
      </c>
      <c r="F4605" t="s">
        <v>16</v>
      </c>
      <c r="G4605">
        <v>1647</v>
      </c>
      <c r="H4605">
        <v>175</v>
      </c>
      <c r="I4605" t="s">
        <v>316</v>
      </c>
      <c r="L4605" t="str">
        <f t="shared" si="72"/>
        <v>a</v>
      </c>
    </row>
    <row r="4606" spans="1:12" x14ac:dyDescent="0.25">
      <c r="A4606">
        <v>4605</v>
      </c>
      <c r="B4606" t="s">
        <v>6838</v>
      </c>
      <c r="C4606" t="s">
        <v>2283</v>
      </c>
      <c r="D4606">
        <v>128</v>
      </c>
      <c r="E4606" t="s">
        <v>6732</v>
      </c>
      <c r="F4606" t="s">
        <v>16</v>
      </c>
      <c r="G4606">
        <v>188</v>
      </c>
      <c r="H4606">
        <v>12</v>
      </c>
      <c r="I4606" t="s">
        <v>291</v>
      </c>
      <c r="L4606" t="str">
        <f t="shared" si="72"/>
        <v>a</v>
      </c>
    </row>
    <row r="4607" spans="1:12" x14ac:dyDescent="0.25">
      <c r="A4607">
        <v>4606</v>
      </c>
      <c r="B4607" t="s">
        <v>6839</v>
      </c>
      <c r="C4607" s="1">
        <v>38877</v>
      </c>
      <c r="D4607">
        <v>390</v>
      </c>
      <c r="E4607" t="s">
        <v>6732</v>
      </c>
      <c r="F4607" t="s">
        <v>16</v>
      </c>
      <c r="G4607">
        <v>136931</v>
      </c>
      <c r="H4607">
        <v>3915</v>
      </c>
      <c r="I4607" t="s">
        <v>96</v>
      </c>
      <c r="L4607" t="str">
        <f t="shared" si="72"/>
        <v>a</v>
      </c>
    </row>
    <row r="4608" spans="1:12" x14ac:dyDescent="0.25">
      <c r="A4608">
        <v>4607</v>
      </c>
      <c r="B4608" t="s">
        <v>6840</v>
      </c>
      <c r="C4608" s="1">
        <v>35075</v>
      </c>
      <c r="D4608">
        <v>282</v>
      </c>
      <c r="E4608" t="s">
        <v>6732</v>
      </c>
      <c r="F4608" t="s">
        <v>16</v>
      </c>
      <c r="G4608">
        <v>622</v>
      </c>
      <c r="H4608">
        <v>21</v>
      </c>
      <c r="I4608" t="s">
        <v>100</v>
      </c>
      <c r="L4608" t="str">
        <f t="shared" si="72"/>
        <v>a</v>
      </c>
    </row>
    <row r="4609" spans="1:12" x14ac:dyDescent="0.25">
      <c r="A4609">
        <v>4608</v>
      </c>
      <c r="B4609" t="s">
        <v>6841</v>
      </c>
      <c r="C4609" t="s">
        <v>2449</v>
      </c>
      <c r="D4609">
        <v>288</v>
      </c>
      <c r="E4609" t="s">
        <v>6732</v>
      </c>
      <c r="F4609" t="s">
        <v>16</v>
      </c>
      <c r="G4609">
        <v>182</v>
      </c>
      <c r="H4609">
        <v>24</v>
      </c>
      <c r="I4609" t="s">
        <v>1194</v>
      </c>
      <c r="L4609" t="str">
        <f t="shared" si="72"/>
        <v>a</v>
      </c>
    </row>
    <row r="4610" spans="1:12" x14ac:dyDescent="0.25">
      <c r="A4610">
        <v>4609</v>
      </c>
      <c r="B4610" t="s">
        <v>6842</v>
      </c>
      <c r="C4610" t="s">
        <v>827</v>
      </c>
      <c r="D4610">
        <v>388</v>
      </c>
      <c r="E4610" t="s">
        <v>6732</v>
      </c>
      <c r="F4610" t="s">
        <v>16</v>
      </c>
      <c r="G4610">
        <v>5680</v>
      </c>
      <c r="H4610">
        <v>216</v>
      </c>
      <c r="I4610" t="s">
        <v>2608</v>
      </c>
      <c r="L4610" t="str">
        <f t="shared" si="72"/>
        <v>a</v>
      </c>
    </row>
    <row r="4611" spans="1:12" x14ac:dyDescent="0.25">
      <c r="A4611">
        <v>4610</v>
      </c>
      <c r="B4611" t="s">
        <v>6802</v>
      </c>
      <c r="C4611" s="1">
        <v>37994</v>
      </c>
      <c r="D4611">
        <v>272</v>
      </c>
      <c r="E4611" t="s">
        <v>6732</v>
      </c>
      <c r="F4611" t="s">
        <v>16</v>
      </c>
      <c r="G4611">
        <v>522</v>
      </c>
      <c r="H4611">
        <v>35</v>
      </c>
      <c r="I4611" t="s">
        <v>325</v>
      </c>
      <c r="L4611" t="str">
        <f t="shared" si="72"/>
        <v>a</v>
      </c>
    </row>
    <row r="4612" spans="1:12" x14ac:dyDescent="0.25">
      <c r="A4612">
        <v>4611</v>
      </c>
      <c r="B4612" t="s">
        <v>6843</v>
      </c>
      <c r="C4612" t="s">
        <v>2028</v>
      </c>
      <c r="D4612">
        <v>219</v>
      </c>
      <c r="E4612" t="s">
        <v>6732</v>
      </c>
      <c r="F4612" t="s">
        <v>16</v>
      </c>
      <c r="G4612">
        <v>1292</v>
      </c>
      <c r="H4612">
        <v>138</v>
      </c>
      <c r="I4612" t="s">
        <v>248</v>
      </c>
      <c r="L4612" t="str">
        <f t="shared" si="72"/>
        <v>a</v>
      </c>
    </row>
    <row r="4613" spans="1:12" x14ac:dyDescent="0.25">
      <c r="A4613">
        <v>4612</v>
      </c>
      <c r="B4613" t="s">
        <v>6844</v>
      </c>
      <c r="C4613" t="s">
        <v>1385</v>
      </c>
      <c r="D4613">
        <v>274</v>
      </c>
      <c r="E4613" t="s">
        <v>6732</v>
      </c>
      <c r="F4613" t="s">
        <v>16</v>
      </c>
      <c r="G4613">
        <v>151</v>
      </c>
      <c r="H4613">
        <v>19</v>
      </c>
      <c r="I4613" t="s">
        <v>6845</v>
      </c>
      <c r="L4613" t="str">
        <f t="shared" si="72"/>
        <v>a</v>
      </c>
    </row>
    <row r="4614" spans="1:12" x14ac:dyDescent="0.25">
      <c r="A4614">
        <v>4613</v>
      </c>
      <c r="B4614" t="s">
        <v>6802</v>
      </c>
      <c r="C4614" t="s">
        <v>6846</v>
      </c>
      <c r="D4614">
        <v>416</v>
      </c>
      <c r="E4614" t="s">
        <v>6732</v>
      </c>
      <c r="F4614" t="s">
        <v>16</v>
      </c>
      <c r="G4614">
        <v>739</v>
      </c>
      <c r="H4614">
        <v>30</v>
      </c>
      <c r="I4614" t="s">
        <v>2019</v>
      </c>
      <c r="L4614" t="str">
        <f t="shared" ref="L4614:L4677" si="73">IF(ISBLANK(J4614),"a","sadaskodfasofkqasofjksaofjaso")</f>
        <v>a</v>
      </c>
    </row>
    <row r="4615" spans="1:12" x14ac:dyDescent="0.25">
      <c r="A4615">
        <v>4614</v>
      </c>
      <c r="B4615" t="s">
        <v>6802</v>
      </c>
      <c r="C4615" t="s">
        <v>6847</v>
      </c>
      <c r="D4615">
        <v>255</v>
      </c>
      <c r="E4615" t="s">
        <v>6732</v>
      </c>
      <c r="F4615" t="s">
        <v>16</v>
      </c>
      <c r="G4615">
        <v>605</v>
      </c>
      <c r="H4615">
        <v>41</v>
      </c>
      <c r="I4615" t="s">
        <v>3997</v>
      </c>
      <c r="L4615" t="str">
        <f t="shared" si="73"/>
        <v>a</v>
      </c>
    </row>
    <row r="4616" spans="1:12" x14ac:dyDescent="0.25">
      <c r="A4616">
        <v>4615</v>
      </c>
      <c r="B4616" t="s">
        <v>6802</v>
      </c>
      <c r="C4616" t="s">
        <v>3193</v>
      </c>
      <c r="D4616">
        <v>160</v>
      </c>
      <c r="E4616" t="s">
        <v>6732</v>
      </c>
      <c r="F4616" t="s">
        <v>16</v>
      </c>
      <c r="G4616">
        <v>156</v>
      </c>
      <c r="H4616">
        <v>14</v>
      </c>
      <c r="I4616" t="s">
        <v>443</v>
      </c>
      <c r="L4616" t="str">
        <f t="shared" si="73"/>
        <v>a</v>
      </c>
    </row>
    <row r="4617" spans="1:12" x14ac:dyDescent="0.25">
      <c r="A4617">
        <v>4616</v>
      </c>
      <c r="B4617" t="s">
        <v>6848</v>
      </c>
      <c r="C4617" t="s">
        <v>6849</v>
      </c>
      <c r="D4617">
        <v>308</v>
      </c>
      <c r="E4617" t="s">
        <v>6732</v>
      </c>
      <c r="F4617" t="s">
        <v>16</v>
      </c>
      <c r="G4617">
        <v>80</v>
      </c>
      <c r="H4617">
        <v>13</v>
      </c>
      <c r="I4617" t="s">
        <v>32</v>
      </c>
      <c r="L4617" t="str">
        <f t="shared" si="73"/>
        <v>a</v>
      </c>
    </row>
    <row r="4618" spans="1:12" x14ac:dyDescent="0.25">
      <c r="A4618">
        <v>4617</v>
      </c>
      <c r="B4618" t="s">
        <v>6850</v>
      </c>
      <c r="C4618" s="1">
        <v>36166</v>
      </c>
      <c r="D4618">
        <v>200</v>
      </c>
      <c r="E4618" t="s">
        <v>6732</v>
      </c>
      <c r="F4618" t="s">
        <v>16</v>
      </c>
      <c r="G4618">
        <v>4473</v>
      </c>
      <c r="H4618">
        <v>228</v>
      </c>
      <c r="I4618" t="s">
        <v>5582</v>
      </c>
      <c r="L4618" t="str">
        <f t="shared" si="73"/>
        <v>a</v>
      </c>
    </row>
    <row r="4619" spans="1:12" x14ac:dyDescent="0.25">
      <c r="A4619">
        <v>4618</v>
      </c>
      <c r="B4619" t="s">
        <v>6851</v>
      </c>
      <c r="C4619" t="s">
        <v>1585</v>
      </c>
      <c r="D4619">
        <v>132</v>
      </c>
      <c r="E4619" t="s">
        <v>6732</v>
      </c>
      <c r="F4619" t="s">
        <v>16</v>
      </c>
      <c r="G4619">
        <v>1825</v>
      </c>
      <c r="H4619">
        <v>186</v>
      </c>
      <c r="I4619" t="s">
        <v>147</v>
      </c>
      <c r="L4619" t="str">
        <f t="shared" si="73"/>
        <v>a</v>
      </c>
    </row>
    <row r="4620" spans="1:12" x14ac:dyDescent="0.25">
      <c r="A4620">
        <v>4619</v>
      </c>
      <c r="B4620" t="s">
        <v>6852</v>
      </c>
      <c r="C4620" t="s">
        <v>4671</v>
      </c>
      <c r="D4620">
        <v>279</v>
      </c>
      <c r="E4620" t="s">
        <v>6732</v>
      </c>
      <c r="F4620" t="s">
        <v>16</v>
      </c>
      <c r="G4620">
        <v>3146</v>
      </c>
      <c r="H4620">
        <v>270</v>
      </c>
      <c r="I4620" t="s">
        <v>3955</v>
      </c>
      <c r="L4620" t="str">
        <f t="shared" si="73"/>
        <v>a</v>
      </c>
    </row>
    <row r="4621" spans="1:12" x14ac:dyDescent="0.25">
      <c r="A4621">
        <v>4620</v>
      </c>
      <c r="B4621" t="s">
        <v>6853</v>
      </c>
      <c r="C4621" s="1">
        <v>39114</v>
      </c>
      <c r="D4621">
        <v>330</v>
      </c>
      <c r="E4621" t="s">
        <v>6732</v>
      </c>
      <c r="F4621" t="s">
        <v>16</v>
      </c>
      <c r="G4621">
        <v>3681</v>
      </c>
      <c r="H4621">
        <v>92</v>
      </c>
      <c r="I4621" t="s">
        <v>1721</v>
      </c>
      <c r="L4621" t="str">
        <f t="shared" si="73"/>
        <v>a</v>
      </c>
    </row>
    <row r="4622" spans="1:12" x14ac:dyDescent="0.25">
      <c r="A4622">
        <v>4621</v>
      </c>
      <c r="B4622" t="s">
        <v>6854</v>
      </c>
      <c r="C4622" t="s">
        <v>6855</v>
      </c>
      <c r="D4622">
        <v>144</v>
      </c>
      <c r="E4622" t="s">
        <v>6732</v>
      </c>
      <c r="F4622" t="s">
        <v>16</v>
      </c>
      <c r="G4622">
        <v>564</v>
      </c>
      <c r="H4622">
        <v>49</v>
      </c>
      <c r="I4622" t="s">
        <v>6856</v>
      </c>
      <c r="L4622" t="str">
        <f t="shared" si="73"/>
        <v>a</v>
      </c>
    </row>
    <row r="4623" spans="1:12" x14ac:dyDescent="0.25">
      <c r="A4623">
        <v>4622</v>
      </c>
      <c r="B4623" t="s">
        <v>6857</v>
      </c>
      <c r="C4623" s="1">
        <v>38566</v>
      </c>
      <c r="D4623">
        <v>276</v>
      </c>
      <c r="E4623" t="s">
        <v>6732</v>
      </c>
      <c r="F4623" t="s">
        <v>16</v>
      </c>
      <c r="G4623">
        <v>23541</v>
      </c>
      <c r="H4623">
        <v>661</v>
      </c>
      <c r="I4623" t="s">
        <v>310</v>
      </c>
      <c r="L4623" t="str">
        <f t="shared" si="73"/>
        <v>a</v>
      </c>
    </row>
    <row r="4624" spans="1:12" x14ac:dyDescent="0.25">
      <c r="A4624">
        <v>4623</v>
      </c>
      <c r="B4624" t="s">
        <v>6858</v>
      </c>
      <c r="C4624" s="1">
        <v>39237</v>
      </c>
      <c r="D4624">
        <v>224</v>
      </c>
      <c r="E4624" t="s">
        <v>6732</v>
      </c>
      <c r="F4624" t="s">
        <v>16</v>
      </c>
      <c r="G4624">
        <v>29</v>
      </c>
      <c r="H4624">
        <v>1</v>
      </c>
      <c r="I4624" t="s">
        <v>6859</v>
      </c>
      <c r="L4624" t="str">
        <f t="shared" si="73"/>
        <v>a</v>
      </c>
    </row>
    <row r="4625" spans="1:12" x14ac:dyDescent="0.25">
      <c r="A4625">
        <v>4624</v>
      </c>
      <c r="B4625" t="s">
        <v>6860</v>
      </c>
      <c r="C4625" s="1">
        <v>37840</v>
      </c>
      <c r="D4625">
        <v>261</v>
      </c>
      <c r="E4625" t="s">
        <v>6732</v>
      </c>
      <c r="F4625" t="s">
        <v>16</v>
      </c>
      <c r="G4625">
        <v>1618</v>
      </c>
      <c r="H4625">
        <v>65</v>
      </c>
      <c r="I4625" t="s">
        <v>3955</v>
      </c>
      <c r="L4625" t="str">
        <f t="shared" si="73"/>
        <v>a</v>
      </c>
    </row>
    <row r="4626" spans="1:12" x14ac:dyDescent="0.25">
      <c r="A4626">
        <v>4625</v>
      </c>
      <c r="B4626" t="s">
        <v>6861</v>
      </c>
      <c r="C4626" t="s">
        <v>6862</v>
      </c>
      <c r="D4626">
        <v>240</v>
      </c>
      <c r="E4626" t="s">
        <v>6732</v>
      </c>
      <c r="F4626" t="s">
        <v>16</v>
      </c>
      <c r="G4626">
        <v>5729</v>
      </c>
      <c r="H4626">
        <v>209</v>
      </c>
      <c r="I4626" t="s">
        <v>147</v>
      </c>
      <c r="L4626" t="str">
        <f t="shared" si="73"/>
        <v>a</v>
      </c>
    </row>
    <row r="4627" spans="1:12" x14ac:dyDescent="0.25">
      <c r="A4627">
        <v>4626</v>
      </c>
      <c r="B4627" t="s">
        <v>6863</v>
      </c>
      <c r="C4627" s="1">
        <v>37263</v>
      </c>
      <c r="D4627">
        <v>151</v>
      </c>
      <c r="E4627" t="s">
        <v>6732</v>
      </c>
      <c r="F4627" t="s">
        <v>16</v>
      </c>
      <c r="G4627">
        <v>3</v>
      </c>
      <c r="H4627">
        <v>0</v>
      </c>
      <c r="I4627" t="s">
        <v>359</v>
      </c>
      <c r="L4627" t="str">
        <f t="shared" si="73"/>
        <v>a</v>
      </c>
    </row>
    <row r="4628" spans="1:12" x14ac:dyDescent="0.25">
      <c r="A4628">
        <v>4627</v>
      </c>
      <c r="B4628" t="s">
        <v>6864</v>
      </c>
      <c r="C4628" s="1">
        <v>37994</v>
      </c>
      <c r="D4628">
        <v>510</v>
      </c>
      <c r="E4628" t="s">
        <v>6732</v>
      </c>
      <c r="F4628" t="s">
        <v>16</v>
      </c>
      <c r="G4628">
        <v>2949</v>
      </c>
      <c r="H4628">
        <v>146</v>
      </c>
      <c r="I4628" t="s">
        <v>6865</v>
      </c>
      <c r="L4628" t="str">
        <f t="shared" si="73"/>
        <v>a</v>
      </c>
    </row>
    <row r="4629" spans="1:12" x14ac:dyDescent="0.25">
      <c r="A4629">
        <v>4628</v>
      </c>
      <c r="B4629" t="s">
        <v>6866</v>
      </c>
      <c r="C4629" t="s">
        <v>881</v>
      </c>
      <c r="D4629">
        <v>336</v>
      </c>
      <c r="E4629" t="s">
        <v>6732</v>
      </c>
      <c r="F4629" t="s">
        <v>16</v>
      </c>
      <c r="G4629">
        <v>1681</v>
      </c>
      <c r="H4629">
        <v>199</v>
      </c>
      <c r="I4629" t="s">
        <v>757</v>
      </c>
      <c r="L4629" t="str">
        <f t="shared" si="73"/>
        <v>a</v>
      </c>
    </row>
    <row r="4630" spans="1:12" x14ac:dyDescent="0.25">
      <c r="A4630">
        <v>4629</v>
      </c>
      <c r="B4630" t="s">
        <v>6867</v>
      </c>
      <c r="C4630" s="1">
        <v>35074</v>
      </c>
      <c r="D4630">
        <v>661</v>
      </c>
      <c r="E4630" t="s">
        <v>6732</v>
      </c>
      <c r="F4630" t="s">
        <v>16</v>
      </c>
      <c r="G4630">
        <v>8963</v>
      </c>
      <c r="H4630">
        <v>153</v>
      </c>
      <c r="I4630" t="s">
        <v>1349</v>
      </c>
      <c r="L4630" t="str">
        <f t="shared" si="73"/>
        <v>a</v>
      </c>
    </row>
    <row r="4631" spans="1:12" x14ac:dyDescent="0.25">
      <c r="A4631">
        <v>4630</v>
      </c>
      <c r="B4631" t="s">
        <v>6868</v>
      </c>
      <c r="C4631" s="1">
        <v>37538</v>
      </c>
      <c r="D4631">
        <v>240</v>
      </c>
      <c r="E4631" t="s">
        <v>6732</v>
      </c>
      <c r="F4631" t="s">
        <v>16</v>
      </c>
      <c r="G4631">
        <v>261</v>
      </c>
      <c r="H4631">
        <v>20</v>
      </c>
      <c r="I4631" t="s">
        <v>556</v>
      </c>
      <c r="L4631" t="str">
        <f t="shared" si="73"/>
        <v>a</v>
      </c>
    </row>
    <row r="4632" spans="1:12" x14ac:dyDescent="0.25">
      <c r="A4632">
        <v>4631</v>
      </c>
      <c r="B4632" t="s">
        <v>6869</v>
      </c>
      <c r="C4632" t="s">
        <v>2068</v>
      </c>
      <c r="D4632">
        <v>256</v>
      </c>
      <c r="E4632" t="s">
        <v>6732</v>
      </c>
      <c r="F4632" t="s">
        <v>16</v>
      </c>
      <c r="G4632">
        <v>418</v>
      </c>
      <c r="H4632">
        <v>44</v>
      </c>
      <c r="I4632" t="s">
        <v>650</v>
      </c>
      <c r="L4632" t="str">
        <f t="shared" si="73"/>
        <v>a</v>
      </c>
    </row>
    <row r="4633" spans="1:12" x14ac:dyDescent="0.25">
      <c r="A4633">
        <v>4632</v>
      </c>
      <c r="B4633" t="s">
        <v>6870</v>
      </c>
      <c r="C4633" s="1">
        <v>37993</v>
      </c>
      <c r="D4633">
        <v>256</v>
      </c>
      <c r="E4633" t="s">
        <v>6732</v>
      </c>
      <c r="F4633" t="s">
        <v>16</v>
      </c>
      <c r="G4633">
        <v>109</v>
      </c>
      <c r="H4633">
        <v>15</v>
      </c>
      <c r="I4633" t="s">
        <v>1328</v>
      </c>
      <c r="L4633" t="str">
        <f t="shared" si="73"/>
        <v>a</v>
      </c>
    </row>
    <row r="4634" spans="1:12" x14ac:dyDescent="0.25">
      <c r="A4634">
        <v>4633</v>
      </c>
      <c r="B4634" t="s">
        <v>6871</v>
      </c>
      <c r="C4634" s="1">
        <v>38901</v>
      </c>
      <c r="D4634">
        <v>400</v>
      </c>
      <c r="E4634" t="s">
        <v>6732</v>
      </c>
      <c r="F4634" t="s">
        <v>16</v>
      </c>
      <c r="G4634">
        <v>44607</v>
      </c>
      <c r="H4634">
        <v>4114</v>
      </c>
      <c r="I4634" t="s">
        <v>2348</v>
      </c>
      <c r="L4634" t="str">
        <f t="shared" si="73"/>
        <v>a</v>
      </c>
    </row>
    <row r="4635" spans="1:12" x14ac:dyDescent="0.25">
      <c r="A4635">
        <v>4634</v>
      </c>
      <c r="B4635" t="s">
        <v>6872</v>
      </c>
      <c r="C4635" s="1">
        <v>36077</v>
      </c>
      <c r="D4635">
        <v>713</v>
      </c>
      <c r="E4635" t="s">
        <v>6732</v>
      </c>
      <c r="F4635" t="s">
        <v>16</v>
      </c>
      <c r="G4635">
        <v>1751</v>
      </c>
      <c r="H4635">
        <v>170</v>
      </c>
      <c r="I4635" t="s">
        <v>933</v>
      </c>
      <c r="L4635" t="str">
        <f t="shared" si="73"/>
        <v>a</v>
      </c>
    </row>
    <row r="4636" spans="1:12" x14ac:dyDescent="0.25">
      <c r="A4636">
        <v>4635</v>
      </c>
      <c r="B4636" t="s">
        <v>6873</v>
      </c>
      <c r="C4636" t="s">
        <v>5454</v>
      </c>
      <c r="D4636">
        <v>352</v>
      </c>
      <c r="E4636" t="s">
        <v>6732</v>
      </c>
      <c r="F4636" t="s">
        <v>16</v>
      </c>
      <c r="G4636">
        <v>809</v>
      </c>
      <c r="H4636">
        <v>63</v>
      </c>
      <c r="I4636" t="s">
        <v>364</v>
      </c>
      <c r="L4636" t="str">
        <f t="shared" si="73"/>
        <v>a</v>
      </c>
    </row>
    <row r="4637" spans="1:12" x14ac:dyDescent="0.25">
      <c r="A4637">
        <v>4636</v>
      </c>
      <c r="B4637" t="s">
        <v>6874</v>
      </c>
      <c r="C4637" t="s">
        <v>6875</v>
      </c>
      <c r="D4637">
        <v>348</v>
      </c>
      <c r="E4637" t="s">
        <v>6732</v>
      </c>
      <c r="F4637" t="s">
        <v>16</v>
      </c>
      <c r="G4637">
        <v>281</v>
      </c>
      <c r="H4637">
        <v>26</v>
      </c>
      <c r="I4637" t="s">
        <v>32</v>
      </c>
      <c r="L4637" t="str">
        <f t="shared" si="73"/>
        <v>a</v>
      </c>
    </row>
    <row r="4638" spans="1:12" x14ac:dyDescent="0.25">
      <c r="A4638">
        <v>4637</v>
      </c>
      <c r="B4638" t="s">
        <v>6876</v>
      </c>
      <c r="C4638" s="1">
        <v>39236</v>
      </c>
      <c r="D4638">
        <v>656</v>
      </c>
      <c r="E4638" t="s">
        <v>6732</v>
      </c>
      <c r="F4638" t="s">
        <v>16</v>
      </c>
      <c r="G4638">
        <v>6061</v>
      </c>
      <c r="H4638">
        <v>174</v>
      </c>
      <c r="I4638" t="s">
        <v>5881</v>
      </c>
      <c r="L4638" t="str">
        <f t="shared" si="73"/>
        <v>a</v>
      </c>
    </row>
    <row r="4639" spans="1:12" x14ac:dyDescent="0.25">
      <c r="A4639">
        <v>4638</v>
      </c>
      <c r="B4639" t="s">
        <v>6877</v>
      </c>
      <c r="C4639" s="1">
        <v>38364</v>
      </c>
      <c r="D4639">
        <v>343</v>
      </c>
      <c r="E4639" t="s">
        <v>6732</v>
      </c>
      <c r="F4639" t="s">
        <v>16</v>
      </c>
      <c r="G4639">
        <v>47</v>
      </c>
      <c r="H4639">
        <v>0</v>
      </c>
      <c r="I4639" t="s">
        <v>1134</v>
      </c>
      <c r="L4639" t="str">
        <f t="shared" si="73"/>
        <v>a</v>
      </c>
    </row>
    <row r="4640" spans="1:12" x14ac:dyDescent="0.25">
      <c r="A4640">
        <v>4639</v>
      </c>
      <c r="B4640" t="s">
        <v>6878</v>
      </c>
      <c r="C4640" t="s">
        <v>189</v>
      </c>
      <c r="D4640">
        <v>644</v>
      </c>
      <c r="E4640" t="s">
        <v>6732</v>
      </c>
      <c r="F4640" t="s">
        <v>16</v>
      </c>
      <c r="G4640">
        <v>49695</v>
      </c>
      <c r="H4640">
        <v>998</v>
      </c>
      <c r="I4640" t="s">
        <v>2455</v>
      </c>
      <c r="L4640" t="str">
        <f t="shared" si="73"/>
        <v>a</v>
      </c>
    </row>
    <row r="4641" spans="1:12" x14ac:dyDescent="0.25">
      <c r="A4641">
        <v>4640</v>
      </c>
      <c r="B4641" t="s">
        <v>6879</v>
      </c>
      <c r="C4641" s="1">
        <v>38142</v>
      </c>
      <c r="D4641">
        <v>143</v>
      </c>
      <c r="E4641" t="s">
        <v>6732</v>
      </c>
      <c r="F4641" t="s">
        <v>16</v>
      </c>
      <c r="G4641">
        <v>13925</v>
      </c>
      <c r="H4641">
        <v>848</v>
      </c>
      <c r="I4641" t="s">
        <v>3173</v>
      </c>
      <c r="L4641" t="str">
        <f t="shared" si="73"/>
        <v>a</v>
      </c>
    </row>
    <row r="4642" spans="1:12" x14ac:dyDescent="0.25">
      <c r="A4642">
        <v>4641</v>
      </c>
      <c r="B4642" t="s">
        <v>6880</v>
      </c>
      <c r="C4642" s="1">
        <v>25939</v>
      </c>
      <c r="D4642">
        <v>288</v>
      </c>
      <c r="E4642" t="s">
        <v>6732</v>
      </c>
      <c r="F4642" t="s">
        <v>16</v>
      </c>
      <c r="G4642">
        <v>472</v>
      </c>
      <c r="H4642">
        <v>15</v>
      </c>
      <c r="I4642" t="s">
        <v>5702</v>
      </c>
      <c r="L4642" t="str">
        <f t="shared" si="73"/>
        <v>a</v>
      </c>
    </row>
    <row r="4643" spans="1:12" x14ac:dyDescent="0.25">
      <c r="A4643">
        <v>4642</v>
      </c>
      <c r="B4643" t="s">
        <v>6881</v>
      </c>
      <c r="C4643" t="s">
        <v>5468</v>
      </c>
      <c r="D4643">
        <v>140</v>
      </c>
      <c r="E4643" t="s">
        <v>6732</v>
      </c>
      <c r="F4643" t="s">
        <v>16</v>
      </c>
      <c r="G4643">
        <v>3408</v>
      </c>
      <c r="H4643">
        <v>264</v>
      </c>
      <c r="I4643" t="s">
        <v>6882</v>
      </c>
      <c r="L4643" t="str">
        <f t="shared" si="73"/>
        <v>a</v>
      </c>
    </row>
    <row r="4644" spans="1:12" x14ac:dyDescent="0.25">
      <c r="A4644">
        <v>4643</v>
      </c>
      <c r="B4644" t="s">
        <v>6883</v>
      </c>
      <c r="C4644" s="1">
        <v>38870</v>
      </c>
      <c r="D4644">
        <v>315</v>
      </c>
      <c r="E4644" t="s">
        <v>6732</v>
      </c>
      <c r="F4644" t="s">
        <v>16</v>
      </c>
      <c r="G4644">
        <v>753</v>
      </c>
      <c r="H4644">
        <v>111</v>
      </c>
      <c r="I4644" t="s">
        <v>1478</v>
      </c>
      <c r="L4644" t="str">
        <f t="shared" si="73"/>
        <v>a</v>
      </c>
    </row>
    <row r="4645" spans="1:12" x14ac:dyDescent="0.25">
      <c r="A4645">
        <v>4644</v>
      </c>
      <c r="B4645" t="s">
        <v>6884</v>
      </c>
      <c r="C4645" t="s">
        <v>6885</v>
      </c>
      <c r="D4645">
        <v>304</v>
      </c>
      <c r="E4645" t="s">
        <v>6732</v>
      </c>
      <c r="F4645" t="s">
        <v>16</v>
      </c>
      <c r="G4645">
        <v>696</v>
      </c>
      <c r="H4645">
        <v>49</v>
      </c>
      <c r="I4645" t="s">
        <v>190</v>
      </c>
      <c r="L4645" t="str">
        <f t="shared" si="73"/>
        <v>a</v>
      </c>
    </row>
    <row r="4646" spans="1:12" x14ac:dyDescent="0.25">
      <c r="A4646">
        <v>4645</v>
      </c>
      <c r="B4646" t="s">
        <v>6886</v>
      </c>
      <c r="C4646" s="1">
        <v>38145</v>
      </c>
      <c r="D4646">
        <v>417</v>
      </c>
      <c r="E4646" t="s">
        <v>6732</v>
      </c>
      <c r="F4646" t="s">
        <v>16</v>
      </c>
      <c r="G4646">
        <v>30574</v>
      </c>
      <c r="H4646">
        <v>519</v>
      </c>
      <c r="I4646" t="s">
        <v>787</v>
      </c>
      <c r="L4646" t="str">
        <f t="shared" si="73"/>
        <v>a</v>
      </c>
    </row>
    <row r="4647" spans="1:12" x14ac:dyDescent="0.25">
      <c r="A4647">
        <v>4646</v>
      </c>
      <c r="B4647" t="s">
        <v>6887</v>
      </c>
      <c r="C4647" t="s">
        <v>6888</v>
      </c>
      <c r="D4647">
        <v>289</v>
      </c>
      <c r="E4647" t="s">
        <v>6732</v>
      </c>
      <c r="F4647" t="s">
        <v>16</v>
      </c>
      <c r="G4647">
        <v>19637</v>
      </c>
      <c r="H4647">
        <v>228</v>
      </c>
      <c r="I4647" t="s">
        <v>787</v>
      </c>
      <c r="L4647" t="str">
        <f t="shared" si="73"/>
        <v>a</v>
      </c>
    </row>
    <row r="4648" spans="1:12" x14ac:dyDescent="0.25">
      <c r="A4648">
        <v>4647</v>
      </c>
      <c r="B4648" t="s">
        <v>4138</v>
      </c>
      <c r="C4648" s="1">
        <v>35804</v>
      </c>
      <c r="D4648">
        <v>181</v>
      </c>
      <c r="E4648" t="s">
        <v>6732</v>
      </c>
      <c r="F4648" t="s">
        <v>16</v>
      </c>
      <c r="G4648">
        <v>5833</v>
      </c>
      <c r="H4648">
        <v>255</v>
      </c>
      <c r="I4648" t="s">
        <v>1058</v>
      </c>
      <c r="L4648" t="str">
        <f t="shared" si="73"/>
        <v>a</v>
      </c>
    </row>
    <row r="4649" spans="1:12" x14ac:dyDescent="0.25">
      <c r="A4649">
        <v>4648</v>
      </c>
      <c r="B4649" t="s">
        <v>6889</v>
      </c>
      <c r="C4649" s="1">
        <v>37873</v>
      </c>
      <c r="D4649">
        <v>441</v>
      </c>
      <c r="E4649" t="s">
        <v>6732</v>
      </c>
      <c r="F4649" t="s">
        <v>16</v>
      </c>
      <c r="G4649">
        <v>9317</v>
      </c>
      <c r="H4649">
        <v>700</v>
      </c>
      <c r="I4649" t="s">
        <v>147</v>
      </c>
      <c r="L4649" t="str">
        <f t="shared" si="73"/>
        <v>a</v>
      </c>
    </row>
    <row r="4650" spans="1:12" x14ac:dyDescent="0.25">
      <c r="A4650">
        <v>4649</v>
      </c>
      <c r="B4650" t="s">
        <v>6890</v>
      </c>
      <c r="C4650" t="s">
        <v>6891</v>
      </c>
      <c r="D4650">
        <v>184</v>
      </c>
      <c r="E4650" t="s">
        <v>6732</v>
      </c>
      <c r="F4650" t="s">
        <v>16</v>
      </c>
      <c r="G4650">
        <v>155</v>
      </c>
      <c r="H4650">
        <v>18</v>
      </c>
      <c r="I4650" t="s">
        <v>6892</v>
      </c>
      <c r="L4650" t="str">
        <f t="shared" si="73"/>
        <v>a</v>
      </c>
    </row>
    <row r="4651" spans="1:12" x14ac:dyDescent="0.25">
      <c r="A4651">
        <v>4650</v>
      </c>
      <c r="B4651" t="s">
        <v>6893</v>
      </c>
      <c r="C4651" t="s">
        <v>6894</v>
      </c>
      <c r="D4651">
        <v>180</v>
      </c>
      <c r="E4651" t="s">
        <v>6732</v>
      </c>
      <c r="F4651" t="s">
        <v>16</v>
      </c>
      <c r="G4651">
        <v>63</v>
      </c>
      <c r="H4651">
        <v>2</v>
      </c>
      <c r="I4651" t="s">
        <v>2633</v>
      </c>
      <c r="L4651" t="str">
        <f t="shared" si="73"/>
        <v>a</v>
      </c>
    </row>
    <row r="4652" spans="1:12" x14ac:dyDescent="0.25">
      <c r="A4652">
        <v>4651</v>
      </c>
      <c r="B4652" t="s">
        <v>6790</v>
      </c>
      <c r="C4652" s="1">
        <v>38751</v>
      </c>
      <c r="D4652">
        <v>656</v>
      </c>
      <c r="E4652" t="s">
        <v>6732</v>
      </c>
      <c r="F4652" t="s">
        <v>16</v>
      </c>
      <c r="G4652">
        <v>44</v>
      </c>
      <c r="H4652">
        <v>6</v>
      </c>
      <c r="I4652" t="s">
        <v>6895</v>
      </c>
      <c r="L4652" t="str">
        <f t="shared" si="73"/>
        <v>a</v>
      </c>
    </row>
    <row r="4653" spans="1:12" x14ac:dyDescent="0.25">
      <c r="A4653">
        <v>4652</v>
      </c>
      <c r="B4653" t="s">
        <v>6896</v>
      </c>
      <c r="C4653" s="1">
        <v>39142</v>
      </c>
      <c r="D4653">
        <v>224</v>
      </c>
      <c r="E4653" t="s">
        <v>6732</v>
      </c>
      <c r="F4653" t="s">
        <v>16</v>
      </c>
      <c r="G4653">
        <v>297</v>
      </c>
      <c r="H4653">
        <v>27</v>
      </c>
      <c r="I4653" t="s">
        <v>165</v>
      </c>
      <c r="L4653" t="str">
        <f t="shared" si="73"/>
        <v>a</v>
      </c>
    </row>
    <row r="4654" spans="1:12" x14ac:dyDescent="0.25">
      <c r="A4654">
        <v>4653</v>
      </c>
      <c r="B4654" t="s">
        <v>6897</v>
      </c>
      <c r="C4654" s="1">
        <v>38362</v>
      </c>
      <c r="D4654">
        <v>722</v>
      </c>
      <c r="E4654" t="s">
        <v>6732</v>
      </c>
      <c r="F4654" t="s">
        <v>16</v>
      </c>
      <c r="G4654">
        <v>1970</v>
      </c>
      <c r="H4654">
        <v>64</v>
      </c>
      <c r="I4654" t="s">
        <v>3390</v>
      </c>
      <c r="L4654" t="str">
        <f t="shared" si="73"/>
        <v>a</v>
      </c>
    </row>
    <row r="4655" spans="1:12" x14ac:dyDescent="0.25">
      <c r="A4655">
        <v>4654</v>
      </c>
      <c r="B4655" t="s">
        <v>6898</v>
      </c>
      <c r="C4655" s="1">
        <v>37627</v>
      </c>
      <c r="D4655">
        <v>222</v>
      </c>
      <c r="E4655" t="s">
        <v>6732</v>
      </c>
      <c r="F4655" t="s">
        <v>16</v>
      </c>
      <c r="G4655">
        <v>22125</v>
      </c>
      <c r="H4655">
        <v>1232</v>
      </c>
      <c r="I4655" t="s">
        <v>386</v>
      </c>
      <c r="L4655" t="str">
        <f t="shared" si="73"/>
        <v>a</v>
      </c>
    </row>
    <row r="4656" spans="1:12" x14ac:dyDescent="0.25">
      <c r="A4656">
        <v>4655</v>
      </c>
      <c r="B4656" t="s">
        <v>6899</v>
      </c>
      <c r="C4656" s="1">
        <v>38728</v>
      </c>
      <c r="D4656">
        <v>299</v>
      </c>
      <c r="E4656" t="s">
        <v>6732</v>
      </c>
      <c r="F4656" t="s">
        <v>16</v>
      </c>
      <c r="G4656">
        <v>32723</v>
      </c>
      <c r="H4656">
        <v>2855</v>
      </c>
      <c r="I4656" t="s">
        <v>523</v>
      </c>
      <c r="L4656" t="str">
        <f t="shared" si="73"/>
        <v>a</v>
      </c>
    </row>
    <row r="4657" spans="1:12" x14ac:dyDescent="0.25">
      <c r="A4657">
        <v>4656</v>
      </c>
      <c r="B4657" t="s">
        <v>6900</v>
      </c>
      <c r="C4657" t="s">
        <v>6901</v>
      </c>
      <c r="D4657">
        <v>156</v>
      </c>
      <c r="E4657" t="s">
        <v>6732</v>
      </c>
      <c r="F4657" t="s">
        <v>16</v>
      </c>
      <c r="G4657">
        <v>131</v>
      </c>
      <c r="H4657">
        <v>10</v>
      </c>
      <c r="I4657" t="s">
        <v>255</v>
      </c>
      <c r="L4657" t="str">
        <f t="shared" si="73"/>
        <v>a</v>
      </c>
    </row>
    <row r="4658" spans="1:12" x14ac:dyDescent="0.25">
      <c r="A4658">
        <v>4657</v>
      </c>
      <c r="B4658" t="s">
        <v>6902</v>
      </c>
      <c r="C4658" t="s">
        <v>6903</v>
      </c>
      <c r="D4658">
        <v>152</v>
      </c>
      <c r="E4658" t="s">
        <v>6732</v>
      </c>
      <c r="F4658" t="s">
        <v>16</v>
      </c>
      <c r="G4658">
        <v>37</v>
      </c>
      <c r="H4658">
        <v>1</v>
      </c>
      <c r="I4658" t="s">
        <v>32</v>
      </c>
      <c r="L4658" t="str">
        <f t="shared" si="73"/>
        <v>a</v>
      </c>
    </row>
    <row r="4659" spans="1:12" x14ac:dyDescent="0.25">
      <c r="A4659">
        <v>4658</v>
      </c>
      <c r="B4659" t="s">
        <v>6904</v>
      </c>
      <c r="C4659" s="1">
        <v>36896</v>
      </c>
      <c r="D4659">
        <v>372</v>
      </c>
      <c r="E4659" t="s">
        <v>6732</v>
      </c>
      <c r="F4659" t="s">
        <v>16</v>
      </c>
      <c r="G4659">
        <v>1484</v>
      </c>
      <c r="H4659">
        <v>67</v>
      </c>
      <c r="I4659" t="s">
        <v>395</v>
      </c>
      <c r="L4659" t="str">
        <f t="shared" si="73"/>
        <v>a</v>
      </c>
    </row>
    <row r="4660" spans="1:12" x14ac:dyDescent="0.25">
      <c r="A4660">
        <v>4659</v>
      </c>
      <c r="B4660" t="s">
        <v>6905</v>
      </c>
      <c r="C4660" s="1">
        <v>38728</v>
      </c>
      <c r="D4660">
        <v>432</v>
      </c>
      <c r="E4660" t="s">
        <v>6732</v>
      </c>
      <c r="F4660" t="s">
        <v>16</v>
      </c>
      <c r="G4660">
        <v>502</v>
      </c>
      <c r="H4660">
        <v>33</v>
      </c>
      <c r="I4660" t="s">
        <v>144</v>
      </c>
      <c r="L4660" t="str">
        <f t="shared" si="73"/>
        <v>a</v>
      </c>
    </row>
    <row r="4661" spans="1:12" x14ac:dyDescent="0.25">
      <c r="A4661">
        <v>4660</v>
      </c>
      <c r="B4661" t="s">
        <v>6906</v>
      </c>
      <c r="C4661" s="1">
        <v>37687</v>
      </c>
      <c r="D4661">
        <v>192</v>
      </c>
      <c r="E4661" t="s">
        <v>6732</v>
      </c>
      <c r="F4661" t="s">
        <v>16</v>
      </c>
      <c r="G4661">
        <v>1098</v>
      </c>
      <c r="H4661">
        <v>75</v>
      </c>
      <c r="I4661" t="s">
        <v>6476</v>
      </c>
      <c r="L4661" t="str">
        <f t="shared" si="73"/>
        <v>a</v>
      </c>
    </row>
    <row r="4662" spans="1:12" x14ac:dyDescent="0.25">
      <c r="A4662">
        <v>4661</v>
      </c>
      <c r="B4662" t="s">
        <v>6907</v>
      </c>
      <c r="C4662" t="s">
        <v>6908</v>
      </c>
      <c r="D4662">
        <v>112</v>
      </c>
      <c r="E4662" t="s">
        <v>6732</v>
      </c>
      <c r="F4662" t="s">
        <v>16</v>
      </c>
      <c r="G4662">
        <v>467</v>
      </c>
      <c r="H4662">
        <v>32</v>
      </c>
      <c r="I4662" t="s">
        <v>147</v>
      </c>
      <c r="L4662" t="str">
        <f t="shared" si="73"/>
        <v>a</v>
      </c>
    </row>
    <row r="4663" spans="1:12" x14ac:dyDescent="0.25">
      <c r="A4663">
        <v>4662</v>
      </c>
      <c r="B4663" t="s">
        <v>6909</v>
      </c>
      <c r="C4663" t="s">
        <v>3278</v>
      </c>
      <c r="D4663">
        <v>263</v>
      </c>
      <c r="E4663" t="s">
        <v>6732</v>
      </c>
      <c r="F4663" t="s">
        <v>16</v>
      </c>
      <c r="G4663">
        <v>690</v>
      </c>
      <c r="H4663">
        <v>87</v>
      </c>
      <c r="I4663" t="s">
        <v>6910</v>
      </c>
      <c r="L4663" t="str">
        <f t="shared" si="73"/>
        <v>a</v>
      </c>
    </row>
    <row r="4664" spans="1:12" x14ac:dyDescent="0.25">
      <c r="A4664">
        <v>4663</v>
      </c>
      <c r="B4664" t="s">
        <v>6911</v>
      </c>
      <c r="C4664" t="s">
        <v>1744</v>
      </c>
      <c r="D4664">
        <v>560</v>
      </c>
      <c r="E4664" t="s">
        <v>6732</v>
      </c>
      <c r="F4664" t="s">
        <v>16</v>
      </c>
      <c r="G4664">
        <v>2218</v>
      </c>
      <c r="H4664">
        <v>104</v>
      </c>
      <c r="I4664" t="s">
        <v>203</v>
      </c>
      <c r="L4664" t="str">
        <f t="shared" si="73"/>
        <v>a</v>
      </c>
    </row>
    <row r="4665" spans="1:12" x14ac:dyDescent="0.25">
      <c r="A4665">
        <v>4664</v>
      </c>
      <c r="B4665" t="s">
        <v>6912</v>
      </c>
      <c r="C4665" s="1">
        <v>21916</v>
      </c>
      <c r="D4665">
        <v>197</v>
      </c>
      <c r="E4665" t="s">
        <v>6732</v>
      </c>
      <c r="F4665" t="s">
        <v>16</v>
      </c>
      <c r="G4665">
        <v>427</v>
      </c>
      <c r="H4665">
        <v>20</v>
      </c>
      <c r="I4665" t="s">
        <v>1015</v>
      </c>
      <c r="L4665" t="str">
        <f t="shared" si="73"/>
        <v>a</v>
      </c>
    </row>
    <row r="4666" spans="1:12" x14ac:dyDescent="0.25">
      <c r="A4666">
        <v>4665</v>
      </c>
      <c r="B4666" t="s">
        <v>6913</v>
      </c>
      <c r="C4666" t="s">
        <v>5099</v>
      </c>
      <c r="D4666">
        <v>252</v>
      </c>
      <c r="E4666" t="s">
        <v>6732</v>
      </c>
      <c r="F4666" t="s">
        <v>16</v>
      </c>
      <c r="G4666">
        <v>14</v>
      </c>
      <c r="H4666">
        <v>1</v>
      </c>
      <c r="I4666" t="s">
        <v>2285</v>
      </c>
      <c r="L4666" t="str">
        <f t="shared" si="73"/>
        <v>a</v>
      </c>
    </row>
    <row r="4667" spans="1:12" x14ac:dyDescent="0.25">
      <c r="A4667">
        <v>4666</v>
      </c>
      <c r="B4667" t="s">
        <v>6914</v>
      </c>
      <c r="C4667" s="1">
        <v>37630</v>
      </c>
      <c r="D4667">
        <v>324</v>
      </c>
      <c r="E4667" t="s">
        <v>6732</v>
      </c>
      <c r="F4667" t="s">
        <v>16</v>
      </c>
      <c r="G4667">
        <v>31734</v>
      </c>
      <c r="H4667">
        <v>1573</v>
      </c>
      <c r="I4667" t="s">
        <v>1064</v>
      </c>
      <c r="L4667" t="str">
        <f t="shared" si="73"/>
        <v>a</v>
      </c>
    </row>
    <row r="4668" spans="1:12" x14ac:dyDescent="0.25">
      <c r="A4668">
        <v>4667</v>
      </c>
      <c r="B4668" t="s">
        <v>6915</v>
      </c>
      <c r="C4668" s="1">
        <v>29224</v>
      </c>
      <c r="D4668">
        <v>174</v>
      </c>
      <c r="E4668" t="s">
        <v>6732</v>
      </c>
      <c r="F4668" t="s">
        <v>16</v>
      </c>
      <c r="G4668">
        <v>282</v>
      </c>
      <c r="H4668">
        <v>16</v>
      </c>
      <c r="I4668" t="s">
        <v>6916</v>
      </c>
      <c r="L4668" t="str">
        <f t="shared" si="73"/>
        <v>a</v>
      </c>
    </row>
    <row r="4669" spans="1:12" x14ac:dyDescent="0.25">
      <c r="A4669">
        <v>4668</v>
      </c>
      <c r="B4669" t="s">
        <v>6917</v>
      </c>
      <c r="C4669" s="1">
        <v>31424</v>
      </c>
      <c r="D4669">
        <v>176</v>
      </c>
      <c r="E4669" t="s">
        <v>6732</v>
      </c>
      <c r="F4669" t="s">
        <v>16</v>
      </c>
      <c r="G4669">
        <v>9</v>
      </c>
      <c r="H4669">
        <v>2</v>
      </c>
      <c r="I4669" t="s">
        <v>713</v>
      </c>
      <c r="L4669" t="str">
        <f t="shared" si="73"/>
        <v>a</v>
      </c>
    </row>
    <row r="4670" spans="1:12" x14ac:dyDescent="0.25">
      <c r="A4670">
        <v>4669</v>
      </c>
      <c r="B4670" t="s">
        <v>6918</v>
      </c>
      <c r="C4670" t="s">
        <v>4577</v>
      </c>
      <c r="D4670">
        <v>527</v>
      </c>
      <c r="E4670" t="s">
        <v>6732</v>
      </c>
      <c r="F4670" t="s">
        <v>16</v>
      </c>
      <c r="G4670">
        <v>9171</v>
      </c>
      <c r="H4670">
        <v>309</v>
      </c>
      <c r="I4670" t="s">
        <v>367</v>
      </c>
      <c r="L4670" t="str">
        <f t="shared" si="73"/>
        <v>a</v>
      </c>
    </row>
    <row r="4671" spans="1:12" x14ac:dyDescent="0.25">
      <c r="A4671">
        <v>4670</v>
      </c>
      <c r="B4671" t="s">
        <v>6919</v>
      </c>
      <c r="C4671" s="1">
        <v>37166</v>
      </c>
      <c r="D4671">
        <v>253</v>
      </c>
      <c r="E4671" t="s">
        <v>6732</v>
      </c>
      <c r="F4671" t="s">
        <v>16</v>
      </c>
      <c r="G4671">
        <v>4337</v>
      </c>
      <c r="H4671">
        <v>352</v>
      </c>
      <c r="I4671" t="s">
        <v>910</v>
      </c>
      <c r="L4671" t="str">
        <f t="shared" si="73"/>
        <v>a</v>
      </c>
    </row>
    <row r="4672" spans="1:12" x14ac:dyDescent="0.25">
      <c r="A4672">
        <v>4671</v>
      </c>
      <c r="B4672" t="s">
        <v>6920</v>
      </c>
      <c r="C4672" t="s">
        <v>6921</v>
      </c>
      <c r="D4672">
        <v>214</v>
      </c>
      <c r="E4672" t="s">
        <v>6732</v>
      </c>
      <c r="F4672" t="s">
        <v>16</v>
      </c>
      <c r="G4672">
        <v>1175</v>
      </c>
      <c r="H4672">
        <v>39</v>
      </c>
      <c r="I4672" t="s">
        <v>255</v>
      </c>
      <c r="L4672" t="str">
        <f t="shared" si="73"/>
        <v>a</v>
      </c>
    </row>
    <row r="4673" spans="1:12" x14ac:dyDescent="0.25">
      <c r="A4673">
        <v>4672</v>
      </c>
      <c r="B4673" t="s">
        <v>6922</v>
      </c>
      <c r="C4673" s="1">
        <v>38727</v>
      </c>
      <c r="D4673">
        <v>40</v>
      </c>
      <c r="E4673" t="s">
        <v>6732</v>
      </c>
      <c r="F4673" t="s">
        <v>16</v>
      </c>
      <c r="G4673">
        <v>408</v>
      </c>
      <c r="H4673">
        <v>83</v>
      </c>
      <c r="I4673" t="s">
        <v>3384</v>
      </c>
      <c r="L4673" t="str">
        <f t="shared" si="73"/>
        <v>a</v>
      </c>
    </row>
    <row r="4674" spans="1:12" x14ac:dyDescent="0.25">
      <c r="A4674">
        <v>4673</v>
      </c>
      <c r="B4674" t="s">
        <v>6923</v>
      </c>
      <c r="C4674" s="1">
        <v>37749</v>
      </c>
      <c r="D4674">
        <v>304</v>
      </c>
      <c r="E4674" t="s">
        <v>6732</v>
      </c>
      <c r="F4674" t="s">
        <v>16</v>
      </c>
      <c r="G4674">
        <v>221</v>
      </c>
      <c r="H4674">
        <v>4</v>
      </c>
      <c r="I4674" t="s">
        <v>787</v>
      </c>
      <c r="L4674" t="str">
        <f t="shared" si="73"/>
        <v>a</v>
      </c>
    </row>
    <row r="4675" spans="1:12" x14ac:dyDescent="0.25">
      <c r="A4675">
        <v>4674</v>
      </c>
      <c r="B4675" t="s">
        <v>6924</v>
      </c>
      <c r="C4675" s="1">
        <v>34700</v>
      </c>
      <c r="D4675">
        <v>352</v>
      </c>
      <c r="E4675" t="s">
        <v>6732</v>
      </c>
      <c r="F4675" t="s">
        <v>16</v>
      </c>
      <c r="G4675">
        <v>1604</v>
      </c>
      <c r="H4675">
        <v>49</v>
      </c>
      <c r="I4675" t="s">
        <v>787</v>
      </c>
      <c r="L4675" t="str">
        <f t="shared" si="73"/>
        <v>a</v>
      </c>
    </row>
    <row r="4676" spans="1:12" x14ac:dyDescent="0.25">
      <c r="A4676">
        <v>4675</v>
      </c>
      <c r="B4676" t="s">
        <v>6925</v>
      </c>
      <c r="C4676" s="1">
        <v>32880</v>
      </c>
      <c r="D4676">
        <v>212</v>
      </c>
      <c r="E4676" t="s">
        <v>6732</v>
      </c>
      <c r="F4676" t="s">
        <v>16</v>
      </c>
      <c r="G4676">
        <v>127</v>
      </c>
      <c r="H4676">
        <v>18</v>
      </c>
      <c r="I4676" t="s">
        <v>1889</v>
      </c>
      <c r="L4676" t="str">
        <f t="shared" si="73"/>
        <v>a</v>
      </c>
    </row>
    <row r="4677" spans="1:12" x14ac:dyDescent="0.25">
      <c r="A4677">
        <v>4676</v>
      </c>
      <c r="B4677" t="s">
        <v>6926</v>
      </c>
      <c r="C4677" s="1">
        <v>38566</v>
      </c>
      <c r="D4677">
        <v>406</v>
      </c>
      <c r="E4677" t="s">
        <v>6927</v>
      </c>
      <c r="F4677" t="s">
        <v>232</v>
      </c>
      <c r="G4677">
        <v>5341</v>
      </c>
      <c r="H4677">
        <v>314</v>
      </c>
      <c r="I4677" t="s">
        <v>2182</v>
      </c>
      <c r="L4677" t="str">
        <f t="shared" si="73"/>
        <v>a</v>
      </c>
    </row>
    <row r="4678" spans="1:12" x14ac:dyDescent="0.25">
      <c r="A4678">
        <v>4677</v>
      </c>
      <c r="B4678" t="s">
        <v>6928</v>
      </c>
      <c r="C4678" s="1">
        <v>33604</v>
      </c>
      <c r="D4678">
        <v>451</v>
      </c>
      <c r="E4678" t="s">
        <v>6927</v>
      </c>
      <c r="F4678" t="s">
        <v>195</v>
      </c>
      <c r="G4678">
        <v>663</v>
      </c>
      <c r="H4678">
        <v>46</v>
      </c>
      <c r="I4678" t="s">
        <v>6929</v>
      </c>
      <c r="L4678" t="str">
        <f t="shared" ref="L4678:L4741" si="74">IF(ISBLANK(J4678),"a","sadaskodfasofkqasofjksaofjaso")</f>
        <v>a</v>
      </c>
    </row>
    <row r="4679" spans="1:12" x14ac:dyDescent="0.25">
      <c r="A4679">
        <v>4678</v>
      </c>
      <c r="B4679" t="s">
        <v>6928</v>
      </c>
      <c r="C4679" s="1">
        <v>31048</v>
      </c>
      <c r="D4679">
        <v>430</v>
      </c>
      <c r="E4679" t="s">
        <v>6927</v>
      </c>
      <c r="F4679" t="s">
        <v>195</v>
      </c>
      <c r="G4679">
        <v>54</v>
      </c>
      <c r="H4679">
        <v>1</v>
      </c>
      <c r="I4679" t="s">
        <v>6930</v>
      </c>
      <c r="L4679" t="str">
        <f t="shared" si="74"/>
        <v>a</v>
      </c>
    </row>
    <row r="4680" spans="1:12" x14ac:dyDescent="0.25">
      <c r="A4680">
        <v>4679</v>
      </c>
      <c r="B4680" t="s">
        <v>6931</v>
      </c>
      <c r="C4680" s="1">
        <v>38512</v>
      </c>
      <c r="D4680">
        <v>421</v>
      </c>
      <c r="E4680" t="s">
        <v>6927</v>
      </c>
      <c r="F4680" t="s">
        <v>195</v>
      </c>
      <c r="G4680">
        <v>2</v>
      </c>
      <c r="H4680">
        <v>0</v>
      </c>
      <c r="I4680" t="s">
        <v>591</v>
      </c>
      <c r="L4680" t="str">
        <f t="shared" si="74"/>
        <v>a</v>
      </c>
    </row>
    <row r="4681" spans="1:12" x14ac:dyDescent="0.25">
      <c r="A4681">
        <v>4680</v>
      </c>
      <c r="B4681" t="s">
        <v>6932</v>
      </c>
      <c r="C4681" t="s">
        <v>5808</v>
      </c>
      <c r="D4681">
        <v>272</v>
      </c>
      <c r="E4681" t="s">
        <v>6927</v>
      </c>
      <c r="F4681" t="s">
        <v>195</v>
      </c>
      <c r="G4681">
        <v>113</v>
      </c>
      <c r="H4681">
        <v>12</v>
      </c>
      <c r="I4681" t="s">
        <v>5809</v>
      </c>
      <c r="L4681" t="str">
        <f t="shared" si="74"/>
        <v>a</v>
      </c>
    </row>
    <row r="4682" spans="1:12" x14ac:dyDescent="0.25">
      <c r="A4682">
        <v>4681</v>
      </c>
      <c r="B4682" t="s">
        <v>6933</v>
      </c>
      <c r="C4682" t="s">
        <v>6934</v>
      </c>
      <c r="D4682">
        <v>448</v>
      </c>
      <c r="E4682" t="s">
        <v>6927</v>
      </c>
      <c r="F4682" t="s">
        <v>340</v>
      </c>
      <c r="G4682">
        <v>177</v>
      </c>
      <c r="H4682">
        <v>26</v>
      </c>
      <c r="I4682" t="s">
        <v>341</v>
      </c>
      <c r="L4682" t="str">
        <f t="shared" si="74"/>
        <v>a</v>
      </c>
    </row>
    <row r="4683" spans="1:12" x14ac:dyDescent="0.25">
      <c r="A4683">
        <v>4682</v>
      </c>
      <c r="B4683" t="s">
        <v>6935</v>
      </c>
      <c r="C4683" s="1">
        <v>38051</v>
      </c>
      <c r="D4683">
        <v>401</v>
      </c>
      <c r="E4683" t="s">
        <v>6927</v>
      </c>
      <c r="F4683" t="s">
        <v>16</v>
      </c>
      <c r="G4683">
        <v>4318</v>
      </c>
      <c r="H4683">
        <v>668</v>
      </c>
      <c r="I4683" t="s">
        <v>6936</v>
      </c>
      <c r="L4683" t="str">
        <f t="shared" si="74"/>
        <v>a</v>
      </c>
    </row>
    <row r="4684" spans="1:12" x14ac:dyDescent="0.25">
      <c r="A4684">
        <v>4683</v>
      </c>
      <c r="B4684" t="s">
        <v>6937</v>
      </c>
      <c r="C4684" s="1">
        <v>36529</v>
      </c>
      <c r="D4684">
        <v>80</v>
      </c>
      <c r="E4684" t="s">
        <v>6927</v>
      </c>
      <c r="F4684" t="s">
        <v>16</v>
      </c>
      <c r="G4684">
        <v>109</v>
      </c>
      <c r="H4684">
        <v>13</v>
      </c>
      <c r="I4684" t="s">
        <v>5470</v>
      </c>
      <c r="L4684" t="str">
        <f t="shared" si="74"/>
        <v>a</v>
      </c>
    </row>
    <row r="4685" spans="1:12" x14ac:dyDescent="0.25">
      <c r="A4685">
        <v>4684</v>
      </c>
      <c r="B4685" t="s">
        <v>6938</v>
      </c>
      <c r="C4685" s="1">
        <v>32515</v>
      </c>
      <c r="D4685">
        <v>378</v>
      </c>
      <c r="E4685" t="s">
        <v>6927</v>
      </c>
      <c r="F4685" t="s">
        <v>16</v>
      </c>
      <c r="G4685">
        <v>28001</v>
      </c>
      <c r="H4685">
        <v>301</v>
      </c>
      <c r="I4685" t="s">
        <v>450</v>
      </c>
      <c r="L4685" t="str">
        <f t="shared" si="74"/>
        <v>a</v>
      </c>
    </row>
    <row r="4686" spans="1:12" x14ac:dyDescent="0.25">
      <c r="A4686">
        <v>4685</v>
      </c>
      <c r="B4686" t="s">
        <v>6939</v>
      </c>
      <c r="C4686" s="1">
        <v>38476</v>
      </c>
      <c r="D4686">
        <v>243</v>
      </c>
      <c r="E4686" t="s">
        <v>6927</v>
      </c>
      <c r="F4686" t="s">
        <v>16</v>
      </c>
      <c r="G4686">
        <v>42509</v>
      </c>
      <c r="H4686">
        <v>738</v>
      </c>
      <c r="I4686" t="s">
        <v>2542</v>
      </c>
      <c r="L4686" t="str">
        <f t="shared" si="74"/>
        <v>a</v>
      </c>
    </row>
    <row r="4687" spans="1:12" x14ac:dyDescent="0.25">
      <c r="A4687">
        <v>4686</v>
      </c>
      <c r="B4687" t="s">
        <v>6940</v>
      </c>
      <c r="C4687" s="1">
        <v>37996</v>
      </c>
      <c r="D4687">
        <v>133</v>
      </c>
      <c r="E4687" t="s">
        <v>6927</v>
      </c>
      <c r="F4687" t="s">
        <v>16</v>
      </c>
      <c r="G4687">
        <v>1756</v>
      </c>
      <c r="H4687">
        <v>176</v>
      </c>
      <c r="I4687" t="s">
        <v>831</v>
      </c>
      <c r="L4687" t="str">
        <f t="shared" si="74"/>
        <v>a</v>
      </c>
    </row>
    <row r="4688" spans="1:12" x14ac:dyDescent="0.25">
      <c r="A4688">
        <v>4687</v>
      </c>
      <c r="B4688" t="s">
        <v>6941</v>
      </c>
      <c r="C4688" s="1">
        <v>39025</v>
      </c>
      <c r="D4688">
        <v>336</v>
      </c>
      <c r="E4688" t="s">
        <v>6927</v>
      </c>
      <c r="F4688" t="s">
        <v>16</v>
      </c>
      <c r="G4688">
        <v>3808</v>
      </c>
      <c r="H4688">
        <v>315</v>
      </c>
      <c r="I4688" t="s">
        <v>534</v>
      </c>
      <c r="L4688" t="str">
        <f t="shared" si="74"/>
        <v>a</v>
      </c>
    </row>
    <row r="4689" spans="1:12" x14ac:dyDescent="0.25">
      <c r="A4689">
        <v>4688</v>
      </c>
      <c r="B4689" t="s">
        <v>6942</v>
      </c>
      <c r="C4689" s="1">
        <v>38846</v>
      </c>
      <c r="D4689">
        <v>336</v>
      </c>
      <c r="E4689" t="s">
        <v>6927</v>
      </c>
      <c r="F4689" t="s">
        <v>16</v>
      </c>
      <c r="G4689">
        <v>1354</v>
      </c>
      <c r="H4689">
        <v>60</v>
      </c>
      <c r="I4689" t="s">
        <v>2219</v>
      </c>
      <c r="L4689" t="str">
        <f t="shared" si="74"/>
        <v>a</v>
      </c>
    </row>
    <row r="4690" spans="1:12" x14ac:dyDescent="0.25">
      <c r="A4690">
        <v>4689</v>
      </c>
      <c r="B4690" t="s">
        <v>6943</v>
      </c>
      <c r="C4690" t="s">
        <v>6944</v>
      </c>
      <c r="D4690">
        <v>192</v>
      </c>
      <c r="E4690" t="s">
        <v>6927</v>
      </c>
      <c r="F4690" t="s">
        <v>16</v>
      </c>
      <c r="G4690">
        <v>412</v>
      </c>
      <c r="H4690">
        <v>20</v>
      </c>
      <c r="I4690" t="s">
        <v>4703</v>
      </c>
      <c r="L4690" t="str">
        <f t="shared" si="74"/>
        <v>a</v>
      </c>
    </row>
    <row r="4691" spans="1:12" x14ac:dyDescent="0.25">
      <c r="A4691">
        <v>4690</v>
      </c>
      <c r="B4691" t="s">
        <v>6945</v>
      </c>
      <c r="C4691" t="s">
        <v>2229</v>
      </c>
      <c r="D4691">
        <v>7</v>
      </c>
      <c r="E4691" t="s">
        <v>6927</v>
      </c>
      <c r="F4691" t="s">
        <v>16</v>
      </c>
      <c r="G4691">
        <v>421</v>
      </c>
      <c r="H4691">
        <v>99</v>
      </c>
      <c r="I4691" t="s">
        <v>5908</v>
      </c>
      <c r="L4691" t="str">
        <f t="shared" si="74"/>
        <v>a</v>
      </c>
    </row>
    <row r="4692" spans="1:12" x14ac:dyDescent="0.25">
      <c r="A4692">
        <v>4691</v>
      </c>
      <c r="B4692" t="s">
        <v>6946</v>
      </c>
      <c r="C4692" t="s">
        <v>6947</v>
      </c>
      <c r="D4692">
        <v>276</v>
      </c>
      <c r="E4692" t="s">
        <v>6927</v>
      </c>
      <c r="F4692" t="s">
        <v>16</v>
      </c>
      <c r="G4692">
        <v>3439</v>
      </c>
      <c r="H4692">
        <v>132</v>
      </c>
      <c r="I4692" t="s">
        <v>304</v>
      </c>
      <c r="L4692" t="str">
        <f t="shared" si="74"/>
        <v>a</v>
      </c>
    </row>
    <row r="4693" spans="1:12" x14ac:dyDescent="0.25">
      <c r="A4693">
        <v>4692</v>
      </c>
      <c r="B4693" t="s">
        <v>6948</v>
      </c>
      <c r="C4693" s="1">
        <v>35558</v>
      </c>
      <c r="D4693">
        <v>304</v>
      </c>
      <c r="E4693" t="s">
        <v>6927</v>
      </c>
      <c r="F4693" t="s">
        <v>16</v>
      </c>
      <c r="G4693">
        <v>3373</v>
      </c>
      <c r="H4693">
        <v>293</v>
      </c>
      <c r="I4693" t="s">
        <v>325</v>
      </c>
      <c r="L4693" t="str">
        <f t="shared" si="74"/>
        <v>a</v>
      </c>
    </row>
    <row r="4694" spans="1:12" x14ac:dyDescent="0.25">
      <c r="A4694">
        <v>4693</v>
      </c>
      <c r="B4694" t="s">
        <v>6949</v>
      </c>
      <c r="C4694" s="1">
        <v>35799</v>
      </c>
      <c r="D4694">
        <v>159</v>
      </c>
      <c r="E4694" t="s">
        <v>6927</v>
      </c>
      <c r="F4694" t="s">
        <v>16</v>
      </c>
      <c r="G4694">
        <v>26776</v>
      </c>
      <c r="H4694">
        <v>1630</v>
      </c>
      <c r="I4694" t="s">
        <v>1035</v>
      </c>
      <c r="L4694" t="str">
        <f t="shared" si="74"/>
        <v>a</v>
      </c>
    </row>
    <row r="4695" spans="1:12" x14ac:dyDescent="0.25">
      <c r="A4695">
        <v>4694</v>
      </c>
      <c r="B4695" t="s">
        <v>6950</v>
      </c>
      <c r="C4695" t="s">
        <v>6951</v>
      </c>
      <c r="D4695">
        <v>464</v>
      </c>
      <c r="E4695" t="s">
        <v>6927</v>
      </c>
      <c r="F4695" t="s">
        <v>16</v>
      </c>
      <c r="G4695">
        <v>349</v>
      </c>
      <c r="H4695">
        <v>44</v>
      </c>
      <c r="I4695" t="s">
        <v>367</v>
      </c>
      <c r="L4695" t="str">
        <f t="shared" si="74"/>
        <v>a</v>
      </c>
    </row>
    <row r="4696" spans="1:12" x14ac:dyDescent="0.25">
      <c r="A4696">
        <v>4695</v>
      </c>
      <c r="B4696" t="s">
        <v>6952</v>
      </c>
      <c r="C4696" s="1">
        <v>33270</v>
      </c>
      <c r="D4696">
        <v>288</v>
      </c>
      <c r="E4696" t="s">
        <v>6927</v>
      </c>
      <c r="F4696" t="s">
        <v>16</v>
      </c>
      <c r="G4696">
        <v>1045</v>
      </c>
      <c r="H4696">
        <v>100</v>
      </c>
      <c r="I4696" t="s">
        <v>147</v>
      </c>
      <c r="L4696" t="str">
        <f t="shared" si="74"/>
        <v>a</v>
      </c>
    </row>
    <row r="4697" spans="1:12" x14ac:dyDescent="0.25">
      <c r="A4697">
        <v>4696</v>
      </c>
      <c r="B4697" t="s">
        <v>6953</v>
      </c>
      <c r="C4697" s="1">
        <v>34952</v>
      </c>
      <c r="D4697">
        <v>416</v>
      </c>
      <c r="E4697" t="s">
        <v>6927</v>
      </c>
      <c r="F4697" t="s">
        <v>16</v>
      </c>
      <c r="G4697">
        <v>2040</v>
      </c>
      <c r="H4697">
        <v>88</v>
      </c>
      <c r="I4697" t="s">
        <v>4712</v>
      </c>
      <c r="L4697" t="str">
        <f t="shared" si="74"/>
        <v>a</v>
      </c>
    </row>
    <row r="4698" spans="1:12" x14ac:dyDescent="0.25">
      <c r="A4698">
        <v>4697</v>
      </c>
      <c r="B4698" t="s">
        <v>6954</v>
      </c>
      <c r="C4698" t="s">
        <v>678</v>
      </c>
      <c r="D4698">
        <v>288</v>
      </c>
      <c r="E4698" t="s">
        <v>6927</v>
      </c>
      <c r="F4698" t="s">
        <v>16</v>
      </c>
      <c r="G4698">
        <v>43</v>
      </c>
      <c r="H4698">
        <v>4</v>
      </c>
      <c r="I4698" t="s">
        <v>316</v>
      </c>
      <c r="L4698" t="str">
        <f t="shared" si="74"/>
        <v>a</v>
      </c>
    </row>
    <row r="4699" spans="1:12" x14ac:dyDescent="0.25">
      <c r="A4699">
        <v>4698</v>
      </c>
      <c r="B4699" t="s">
        <v>6955</v>
      </c>
      <c r="C4699" t="s">
        <v>6956</v>
      </c>
      <c r="D4699">
        <v>224</v>
      </c>
      <c r="E4699" t="s">
        <v>6927</v>
      </c>
      <c r="F4699" t="s">
        <v>16</v>
      </c>
      <c r="G4699">
        <v>35</v>
      </c>
      <c r="H4699">
        <v>3</v>
      </c>
      <c r="I4699" t="s">
        <v>776</v>
      </c>
      <c r="L4699" t="str">
        <f t="shared" si="74"/>
        <v>a</v>
      </c>
    </row>
    <row r="4700" spans="1:12" x14ac:dyDescent="0.25">
      <c r="A4700">
        <v>4699</v>
      </c>
      <c r="B4700" t="s">
        <v>6957</v>
      </c>
      <c r="C4700" t="s">
        <v>6958</v>
      </c>
      <c r="D4700">
        <v>324</v>
      </c>
      <c r="E4700" t="s">
        <v>6927</v>
      </c>
      <c r="F4700" t="s">
        <v>16</v>
      </c>
      <c r="G4700">
        <v>80609</v>
      </c>
      <c r="H4700">
        <v>3301</v>
      </c>
      <c r="I4700" t="s">
        <v>93</v>
      </c>
      <c r="L4700" t="str">
        <f t="shared" si="74"/>
        <v>a</v>
      </c>
    </row>
    <row r="4701" spans="1:12" x14ac:dyDescent="0.25">
      <c r="A4701">
        <v>4700</v>
      </c>
      <c r="B4701" t="s">
        <v>6959</v>
      </c>
      <c r="C4701" s="1">
        <v>31784</v>
      </c>
      <c r="D4701">
        <v>436</v>
      </c>
      <c r="E4701" t="s">
        <v>6927</v>
      </c>
      <c r="F4701" t="s">
        <v>16</v>
      </c>
      <c r="G4701">
        <v>38778</v>
      </c>
      <c r="H4701">
        <v>568</v>
      </c>
      <c r="I4701" t="s">
        <v>1323</v>
      </c>
      <c r="L4701" t="str">
        <f t="shared" si="74"/>
        <v>a</v>
      </c>
    </row>
    <row r="4702" spans="1:12" x14ac:dyDescent="0.25">
      <c r="A4702">
        <v>4701</v>
      </c>
      <c r="B4702" t="s">
        <v>6960</v>
      </c>
      <c r="C4702" s="1">
        <v>36901</v>
      </c>
      <c r="D4702">
        <v>48</v>
      </c>
      <c r="E4702" t="s">
        <v>6927</v>
      </c>
      <c r="F4702" t="s">
        <v>16</v>
      </c>
      <c r="G4702">
        <v>66</v>
      </c>
      <c r="H4702">
        <v>19</v>
      </c>
      <c r="I4702" t="s">
        <v>5330</v>
      </c>
      <c r="L4702" t="str">
        <f t="shared" si="74"/>
        <v>a</v>
      </c>
    </row>
    <row r="4703" spans="1:12" x14ac:dyDescent="0.25">
      <c r="A4703">
        <v>4702</v>
      </c>
      <c r="B4703" t="s">
        <v>6961</v>
      </c>
      <c r="C4703" t="s">
        <v>3468</v>
      </c>
      <c r="D4703">
        <v>272</v>
      </c>
      <c r="E4703" t="s">
        <v>6927</v>
      </c>
      <c r="F4703" t="s">
        <v>16</v>
      </c>
      <c r="G4703">
        <v>62</v>
      </c>
      <c r="H4703">
        <v>4</v>
      </c>
      <c r="I4703" t="s">
        <v>203</v>
      </c>
      <c r="L4703" t="str">
        <f t="shared" si="74"/>
        <v>a</v>
      </c>
    </row>
    <row r="4704" spans="1:12" x14ac:dyDescent="0.25">
      <c r="A4704">
        <v>4703</v>
      </c>
      <c r="B4704" t="s">
        <v>6962</v>
      </c>
      <c r="C4704" s="1">
        <v>35065</v>
      </c>
      <c r="D4704">
        <v>464</v>
      </c>
      <c r="E4704" t="s">
        <v>6927</v>
      </c>
      <c r="F4704" t="s">
        <v>16</v>
      </c>
      <c r="G4704">
        <v>23199</v>
      </c>
      <c r="H4704">
        <v>1086</v>
      </c>
      <c r="I4704" t="s">
        <v>920</v>
      </c>
      <c r="L4704" t="str">
        <f t="shared" si="74"/>
        <v>a</v>
      </c>
    </row>
    <row r="4705" spans="1:12" x14ac:dyDescent="0.25">
      <c r="A4705">
        <v>4704</v>
      </c>
      <c r="B4705" t="s">
        <v>6963</v>
      </c>
      <c r="C4705" t="s">
        <v>6825</v>
      </c>
      <c r="D4705">
        <v>340</v>
      </c>
      <c r="E4705" t="s">
        <v>6927</v>
      </c>
      <c r="F4705" t="s">
        <v>16</v>
      </c>
      <c r="G4705">
        <v>85</v>
      </c>
      <c r="H4705">
        <v>6</v>
      </c>
      <c r="I4705" t="s">
        <v>6964</v>
      </c>
      <c r="L4705" t="str">
        <f t="shared" si="74"/>
        <v>a</v>
      </c>
    </row>
    <row r="4706" spans="1:12" x14ac:dyDescent="0.25">
      <c r="A4706">
        <v>4705</v>
      </c>
      <c r="B4706" t="s">
        <v>6965</v>
      </c>
      <c r="C4706" s="1">
        <v>37993</v>
      </c>
      <c r="D4706">
        <v>342</v>
      </c>
      <c r="E4706" t="s">
        <v>6927</v>
      </c>
      <c r="F4706" t="s">
        <v>16</v>
      </c>
      <c r="G4706">
        <v>14769</v>
      </c>
      <c r="H4706">
        <v>658</v>
      </c>
      <c r="I4706" t="s">
        <v>373</v>
      </c>
      <c r="L4706" t="str">
        <f t="shared" si="74"/>
        <v>a</v>
      </c>
    </row>
    <row r="4707" spans="1:12" x14ac:dyDescent="0.25">
      <c r="A4707">
        <v>4706</v>
      </c>
      <c r="B4707" t="s">
        <v>6966</v>
      </c>
      <c r="C4707" t="s">
        <v>6967</v>
      </c>
      <c r="D4707">
        <v>29</v>
      </c>
      <c r="E4707" t="s">
        <v>6927</v>
      </c>
      <c r="F4707" t="s">
        <v>16</v>
      </c>
      <c r="G4707">
        <v>65</v>
      </c>
      <c r="H4707">
        <v>9</v>
      </c>
      <c r="I4707" t="s">
        <v>6968</v>
      </c>
      <c r="L4707" t="str">
        <f t="shared" si="74"/>
        <v>a</v>
      </c>
    </row>
    <row r="4708" spans="1:12" x14ac:dyDescent="0.25">
      <c r="A4708">
        <v>4707</v>
      </c>
      <c r="B4708" t="s">
        <v>6969</v>
      </c>
      <c r="C4708" s="1">
        <v>38353</v>
      </c>
      <c r="D4708">
        <v>119</v>
      </c>
      <c r="E4708" t="s">
        <v>6927</v>
      </c>
      <c r="F4708" t="s">
        <v>16</v>
      </c>
      <c r="G4708">
        <v>128596</v>
      </c>
      <c r="H4708">
        <v>3422</v>
      </c>
      <c r="I4708" t="s">
        <v>237</v>
      </c>
      <c r="L4708" t="str">
        <f t="shared" si="74"/>
        <v>a</v>
      </c>
    </row>
    <row r="4709" spans="1:12" x14ac:dyDescent="0.25">
      <c r="A4709">
        <v>4708</v>
      </c>
      <c r="B4709" t="s">
        <v>6970</v>
      </c>
      <c r="C4709" s="1">
        <v>35802</v>
      </c>
      <c r="D4709">
        <v>294</v>
      </c>
      <c r="E4709" t="s">
        <v>6927</v>
      </c>
      <c r="F4709" t="s">
        <v>16</v>
      </c>
      <c r="G4709">
        <v>970</v>
      </c>
      <c r="H4709">
        <v>104</v>
      </c>
      <c r="I4709" t="s">
        <v>367</v>
      </c>
      <c r="L4709" t="str">
        <f t="shared" si="74"/>
        <v>a</v>
      </c>
    </row>
    <row r="4710" spans="1:12" x14ac:dyDescent="0.25">
      <c r="A4710">
        <v>4709</v>
      </c>
      <c r="B4710" t="s">
        <v>6971</v>
      </c>
      <c r="C4710" s="1">
        <v>37173</v>
      </c>
      <c r="D4710">
        <v>48</v>
      </c>
      <c r="E4710" t="s">
        <v>6927</v>
      </c>
      <c r="F4710" t="s">
        <v>16</v>
      </c>
      <c r="G4710">
        <v>127</v>
      </c>
      <c r="H4710">
        <v>25</v>
      </c>
      <c r="I4710" t="s">
        <v>6972</v>
      </c>
      <c r="L4710" t="str">
        <f t="shared" si="74"/>
        <v>a</v>
      </c>
    </row>
    <row r="4711" spans="1:12" x14ac:dyDescent="0.25">
      <c r="A4711">
        <v>4710</v>
      </c>
      <c r="B4711" t="s">
        <v>6973</v>
      </c>
      <c r="C4711" s="1">
        <v>36169</v>
      </c>
      <c r="D4711">
        <v>351</v>
      </c>
      <c r="E4711" t="s">
        <v>6927</v>
      </c>
      <c r="F4711" t="s">
        <v>16</v>
      </c>
      <c r="G4711">
        <v>10384</v>
      </c>
      <c r="H4711">
        <v>637</v>
      </c>
      <c r="I4711" t="s">
        <v>6974</v>
      </c>
      <c r="L4711" t="str">
        <f t="shared" si="74"/>
        <v>a</v>
      </c>
    </row>
    <row r="4712" spans="1:12" x14ac:dyDescent="0.25">
      <c r="A4712">
        <v>4711</v>
      </c>
      <c r="B4712" t="s">
        <v>6975</v>
      </c>
      <c r="C4712" s="1">
        <v>38020</v>
      </c>
      <c r="D4712">
        <v>200</v>
      </c>
      <c r="E4712" t="s">
        <v>6927</v>
      </c>
      <c r="F4712" t="s">
        <v>16</v>
      </c>
      <c r="G4712">
        <v>25</v>
      </c>
      <c r="H4712">
        <v>5</v>
      </c>
      <c r="I4712" t="s">
        <v>6976</v>
      </c>
      <c r="L4712" t="str">
        <f t="shared" si="74"/>
        <v>a</v>
      </c>
    </row>
    <row r="4713" spans="1:12" x14ac:dyDescent="0.25">
      <c r="A4713">
        <v>4712</v>
      </c>
      <c r="B4713" t="s">
        <v>6977</v>
      </c>
      <c r="C4713" s="1">
        <v>38395</v>
      </c>
      <c r="D4713">
        <v>511</v>
      </c>
      <c r="E4713" t="s">
        <v>6927</v>
      </c>
      <c r="F4713" t="s">
        <v>16</v>
      </c>
      <c r="G4713">
        <v>6736</v>
      </c>
      <c r="H4713">
        <v>297</v>
      </c>
      <c r="I4713" t="s">
        <v>183</v>
      </c>
      <c r="L4713" t="str">
        <f t="shared" si="74"/>
        <v>a</v>
      </c>
    </row>
    <row r="4714" spans="1:12" x14ac:dyDescent="0.25">
      <c r="A4714">
        <v>4713</v>
      </c>
      <c r="B4714" t="s">
        <v>6978</v>
      </c>
      <c r="C4714" t="s">
        <v>6979</v>
      </c>
      <c r="D4714">
        <v>227</v>
      </c>
      <c r="E4714" t="s">
        <v>6927</v>
      </c>
      <c r="F4714" t="s">
        <v>16</v>
      </c>
      <c r="G4714">
        <v>21</v>
      </c>
      <c r="H4714">
        <v>4</v>
      </c>
      <c r="I4714" t="s">
        <v>1553</v>
      </c>
      <c r="L4714" t="str">
        <f t="shared" si="74"/>
        <v>a</v>
      </c>
    </row>
    <row r="4715" spans="1:12" x14ac:dyDescent="0.25">
      <c r="A4715">
        <v>4714</v>
      </c>
      <c r="B4715" t="s">
        <v>6980</v>
      </c>
      <c r="C4715" s="1">
        <v>38296</v>
      </c>
      <c r="D4715">
        <v>250</v>
      </c>
      <c r="E4715" t="s">
        <v>6927</v>
      </c>
      <c r="F4715" t="s">
        <v>16</v>
      </c>
      <c r="G4715">
        <v>70043</v>
      </c>
      <c r="H4715">
        <v>3881</v>
      </c>
      <c r="I4715" t="s">
        <v>1035</v>
      </c>
      <c r="L4715" t="str">
        <f t="shared" si="74"/>
        <v>a</v>
      </c>
    </row>
    <row r="4716" spans="1:12" x14ac:dyDescent="0.25">
      <c r="A4716">
        <v>4715</v>
      </c>
      <c r="B4716" t="s">
        <v>6377</v>
      </c>
      <c r="C4716" s="1">
        <v>37266</v>
      </c>
      <c r="D4716">
        <v>6</v>
      </c>
      <c r="E4716" t="s">
        <v>6927</v>
      </c>
      <c r="F4716" t="s">
        <v>16</v>
      </c>
      <c r="G4716">
        <v>258</v>
      </c>
      <c r="H4716">
        <v>58</v>
      </c>
      <c r="I4716" t="s">
        <v>5908</v>
      </c>
      <c r="L4716" t="str">
        <f t="shared" si="74"/>
        <v>a</v>
      </c>
    </row>
    <row r="4717" spans="1:12" x14ac:dyDescent="0.25">
      <c r="A4717">
        <v>4716</v>
      </c>
      <c r="B4717" t="s">
        <v>6377</v>
      </c>
      <c r="C4717" t="s">
        <v>6981</v>
      </c>
      <c r="D4717">
        <v>4</v>
      </c>
      <c r="E4717" t="s">
        <v>6927</v>
      </c>
      <c r="F4717" t="s">
        <v>16</v>
      </c>
      <c r="G4717">
        <v>63</v>
      </c>
      <c r="H4717">
        <v>13</v>
      </c>
      <c r="I4717" t="s">
        <v>3154</v>
      </c>
      <c r="L4717" t="str">
        <f t="shared" si="74"/>
        <v>a</v>
      </c>
    </row>
    <row r="4718" spans="1:12" x14ac:dyDescent="0.25">
      <c r="A4718">
        <v>4717</v>
      </c>
      <c r="B4718" t="s">
        <v>6377</v>
      </c>
      <c r="C4718" t="s">
        <v>801</v>
      </c>
      <c r="D4718">
        <v>188</v>
      </c>
      <c r="E4718" t="s">
        <v>6927</v>
      </c>
      <c r="F4718" t="s">
        <v>16</v>
      </c>
      <c r="G4718">
        <v>2729</v>
      </c>
      <c r="H4718">
        <v>245</v>
      </c>
      <c r="I4718" t="s">
        <v>367</v>
      </c>
      <c r="L4718" t="str">
        <f t="shared" si="74"/>
        <v>a</v>
      </c>
    </row>
    <row r="4719" spans="1:12" x14ac:dyDescent="0.25">
      <c r="A4719">
        <v>4718</v>
      </c>
      <c r="B4719" t="s">
        <v>6982</v>
      </c>
      <c r="C4719" s="1">
        <v>38354</v>
      </c>
      <c r="D4719">
        <v>240</v>
      </c>
      <c r="E4719" t="s">
        <v>6927</v>
      </c>
      <c r="F4719" t="s">
        <v>16</v>
      </c>
      <c r="G4719">
        <v>46064</v>
      </c>
      <c r="H4719">
        <v>871</v>
      </c>
      <c r="I4719" t="s">
        <v>1436</v>
      </c>
      <c r="L4719" t="str">
        <f t="shared" si="74"/>
        <v>a</v>
      </c>
    </row>
    <row r="4720" spans="1:12" x14ac:dyDescent="0.25">
      <c r="A4720">
        <v>4719</v>
      </c>
      <c r="B4720" t="s">
        <v>6983</v>
      </c>
      <c r="C4720" s="1">
        <v>36321</v>
      </c>
      <c r="D4720">
        <v>399</v>
      </c>
      <c r="E4720" t="s">
        <v>6927</v>
      </c>
      <c r="F4720" t="s">
        <v>16</v>
      </c>
      <c r="G4720">
        <v>1005</v>
      </c>
      <c r="H4720">
        <v>95</v>
      </c>
      <c r="I4720" t="s">
        <v>646</v>
      </c>
      <c r="L4720" t="str">
        <f t="shared" si="74"/>
        <v>a</v>
      </c>
    </row>
    <row r="4721" spans="1:12" x14ac:dyDescent="0.25">
      <c r="A4721">
        <v>4720</v>
      </c>
      <c r="B4721" t="s">
        <v>6950</v>
      </c>
      <c r="C4721" s="1">
        <v>37204</v>
      </c>
      <c r="D4721">
        <v>528</v>
      </c>
      <c r="E4721" t="s">
        <v>6927</v>
      </c>
      <c r="F4721" t="s">
        <v>16</v>
      </c>
      <c r="G4721">
        <v>59709</v>
      </c>
      <c r="H4721">
        <v>2819</v>
      </c>
      <c r="I4721" t="s">
        <v>907</v>
      </c>
      <c r="L4721" t="str">
        <f t="shared" si="74"/>
        <v>a</v>
      </c>
    </row>
    <row r="4722" spans="1:12" x14ac:dyDescent="0.25">
      <c r="A4722">
        <v>4721</v>
      </c>
      <c r="B4722" t="s">
        <v>6950</v>
      </c>
      <c r="C4722" s="1">
        <v>36439</v>
      </c>
      <c r="D4722">
        <v>576</v>
      </c>
      <c r="E4722" t="s">
        <v>6927</v>
      </c>
      <c r="F4722" t="s">
        <v>16</v>
      </c>
      <c r="G4722">
        <v>74</v>
      </c>
      <c r="H4722">
        <v>6</v>
      </c>
      <c r="I4722" t="s">
        <v>1478</v>
      </c>
      <c r="L4722" t="str">
        <f t="shared" si="74"/>
        <v>a</v>
      </c>
    </row>
    <row r="4723" spans="1:12" x14ac:dyDescent="0.25">
      <c r="A4723">
        <v>4722</v>
      </c>
      <c r="B4723" t="s">
        <v>6984</v>
      </c>
      <c r="C4723" s="1">
        <v>38504</v>
      </c>
      <c r="D4723">
        <v>320</v>
      </c>
      <c r="E4723" t="s">
        <v>6927</v>
      </c>
      <c r="F4723" t="s">
        <v>16</v>
      </c>
      <c r="G4723">
        <v>79</v>
      </c>
      <c r="H4723">
        <v>16</v>
      </c>
      <c r="I4723" t="s">
        <v>147</v>
      </c>
      <c r="L4723" t="str">
        <f t="shared" si="74"/>
        <v>a</v>
      </c>
    </row>
    <row r="4724" spans="1:12" x14ac:dyDescent="0.25">
      <c r="A4724">
        <v>4723</v>
      </c>
      <c r="B4724" t="s">
        <v>6985</v>
      </c>
      <c r="C4724" s="1">
        <v>34711</v>
      </c>
      <c r="D4724">
        <v>397</v>
      </c>
      <c r="E4724" t="s">
        <v>6927</v>
      </c>
      <c r="F4724" t="s">
        <v>16</v>
      </c>
      <c r="G4724">
        <v>8</v>
      </c>
      <c r="H4724">
        <v>1</v>
      </c>
      <c r="I4724" t="s">
        <v>6572</v>
      </c>
      <c r="L4724" t="str">
        <f t="shared" si="74"/>
        <v>a</v>
      </c>
    </row>
    <row r="4725" spans="1:12" x14ac:dyDescent="0.25">
      <c r="A4725">
        <v>4724</v>
      </c>
      <c r="B4725" t="s">
        <v>6986</v>
      </c>
      <c r="C4725" s="1">
        <v>38082</v>
      </c>
      <c r="D4725">
        <v>352</v>
      </c>
      <c r="E4725" t="s">
        <v>6927</v>
      </c>
      <c r="F4725" t="s">
        <v>16</v>
      </c>
      <c r="G4725">
        <v>2935</v>
      </c>
      <c r="H4725">
        <v>154</v>
      </c>
      <c r="I4725" t="s">
        <v>308</v>
      </c>
      <c r="L4725" t="str">
        <f t="shared" si="74"/>
        <v>a</v>
      </c>
    </row>
    <row r="4726" spans="1:12" x14ac:dyDescent="0.25">
      <c r="A4726">
        <v>4725</v>
      </c>
      <c r="B4726" t="s">
        <v>6987</v>
      </c>
      <c r="C4726" t="s">
        <v>808</v>
      </c>
      <c r="D4726">
        <v>288</v>
      </c>
      <c r="E4726" t="s">
        <v>6927</v>
      </c>
      <c r="F4726" t="s">
        <v>16</v>
      </c>
      <c r="G4726">
        <v>1935</v>
      </c>
      <c r="H4726">
        <v>229</v>
      </c>
      <c r="I4726" t="s">
        <v>325</v>
      </c>
      <c r="L4726" t="str">
        <f t="shared" si="74"/>
        <v>a</v>
      </c>
    </row>
    <row r="4727" spans="1:12" x14ac:dyDescent="0.25">
      <c r="A4727">
        <v>4726</v>
      </c>
      <c r="B4727" t="s">
        <v>6988</v>
      </c>
      <c r="C4727" s="1">
        <v>37751</v>
      </c>
      <c r="D4727">
        <v>348</v>
      </c>
      <c r="E4727" t="s">
        <v>6927</v>
      </c>
      <c r="F4727" t="s">
        <v>16</v>
      </c>
      <c r="G4727">
        <v>324487</v>
      </c>
      <c r="H4727">
        <v>13070</v>
      </c>
      <c r="I4727" t="s">
        <v>542</v>
      </c>
      <c r="L4727" t="str">
        <f t="shared" si="74"/>
        <v>a</v>
      </c>
    </row>
    <row r="4728" spans="1:12" x14ac:dyDescent="0.25">
      <c r="A4728">
        <v>4727</v>
      </c>
      <c r="B4728" t="s">
        <v>6989</v>
      </c>
      <c r="C4728" s="1">
        <v>35433</v>
      </c>
      <c r="D4728">
        <v>233</v>
      </c>
      <c r="E4728" t="s">
        <v>6927</v>
      </c>
      <c r="F4728" t="s">
        <v>16</v>
      </c>
      <c r="G4728">
        <v>83</v>
      </c>
      <c r="H4728">
        <v>4</v>
      </c>
      <c r="I4728" t="s">
        <v>902</v>
      </c>
      <c r="L4728" t="str">
        <f t="shared" si="74"/>
        <v>a</v>
      </c>
    </row>
    <row r="4729" spans="1:12" x14ac:dyDescent="0.25">
      <c r="A4729">
        <v>4728</v>
      </c>
      <c r="B4729" t="s">
        <v>6990</v>
      </c>
      <c r="C4729" t="s">
        <v>6991</v>
      </c>
      <c r="D4729">
        <v>364</v>
      </c>
      <c r="E4729" t="s">
        <v>6927</v>
      </c>
      <c r="F4729" t="s">
        <v>16</v>
      </c>
      <c r="G4729">
        <v>10836</v>
      </c>
      <c r="H4729">
        <v>613</v>
      </c>
      <c r="I4729" t="s">
        <v>352</v>
      </c>
      <c r="L4729" t="str">
        <f t="shared" si="74"/>
        <v>a</v>
      </c>
    </row>
    <row r="4730" spans="1:12" x14ac:dyDescent="0.25">
      <c r="A4730">
        <v>4729</v>
      </c>
      <c r="B4730" t="s">
        <v>6992</v>
      </c>
      <c r="C4730" t="s">
        <v>6993</v>
      </c>
      <c r="D4730">
        <v>96</v>
      </c>
      <c r="E4730" t="s">
        <v>6927</v>
      </c>
      <c r="F4730" t="s">
        <v>16</v>
      </c>
      <c r="G4730">
        <v>61</v>
      </c>
      <c r="H4730">
        <v>1</v>
      </c>
      <c r="I4730" t="s">
        <v>6994</v>
      </c>
      <c r="L4730" t="str">
        <f t="shared" si="74"/>
        <v>a</v>
      </c>
    </row>
    <row r="4731" spans="1:12" x14ac:dyDescent="0.25">
      <c r="A4731">
        <v>4730</v>
      </c>
      <c r="B4731" t="s">
        <v>6995</v>
      </c>
      <c r="C4731" t="s">
        <v>6396</v>
      </c>
      <c r="D4731">
        <v>384</v>
      </c>
      <c r="E4731" t="s">
        <v>6927</v>
      </c>
      <c r="F4731" t="s">
        <v>16</v>
      </c>
      <c r="G4731">
        <v>326</v>
      </c>
      <c r="H4731">
        <v>66</v>
      </c>
      <c r="I4731" t="s">
        <v>1852</v>
      </c>
      <c r="L4731" t="str">
        <f t="shared" si="74"/>
        <v>a</v>
      </c>
    </row>
    <row r="4732" spans="1:12" x14ac:dyDescent="0.25">
      <c r="A4732">
        <v>4731</v>
      </c>
      <c r="B4732" t="s">
        <v>6996</v>
      </c>
      <c r="C4732" t="s">
        <v>2839</v>
      </c>
      <c r="D4732">
        <v>352</v>
      </c>
      <c r="E4732" t="s">
        <v>6927</v>
      </c>
      <c r="F4732" t="s">
        <v>16</v>
      </c>
      <c r="G4732">
        <v>1667</v>
      </c>
      <c r="H4732">
        <v>57</v>
      </c>
      <c r="I4732" t="s">
        <v>924</v>
      </c>
      <c r="L4732" t="str">
        <f t="shared" si="74"/>
        <v>a</v>
      </c>
    </row>
    <row r="4733" spans="1:12" x14ac:dyDescent="0.25">
      <c r="A4733">
        <v>4732</v>
      </c>
      <c r="B4733" t="s">
        <v>6997</v>
      </c>
      <c r="C4733" t="s">
        <v>520</v>
      </c>
      <c r="D4733">
        <v>624</v>
      </c>
      <c r="E4733" t="s">
        <v>6927</v>
      </c>
      <c r="F4733" t="s">
        <v>16</v>
      </c>
      <c r="G4733">
        <v>536</v>
      </c>
      <c r="H4733">
        <v>60</v>
      </c>
      <c r="I4733" t="s">
        <v>203</v>
      </c>
      <c r="L4733" t="str">
        <f t="shared" si="74"/>
        <v>a</v>
      </c>
    </row>
    <row r="4734" spans="1:12" x14ac:dyDescent="0.25">
      <c r="A4734">
        <v>4733</v>
      </c>
      <c r="B4734" t="s">
        <v>6998</v>
      </c>
      <c r="C4734" s="1">
        <v>35224</v>
      </c>
      <c r="D4734">
        <v>336</v>
      </c>
      <c r="E4734" t="s">
        <v>6927</v>
      </c>
      <c r="F4734" t="s">
        <v>16</v>
      </c>
      <c r="G4734">
        <v>3192</v>
      </c>
      <c r="H4734">
        <v>195</v>
      </c>
      <c r="I4734" t="s">
        <v>147</v>
      </c>
      <c r="L4734" t="str">
        <f t="shared" si="74"/>
        <v>a</v>
      </c>
    </row>
    <row r="4735" spans="1:12" x14ac:dyDescent="0.25">
      <c r="A4735">
        <v>4734</v>
      </c>
      <c r="B4735" t="s">
        <v>6999</v>
      </c>
      <c r="C4735" s="1">
        <v>39028</v>
      </c>
      <c r="D4735">
        <v>466</v>
      </c>
      <c r="E4735" t="s">
        <v>6927</v>
      </c>
      <c r="F4735" t="s">
        <v>16</v>
      </c>
      <c r="G4735">
        <v>6352</v>
      </c>
      <c r="H4735">
        <v>425</v>
      </c>
      <c r="I4735" t="s">
        <v>147</v>
      </c>
      <c r="L4735" t="str">
        <f t="shared" si="74"/>
        <v>a</v>
      </c>
    </row>
    <row r="4736" spans="1:12" x14ac:dyDescent="0.25">
      <c r="A4736">
        <v>4735</v>
      </c>
      <c r="B4736" t="s">
        <v>7000</v>
      </c>
      <c r="C4736" t="s">
        <v>2495</v>
      </c>
      <c r="D4736">
        <v>313</v>
      </c>
      <c r="E4736" t="s">
        <v>6927</v>
      </c>
      <c r="F4736" t="s">
        <v>16</v>
      </c>
      <c r="G4736">
        <v>906</v>
      </c>
      <c r="H4736">
        <v>132</v>
      </c>
      <c r="I4736" t="s">
        <v>7001</v>
      </c>
      <c r="L4736" t="str">
        <f t="shared" si="74"/>
        <v>a</v>
      </c>
    </row>
    <row r="4737" spans="1:12" x14ac:dyDescent="0.25">
      <c r="A4737">
        <v>4736</v>
      </c>
      <c r="B4737" t="s">
        <v>7002</v>
      </c>
      <c r="C4737" s="1">
        <v>38663</v>
      </c>
      <c r="D4737">
        <v>80</v>
      </c>
      <c r="E4737" t="s">
        <v>6927</v>
      </c>
      <c r="F4737" t="s">
        <v>16</v>
      </c>
      <c r="G4737">
        <v>650</v>
      </c>
      <c r="H4737">
        <v>21</v>
      </c>
      <c r="I4737" t="s">
        <v>7003</v>
      </c>
      <c r="L4737" t="str">
        <f t="shared" si="74"/>
        <v>a</v>
      </c>
    </row>
    <row r="4738" spans="1:12" x14ac:dyDescent="0.25">
      <c r="A4738">
        <v>4737</v>
      </c>
      <c r="B4738" t="s">
        <v>7004</v>
      </c>
      <c r="C4738" t="s">
        <v>102</v>
      </c>
      <c r="D4738">
        <v>120</v>
      </c>
      <c r="E4738" t="s">
        <v>6927</v>
      </c>
      <c r="F4738" t="s">
        <v>16</v>
      </c>
      <c r="G4738">
        <v>6746</v>
      </c>
      <c r="H4738">
        <v>178</v>
      </c>
      <c r="I4738" t="s">
        <v>147</v>
      </c>
      <c r="L4738" t="str">
        <f t="shared" si="74"/>
        <v>a</v>
      </c>
    </row>
    <row r="4739" spans="1:12" x14ac:dyDescent="0.25">
      <c r="A4739">
        <v>4738</v>
      </c>
      <c r="B4739" t="s">
        <v>7005</v>
      </c>
      <c r="C4739" t="s">
        <v>7006</v>
      </c>
      <c r="D4739">
        <v>255</v>
      </c>
      <c r="E4739" t="s">
        <v>6927</v>
      </c>
      <c r="F4739" t="s">
        <v>16</v>
      </c>
      <c r="G4739">
        <v>7102</v>
      </c>
      <c r="H4739">
        <v>604</v>
      </c>
      <c r="I4739" t="s">
        <v>705</v>
      </c>
      <c r="L4739" t="str">
        <f t="shared" si="74"/>
        <v>a</v>
      </c>
    </row>
    <row r="4740" spans="1:12" x14ac:dyDescent="0.25">
      <c r="A4740">
        <v>4739</v>
      </c>
      <c r="B4740" t="s">
        <v>7007</v>
      </c>
      <c r="C4740" t="s">
        <v>1846</v>
      </c>
      <c r="D4740">
        <v>169</v>
      </c>
      <c r="E4740" t="s">
        <v>6927</v>
      </c>
      <c r="F4740" t="s">
        <v>16</v>
      </c>
      <c r="G4740">
        <v>93589</v>
      </c>
      <c r="H4740">
        <v>6654</v>
      </c>
      <c r="I4740" t="s">
        <v>1225</v>
      </c>
      <c r="L4740" t="str">
        <f t="shared" si="74"/>
        <v>a</v>
      </c>
    </row>
    <row r="4741" spans="1:12" x14ac:dyDescent="0.25">
      <c r="A4741">
        <v>4740</v>
      </c>
      <c r="B4741" t="s">
        <v>7008</v>
      </c>
      <c r="C4741" s="1">
        <v>37987</v>
      </c>
      <c r="D4741">
        <v>338</v>
      </c>
      <c r="E4741" t="s">
        <v>6927</v>
      </c>
      <c r="F4741" t="s">
        <v>16</v>
      </c>
      <c r="G4741">
        <v>154195</v>
      </c>
      <c r="H4741">
        <v>2806</v>
      </c>
      <c r="I4741" t="s">
        <v>325</v>
      </c>
      <c r="L4741" t="str">
        <f t="shared" si="74"/>
        <v>a</v>
      </c>
    </row>
    <row r="4742" spans="1:12" x14ac:dyDescent="0.25">
      <c r="A4742">
        <v>4741</v>
      </c>
      <c r="B4742" t="s">
        <v>7008</v>
      </c>
      <c r="C4742" s="1">
        <v>37602</v>
      </c>
      <c r="D4742">
        <v>192</v>
      </c>
      <c r="E4742" t="s">
        <v>6927</v>
      </c>
      <c r="F4742" t="s">
        <v>16</v>
      </c>
      <c r="G4742">
        <v>269</v>
      </c>
      <c r="H4742">
        <v>24</v>
      </c>
      <c r="I4742" t="s">
        <v>443</v>
      </c>
      <c r="L4742" t="str">
        <f t="shared" ref="L4742:L4805" si="75">IF(ISBLANK(J4742),"a","sadaskodfasofkqasofjksaofjaso")</f>
        <v>a</v>
      </c>
    </row>
    <row r="4743" spans="1:12" x14ac:dyDescent="0.25">
      <c r="A4743">
        <v>4742</v>
      </c>
      <c r="B4743" t="s">
        <v>7008</v>
      </c>
      <c r="C4743" s="1">
        <v>35678</v>
      </c>
      <c r="D4743">
        <v>455</v>
      </c>
      <c r="E4743" t="s">
        <v>6927</v>
      </c>
      <c r="F4743" t="s">
        <v>16</v>
      </c>
      <c r="G4743">
        <v>1796</v>
      </c>
      <c r="H4743">
        <v>98</v>
      </c>
      <c r="I4743" t="s">
        <v>3997</v>
      </c>
      <c r="L4743" t="str">
        <f t="shared" si="75"/>
        <v>a</v>
      </c>
    </row>
    <row r="4744" spans="1:12" x14ac:dyDescent="0.25">
      <c r="A4744">
        <v>4743</v>
      </c>
      <c r="B4744" t="s">
        <v>7008</v>
      </c>
      <c r="C4744" s="1">
        <v>38360</v>
      </c>
      <c r="D4744">
        <v>384</v>
      </c>
      <c r="E4744" t="s">
        <v>6927</v>
      </c>
      <c r="F4744" t="s">
        <v>16</v>
      </c>
      <c r="G4744">
        <v>215</v>
      </c>
      <c r="H4744">
        <v>11</v>
      </c>
      <c r="I4744" t="s">
        <v>325</v>
      </c>
      <c r="L4744" t="str">
        <f t="shared" si="75"/>
        <v>a</v>
      </c>
    </row>
    <row r="4745" spans="1:12" x14ac:dyDescent="0.25">
      <c r="A4745">
        <v>4744</v>
      </c>
      <c r="B4745" t="s">
        <v>7009</v>
      </c>
      <c r="C4745" t="s">
        <v>7010</v>
      </c>
      <c r="D4745">
        <v>306</v>
      </c>
      <c r="E4745" t="s">
        <v>6927</v>
      </c>
      <c r="F4745" t="s">
        <v>16</v>
      </c>
      <c r="G4745">
        <v>1345</v>
      </c>
      <c r="H4745">
        <v>114</v>
      </c>
      <c r="I4745" t="s">
        <v>217</v>
      </c>
      <c r="L4745" t="str">
        <f t="shared" si="75"/>
        <v>a</v>
      </c>
    </row>
    <row r="4746" spans="1:12" x14ac:dyDescent="0.25">
      <c r="A4746">
        <v>4745</v>
      </c>
      <c r="B4746" t="s">
        <v>7011</v>
      </c>
      <c r="C4746" t="s">
        <v>555</v>
      </c>
      <c r="D4746">
        <v>312</v>
      </c>
      <c r="E4746" t="s">
        <v>6927</v>
      </c>
      <c r="F4746" t="s">
        <v>16</v>
      </c>
      <c r="G4746">
        <v>3643</v>
      </c>
      <c r="H4746">
        <v>74</v>
      </c>
      <c r="I4746" t="s">
        <v>1634</v>
      </c>
      <c r="L4746" t="str">
        <f t="shared" si="75"/>
        <v>a</v>
      </c>
    </row>
    <row r="4747" spans="1:12" x14ac:dyDescent="0.25">
      <c r="A4747">
        <v>4746</v>
      </c>
      <c r="B4747" t="s">
        <v>6377</v>
      </c>
      <c r="C4747" s="1">
        <v>9141</v>
      </c>
      <c r="D4747">
        <v>182</v>
      </c>
      <c r="E4747" t="s">
        <v>6927</v>
      </c>
      <c r="F4747" t="s">
        <v>16</v>
      </c>
      <c r="G4747">
        <v>149</v>
      </c>
      <c r="H4747">
        <v>7</v>
      </c>
      <c r="I4747" t="s">
        <v>7012</v>
      </c>
      <c r="L4747" t="str">
        <f t="shared" si="75"/>
        <v>a</v>
      </c>
    </row>
    <row r="4748" spans="1:12" x14ac:dyDescent="0.25">
      <c r="A4748">
        <v>4747</v>
      </c>
      <c r="B4748" t="s">
        <v>7013</v>
      </c>
      <c r="C4748" t="s">
        <v>850</v>
      </c>
      <c r="D4748">
        <v>369</v>
      </c>
      <c r="E4748" t="s">
        <v>6927</v>
      </c>
      <c r="F4748" t="s">
        <v>16</v>
      </c>
      <c r="G4748">
        <v>1356</v>
      </c>
      <c r="H4748">
        <v>69</v>
      </c>
      <c r="I4748" t="s">
        <v>811</v>
      </c>
      <c r="L4748" t="str">
        <f t="shared" si="75"/>
        <v>a</v>
      </c>
    </row>
    <row r="4749" spans="1:12" x14ac:dyDescent="0.25">
      <c r="A4749">
        <v>4748</v>
      </c>
      <c r="B4749" t="s">
        <v>7014</v>
      </c>
      <c r="C4749" s="1">
        <v>39086</v>
      </c>
      <c r="D4749">
        <v>303</v>
      </c>
      <c r="E4749" t="s">
        <v>6927</v>
      </c>
      <c r="F4749" t="s">
        <v>16</v>
      </c>
      <c r="G4749">
        <v>16168</v>
      </c>
      <c r="H4749">
        <v>505</v>
      </c>
      <c r="I4749" t="s">
        <v>183</v>
      </c>
      <c r="L4749" t="str">
        <f t="shared" si="75"/>
        <v>a</v>
      </c>
    </row>
    <row r="4750" spans="1:12" x14ac:dyDescent="0.25">
      <c r="A4750">
        <v>4749</v>
      </c>
      <c r="B4750" t="s">
        <v>7015</v>
      </c>
      <c r="C4750" s="1">
        <v>38777</v>
      </c>
      <c r="D4750">
        <v>422</v>
      </c>
      <c r="E4750" t="s">
        <v>6927</v>
      </c>
      <c r="F4750" t="s">
        <v>16</v>
      </c>
      <c r="G4750">
        <v>10511</v>
      </c>
      <c r="H4750">
        <v>1201</v>
      </c>
      <c r="I4750" t="s">
        <v>534</v>
      </c>
      <c r="L4750" t="str">
        <f t="shared" si="75"/>
        <v>a</v>
      </c>
    </row>
    <row r="4751" spans="1:12" x14ac:dyDescent="0.25">
      <c r="A4751">
        <v>4750</v>
      </c>
      <c r="B4751" t="s">
        <v>7016</v>
      </c>
      <c r="C4751" s="1">
        <v>38361</v>
      </c>
      <c r="D4751">
        <v>240</v>
      </c>
      <c r="E4751" t="s">
        <v>6927</v>
      </c>
      <c r="F4751" t="s">
        <v>16</v>
      </c>
      <c r="G4751">
        <v>760</v>
      </c>
      <c r="H4751">
        <v>75</v>
      </c>
      <c r="I4751" t="s">
        <v>7017</v>
      </c>
      <c r="L4751" t="str">
        <f t="shared" si="75"/>
        <v>a</v>
      </c>
    </row>
    <row r="4752" spans="1:12" x14ac:dyDescent="0.25">
      <c r="A4752">
        <v>4751</v>
      </c>
      <c r="B4752" t="s">
        <v>6983</v>
      </c>
      <c r="C4752" s="1">
        <v>38753</v>
      </c>
      <c r="D4752">
        <v>432</v>
      </c>
      <c r="E4752" t="s">
        <v>6927</v>
      </c>
      <c r="F4752" t="s">
        <v>16</v>
      </c>
      <c r="G4752">
        <v>97539</v>
      </c>
      <c r="H4752">
        <v>2733</v>
      </c>
      <c r="I4752" t="s">
        <v>705</v>
      </c>
      <c r="L4752" t="str">
        <f t="shared" si="75"/>
        <v>a</v>
      </c>
    </row>
    <row r="4753" spans="1:12" x14ac:dyDescent="0.25">
      <c r="A4753">
        <v>4752</v>
      </c>
      <c r="B4753" t="s">
        <v>7018</v>
      </c>
      <c r="C4753" t="s">
        <v>7019</v>
      </c>
      <c r="D4753">
        <v>393</v>
      </c>
      <c r="E4753" t="s">
        <v>6927</v>
      </c>
      <c r="F4753" t="s">
        <v>16</v>
      </c>
      <c r="G4753">
        <v>2562</v>
      </c>
      <c r="H4753">
        <v>39</v>
      </c>
      <c r="I4753" t="s">
        <v>450</v>
      </c>
      <c r="L4753" t="str">
        <f t="shared" si="75"/>
        <v>a</v>
      </c>
    </row>
    <row r="4754" spans="1:12" x14ac:dyDescent="0.25">
      <c r="A4754">
        <v>4753</v>
      </c>
      <c r="B4754" t="s">
        <v>7020</v>
      </c>
      <c r="C4754" s="1">
        <v>36534</v>
      </c>
      <c r="D4754">
        <v>32</v>
      </c>
      <c r="E4754" t="s">
        <v>6927</v>
      </c>
      <c r="F4754" t="s">
        <v>16</v>
      </c>
      <c r="G4754">
        <v>29</v>
      </c>
      <c r="H4754">
        <v>0</v>
      </c>
      <c r="I4754" t="s">
        <v>7021</v>
      </c>
      <c r="L4754" t="str">
        <f t="shared" si="75"/>
        <v>a</v>
      </c>
    </row>
    <row r="4755" spans="1:12" x14ac:dyDescent="0.25">
      <c r="A4755">
        <v>4754</v>
      </c>
      <c r="B4755" t="s">
        <v>7008</v>
      </c>
      <c r="C4755" s="1">
        <v>37229</v>
      </c>
      <c r="D4755">
        <v>336</v>
      </c>
      <c r="E4755" t="s">
        <v>6927</v>
      </c>
      <c r="F4755" t="s">
        <v>16</v>
      </c>
      <c r="G4755">
        <v>233</v>
      </c>
      <c r="H4755">
        <v>15</v>
      </c>
      <c r="I4755" t="s">
        <v>1478</v>
      </c>
      <c r="L4755" t="str">
        <f t="shared" si="75"/>
        <v>a</v>
      </c>
    </row>
    <row r="4756" spans="1:12" x14ac:dyDescent="0.25">
      <c r="A4756">
        <v>4755</v>
      </c>
      <c r="B4756" t="s">
        <v>7022</v>
      </c>
      <c r="C4756" s="1">
        <v>37714</v>
      </c>
      <c r="D4756">
        <v>468</v>
      </c>
      <c r="E4756" t="s">
        <v>6927</v>
      </c>
      <c r="F4756" t="s">
        <v>16</v>
      </c>
      <c r="G4756">
        <v>10293</v>
      </c>
      <c r="H4756">
        <v>253</v>
      </c>
      <c r="I4756" t="s">
        <v>787</v>
      </c>
      <c r="L4756" t="str">
        <f t="shared" si="75"/>
        <v>a</v>
      </c>
    </row>
    <row r="4757" spans="1:12" x14ac:dyDescent="0.25">
      <c r="A4757">
        <v>4756</v>
      </c>
      <c r="B4757" t="s">
        <v>7023</v>
      </c>
      <c r="C4757" s="1">
        <v>37352</v>
      </c>
      <c r="D4757">
        <v>432</v>
      </c>
      <c r="E4757" t="s">
        <v>6927</v>
      </c>
      <c r="F4757" t="s">
        <v>16</v>
      </c>
      <c r="G4757">
        <v>1557</v>
      </c>
      <c r="H4757">
        <v>25</v>
      </c>
      <c r="I4757" t="s">
        <v>1015</v>
      </c>
      <c r="L4757" t="str">
        <f t="shared" si="75"/>
        <v>a</v>
      </c>
    </row>
    <row r="4758" spans="1:12" x14ac:dyDescent="0.25">
      <c r="A4758">
        <v>4757</v>
      </c>
      <c r="B4758" t="s">
        <v>7024</v>
      </c>
      <c r="C4758" s="1">
        <v>32517</v>
      </c>
      <c r="D4758">
        <v>130</v>
      </c>
      <c r="E4758" t="s">
        <v>6927</v>
      </c>
      <c r="F4758" t="s">
        <v>16</v>
      </c>
      <c r="G4758">
        <v>290</v>
      </c>
      <c r="H4758">
        <v>23</v>
      </c>
      <c r="I4758" t="s">
        <v>2906</v>
      </c>
      <c r="L4758" t="str">
        <f t="shared" si="75"/>
        <v>a</v>
      </c>
    </row>
    <row r="4759" spans="1:12" x14ac:dyDescent="0.25">
      <c r="A4759">
        <v>4758</v>
      </c>
      <c r="B4759" t="s">
        <v>7025</v>
      </c>
      <c r="C4759" s="1">
        <v>39114</v>
      </c>
      <c r="D4759">
        <v>609</v>
      </c>
      <c r="E4759" t="s">
        <v>6927</v>
      </c>
      <c r="F4759" t="s">
        <v>16</v>
      </c>
      <c r="G4759">
        <v>2169</v>
      </c>
      <c r="H4759">
        <v>54</v>
      </c>
      <c r="I4759" t="s">
        <v>840</v>
      </c>
      <c r="L4759" t="str">
        <f t="shared" si="75"/>
        <v>a</v>
      </c>
    </row>
    <row r="4760" spans="1:12" x14ac:dyDescent="0.25">
      <c r="A4760">
        <v>4759</v>
      </c>
      <c r="B4760" t="s">
        <v>7026</v>
      </c>
      <c r="C4760" s="1">
        <v>30655</v>
      </c>
      <c r="D4760">
        <v>346</v>
      </c>
      <c r="E4760" t="s">
        <v>6927</v>
      </c>
      <c r="F4760" t="s">
        <v>16</v>
      </c>
      <c r="G4760">
        <v>574</v>
      </c>
      <c r="H4760">
        <v>33</v>
      </c>
      <c r="I4760" t="s">
        <v>2200</v>
      </c>
      <c r="L4760" t="str">
        <f t="shared" si="75"/>
        <v>a</v>
      </c>
    </row>
    <row r="4761" spans="1:12" x14ac:dyDescent="0.25">
      <c r="A4761">
        <v>4760</v>
      </c>
      <c r="B4761" t="s">
        <v>7027</v>
      </c>
      <c r="C4761" s="1">
        <v>37713</v>
      </c>
      <c r="D4761">
        <v>339</v>
      </c>
      <c r="E4761" t="s">
        <v>6927</v>
      </c>
      <c r="F4761" t="s">
        <v>16</v>
      </c>
      <c r="G4761">
        <v>13020</v>
      </c>
      <c r="H4761">
        <v>316</v>
      </c>
      <c r="I4761" t="s">
        <v>1015</v>
      </c>
      <c r="L4761" t="str">
        <f t="shared" si="75"/>
        <v>a</v>
      </c>
    </row>
    <row r="4762" spans="1:12" x14ac:dyDescent="0.25">
      <c r="A4762">
        <v>4761</v>
      </c>
      <c r="B4762" t="s">
        <v>7028</v>
      </c>
      <c r="C4762" s="1">
        <v>37114</v>
      </c>
      <c r="D4762">
        <v>204</v>
      </c>
      <c r="E4762" t="s">
        <v>6927</v>
      </c>
      <c r="F4762" t="s">
        <v>16</v>
      </c>
      <c r="G4762">
        <v>26767</v>
      </c>
      <c r="H4762">
        <v>1075</v>
      </c>
      <c r="I4762" t="s">
        <v>2701</v>
      </c>
      <c r="L4762" t="str">
        <f t="shared" si="75"/>
        <v>a</v>
      </c>
    </row>
    <row r="4763" spans="1:12" x14ac:dyDescent="0.25">
      <c r="A4763">
        <v>4762</v>
      </c>
      <c r="B4763" t="s">
        <v>7029</v>
      </c>
      <c r="C4763" s="1">
        <v>38630</v>
      </c>
      <c r="D4763">
        <v>306</v>
      </c>
      <c r="E4763" t="s">
        <v>6927</v>
      </c>
      <c r="F4763" t="s">
        <v>16</v>
      </c>
      <c r="G4763">
        <v>7957</v>
      </c>
      <c r="H4763">
        <v>535</v>
      </c>
      <c r="I4763" t="s">
        <v>147</v>
      </c>
      <c r="L4763" t="str">
        <f t="shared" si="75"/>
        <v>a</v>
      </c>
    </row>
    <row r="4764" spans="1:12" x14ac:dyDescent="0.25">
      <c r="A4764">
        <v>4763</v>
      </c>
      <c r="B4764" t="s">
        <v>7030</v>
      </c>
      <c r="C4764" t="s">
        <v>69</v>
      </c>
      <c r="D4764">
        <v>80</v>
      </c>
      <c r="E4764" t="s">
        <v>6927</v>
      </c>
      <c r="F4764" t="s">
        <v>16</v>
      </c>
      <c r="G4764">
        <v>50</v>
      </c>
      <c r="H4764">
        <v>19</v>
      </c>
      <c r="I4764" t="s">
        <v>4747</v>
      </c>
      <c r="L4764" t="str">
        <f t="shared" si="75"/>
        <v>a</v>
      </c>
    </row>
    <row r="4765" spans="1:12" x14ac:dyDescent="0.25">
      <c r="A4765">
        <v>4764</v>
      </c>
      <c r="B4765" t="s">
        <v>7031</v>
      </c>
      <c r="C4765" t="s">
        <v>7032</v>
      </c>
      <c r="D4765">
        <v>292</v>
      </c>
      <c r="E4765" t="s">
        <v>6927</v>
      </c>
      <c r="F4765" t="s">
        <v>16</v>
      </c>
      <c r="G4765">
        <v>331</v>
      </c>
      <c r="H4765">
        <v>23</v>
      </c>
      <c r="I4765" t="s">
        <v>705</v>
      </c>
      <c r="L4765" t="str">
        <f t="shared" si="75"/>
        <v>a</v>
      </c>
    </row>
    <row r="4766" spans="1:12" x14ac:dyDescent="0.25">
      <c r="A4766">
        <v>4765</v>
      </c>
      <c r="B4766" t="s">
        <v>7033</v>
      </c>
      <c r="C4766" s="1">
        <v>37996</v>
      </c>
      <c r="D4766">
        <v>224</v>
      </c>
      <c r="E4766" t="s">
        <v>6927</v>
      </c>
      <c r="F4766" t="s">
        <v>16</v>
      </c>
      <c r="G4766">
        <v>1507</v>
      </c>
      <c r="H4766">
        <v>105</v>
      </c>
      <c r="I4766" t="s">
        <v>5330</v>
      </c>
      <c r="L4766" t="str">
        <f t="shared" si="75"/>
        <v>a</v>
      </c>
    </row>
    <row r="4767" spans="1:12" x14ac:dyDescent="0.25">
      <c r="A4767">
        <v>4766</v>
      </c>
      <c r="B4767" t="s">
        <v>7033</v>
      </c>
      <c r="C4767" t="s">
        <v>421</v>
      </c>
      <c r="D4767">
        <v>244</v>
      </c>
      <c r="E4767" t="s">
        <v>6927</v>
      </c>
      <c r="F4767" t="s">
        <v>16</v>
      </c>
      <c r="G4767">
        <v>667590</v>
      </c>
      <c r="H4767">
        <v>6783</v>
      </c>
      <c r="I4767" t="s">
        <v>1058</v>
      </c>
      <c r="L4767" t="str">
        <f t="shared" si="75"/>
        <v>a</v>
      </c>
    </row>
    <row r="4768" spans="1:12" x14ac:dyDescent="0.25">
      <c r="A4768">
        <v>4767</v>
      </c>
      <c r="B4768" t="s">
        <v>7034</v>
      </c>
      <c r="C4768" s="1">
        <v>36530</v>
      </c>
      <c r="D4768">
        <v>273</v>
      </c>
      <c r="E4768" t="s">
        <v>6927</v>
      </c>
      <c r="F4768" t="s">
        <v>16</v>
      </c>
      <c r="G4768">
        <v>111</v>
      </c>
      <c r="H4768">
        <v>6</v>
      </c>
      <c r="I4768" t="s">
        <v>671</v>
      </c>
      <c r="L4768" t="str">
        <f t="shared" si="75"/>
        <v>a</v>
      </c>
    </row>
    <row r="4769" spans="1:12" x14ac:dyDescent="0.25">
      <c r="A4769">
        <v>4768</v>
      </c>
      <c r="B4769" t="s">
        <v>7035</v>
      </c>
      <c r="C4769" t="s">
        <v>7036</v>
      </c>
      <c r="D4769">
        <v>841</v>
      </c>
      <c r="E4769" t="s">
        <v>6927</v>
      </c>
      <c r="F4769" t="s">
        <v>16</v>
      </c>
      <c r="G4769">
        <v>626</v>
      </c>
      <c r="H4769">
        <v>22</v>
      </c>
      <c r="I4769" t="s">
        <v>1058</v>
      </c>
      <c r="L4769" t="str">
        <f t="shared" si="75"/>
        <v>a</v>
      </c>
    </row>
    <row r="4770" spans="1:12" x14ac:dyDescent="0.25">
      <c r="A4770">
        <v>4769</v>
      </c>
      <c r="B4770" t="s">
        <v>7037</v>
      </c>
      <c r="C4770" s="1">
        <v>38729</v>
      </c>
      <c r="D4770">
        <v>400</v>
      </c>
      <c r="E4770" t="s">
        <v>6927</v>
      </c>
      <c r="F4770" t="s">
        <v>16</v>
      </c>
      <c r="G4770">
        <v>8615</v>
      </c>
      <c r="H4770">
        <v>499</v>
      </c>
      <c r="I4770" t="s">
        <v>2332</v>
      </c>
      <c r="L4770" t="str">
        <f t="shared" si="75"/>
        <v>a</v>
      </c>
    </row>
    <row r="4771" spans="1:12" x14ac:dyDescent="0.25">
      <c r="A4771">
        <v>4770</v>
      </c>
      <c r="B4771" t="s">
        <v>7038</v>
      </c>
      <c r="C4771" s="1">
        <v>38970</v>
      </c>
      <c r="D4771">
        <v>672</v>
      </c>
      <c r="E4771" t="s">
        <v>6927</v>
      </c>
      <c r="F4771" t="s">
        <v>16</v>
      </c>
      <c r="G4771">
        <v>1315</v>
      </c>
      <c r="H4771">
        <v>69</v>
      </c>
      <c r="I4771" t="s">
        <v>1080</v>
      </c>
      <c r="L4771" t="str">
        <f t="shared" si="75"/>
        <v>a</v>
      </c>
    </row>
    <row r="4772" spans="1:12" x14ac:dyDescent="0.25">
      <c r="A4772">
        <v>4771</v>
      </c>
      <c r="B4772" t="s">
        <v>7039</v>
      </c>
      <c r="C4772" t="s">
        <v>7040</v>
      </c>
      <c r="D4772">
        <v>254</v>
      </c>
      <c r="E4772" t="s">
        <v>6927</v>
      </c>
      <c r="F4772" t="s">
        <v>16</v>
      </c>
      <c r="G4772">
        <v>95</v>
      </c>
      <c r="H4772">
        <v>10</v>
      </c>
      <c r="I4772" t="s">
        <v>349</v>
      </c>
      <c r="L4772" t="str">
        <f t="shared" si="75"/>
        <v>a</v>
      </c>
    </row>
    <row r="4773" spans="1:12" x14ac:dyDescent="0.25">
      <c r="A4773">
        <v>4772</v>
      </c>
      <c r="B4773" t="s">
        <v>7041</v>
      </c>
      <c r="C4773" s="1">
        <v>37988</v>
      </c>
      <c r="D4773">
        <v>372</v>
      </c>
      <c r="E4773" t="s">
        <v>6927</v>
      </c>
      <c r="F4773" t="s">
        <v>16</v>
      </c>
      <c r="G4773">
        <v>1307</v>
      </c>
      <c r="H4773">
        <v>22</v>
      </c>
      <c r="I4773" t="s">
        <v>1134</v>
      </c>
      <c r="L4773" t="str">
        <f t="shared" si="75"/>
        <v>a</v>
      </c>
    </row>
    <row r="4774" spans="1:12" x14ac:dyDescent="0.25">
      <c r="A4774">
        <v>4773</v>
      </c>
      <c r="B4774" t="s">
        <v>7042</v>
      </c>
      <c r="C4774" t="s">
        <v>3593</v>
      </c>
      <c r="D4774">
        <v>758</v>
      </c>
      <c r="E4774" t="s">
        <v>6927</v>
      </c>
      <c r="F4774" t="s">
        <v>16</v>
      </c>
      <c r="G4774">
        <v>3618</v>
      </c>
      <c r="H4774">
        <v>425</v>
      </c>
      <c r="I4774" t="s">
        <v>705</v>
      </c>
      <c r="L4774" t="str">
        <f t="shared" si="75"/>
        <v>a</v>
      </c>
    </row>
    <row r="4775" spans="1:12" x14ac:dyDescent="0.25">
      <c r="A4775">
        <v>4774</v>
      </c>
      <c r="B4775" t="s">
        <v>7043</v>
      </c>
      <c r="C4775" t="s">
        <v>571</v>
      </c>
      <c r="D4775">
        <v>374</v>
      </c>
      <c r="E4775" t="s">
        <v>6927</v>
      </c>
      <c r="F4775" t="s">
        <v>16</v>
      </c>
      <c r="G4775">
        <v>97343</v>
      </c>
      <c r="H4775">
        <v>8068</v>
      </c>
      <c r="I4775" t="s">
        <v>367</v>
      </c>
      <c r="L4775" t="str">
        <f t="shared" si="75"/>
        <v>a</v>
      </c>
    </row>
    <row r="4776" spans="1:12" x14ac:dyDescent="0.25">
      <c r="A4776">
        <v>4775</v>
      </c>
      <c r="B4776" t="s">
        <v>7043</v>
      </c>
      <c r="C4776" t="s">
        <v>7044</v>
      </c>
      <c r="D4776">
        <v>373</v>
      </c>
      <c r="E4776" t="s">
        <v>6927</v>
      </c>
      <c r="F4776" t="s">
        <v>16</v>
      </c>
      <c r="G4776">
        <v>3689</v>
      </c>
      <c r="H4776">
        <v>566</v>
      </c>
      <c r="I4776" t="s">
        <v>7045</v>
      </c>
      <c r="L4776" t="str">
        <f t="shared" si="75"/>
        <v>a</v>
      </c>
    </row>
    <row r="4777" spans="1:12" x14ac:dyDescent="0.25">
      <c r="A4777">
        <v>4776</v>
      </c>
      <c r="B4777" t="s">
        <v>7046</v>
      </c>
      <c r="C4777" s="1">
        <v>33610</v>
      </c>
      <c r="D4777">
        <v>532</v>
      </c>
      <c r="E4777" t="s">
        <v>6927</v>
      </c>
      <c r="F4777" t="s">
        <v>16</v>
      </c>
      <c r="G4777">
        <v>1614</v>
      </c>
      <c r="H4777">
        <v>173</v>
      </c>
      <c r="I4777" t="s">
        <v>183</v>
      </c>
      <c r="L4777" t="str">
        <f t="shared" si="75"/>
        <v>a</v>
      </c>
    </row>
    <row r="4778" spans="1:12" x14ac:dyDescent="0.25">
      <c r="A4778">
        <v>4777</v>
      </c>
      <c r="B4778" t="s">
        <v>7047</v>
      </c>
      <c r="C4778" t="s">
        <v>3866</v>
      </c>
      <c r="D4778">
        <v>288</v>
      </c>
      <c r="E4778" t="s">
        <v>6927</v>
      </c>
      <c r="F4778" t="s">
        <v>16</v>
      </c>
      <c r="G4778">
        <v>2264</v>
      </c>
      <c r="H4778">
        <v>185</v>
      </c>
      <c r="I4778" t="s">
        <v>147</v>
      </c>
      <c r="L4778" t="str">
        <f t="shared" si="75"/>
        <v>a</v>
      </c>
    </row>
    <row r="4779" spans="1:12" x14ac:dyDescent="0.25">
      <c r="A4779">
        <v>4778</v>
      </c>
      <c r="B4779" t="s">
        <v>7048</v>
      </c>
      <c r="C4779" t="s">
        <v>4279</v>
      </c>
      <c r="D4779">
        <v>112</v>
      </c>
      <c r="E4779" t="s">
        <v>6927</v>
      </c>
      <c r="F4779" t="s">
        <v>16</v>
      </c>
      <c r="G4779">
        <v>74</v>
      </c>
      <c r="H4779">
        <v>12</v>
      </c>
      <c r="I4779" t="s">
        <v>5926</v>
      </c>
      <c r="L4779" t="str">
        <f t="shared" si="75"/>
        <v>a</v>
      </c>
    </row>
    <row r="4780" spans="1:12" x14ac:dyDescent="0.25">
      <c r="A4780">
        <v>4779</v>
      </c>
      <c r="B4780" t="s">
        <v>6377</v>
      </c>
      <c r="C4780" s="1">
        <v>34705</v>
      </c>
      <c r="D4780">
        <v>216</v>
      </c>
      <c r="E4780" t="s">
        <v>6927</v>
      </c>
      <c r="F4780" t="s">
        <v>16</v>
      </c>
      <c r="G4780">
        <v>9844</v>
      </c>
      <c r="H4780">
        <v>1050</v>
      </c>
      <c r="I4780" t="s">
        <v>217</v>
      </c>
      <c r="L4780" t="str">
        <f t="shared" si="75"/>
        <v>a</v>
      </c>
    </row>
    <row r="4781" spans="1:12" x14ac:dyDescent="0.25">
      <c r="A4781">
        <v>4780</v>
      </c>
      <c r="B4781" t="s">
        <v>7049</v>
      </c>
      <c r="C4781" t="s">
        <v>806</v>
      </c>
      <c r="D4781">
        <v>372</v>
      </c>
      <c r="E4781" t="s">
        <v>6927</v>
      </c>
      <c r="F4781" t="s">
        <v>16</v>
      </c>
      <c r="G4781">
        <v>5029</v>
      </c>
      <c r="H4781">
        <v>282</v>
      </c>
      <c r="I4781" t="s">
        <v>924</v>
      </c>
      <c r="L4781" t="str">
        <f t="shared" si="75"/>
        <v>a</v>
      </c>
    </row>
    <row r="4782" spans="1:12" x14ac:dyDescent="0.25">
      <c r="A4782">
        <v>4781</v>
      </c>
      <c r="B4782" t="s">
        <v>7050</v>
      </c>
      <c r="C4782" s="1">
        <v>27831</v>
      </c>
      <c r="D4782">
        <v>120</v>
      </c>
      <c r="E4782" t="s">
        <v>6927</v>
      </c>
      <c r="F4782" t="s">
        <v>16</v>
      </c>
      <c r="G4782">
        <v>32</v>
      </c>
      <c r="H4782">
        <v>5</v>
      </c>
      <c r="I4782" t="s">
        <v>3920</v>
      </c>
      <c r="L4782" t="str">
        <f t="shared" si="75"/>
        <v>a</v>
      </c>
    </row>
    <row r="4783" spans="1:12" x14ac:dyDescent="0.25">
      <c r="A4783">
        <v>4782</v>
      </c>
      <c r="B4783" t="s">
        <v>7051</v>
      </c>
      <c r="C4783" s="1">
        <v>37624</v>
      </c>
      <c r="D4783">
        <v>610</v>
      </c>
      <c r="E4783" t="s">
        <v>6927</v>
      </c>
      <c r="F4783" t="s">
        <v>16</v>
      </c>
      <c r="G4783">
        <v>7506</v>
      </c>
      <c r="H4783">
        <v>82</v>
      </c>
      <c r="I4783" t="s">
        <v>1134</v>
      </c>
      <c r="L4783" t="str">
        <f t="shared" si="75"/>
        <v>a</v>
      </c>
    </row>
    <row r="4784" spans="1:12" x14ac:dyDescent="0.25">
      <c r="A4784">
        <v>4783</v>
      </c>
      <c r="B4784" t="s">
        <v>7052</v>
      </c>
      <c r="C4784" s="1">
        <v>35796</v>
      </c>
      <c r="D4784">
        <v>780</v>
      </c>
      <c r="E4784" t="s">
        <v>6927</v>
      </c>
      <c r="F4784" t="s">
        <v>16</v>
      </c>
      <c r="G4784">
        <v>21714</v>
      </c>
      <c r="H4784">
        <v>717</v>
      </c>
      <c r="I4784" t="s">
        <v>871</v>
      </c>
      <c r="L4784" t="str">
        <f t="shared" si="75"/>
        <v>a</v>
      </c>
    </row>
    <row r="4785" spans="1:12" x14ac:dyDescent="0.25">
      <c r="A4785">
        <v>4784</v>
      </c>
      <c r="B4785" t="s">
        <v>7053</v>
      </c>
      <c r="C4785" s="1">
        <v>33970</v>
      </c>
      <c r="D4785">
        <v>320</v>
      </c>
      <c r="E4785" t="s">
        <v>6927</v>
      </c>
      <c r="F4785" t="s">
        <v>16</v>
      </c>
      <c r="G4785">
        <v>1323</v>
      </c>
      <c r="H4785">
        <v>94</v>
      </c>
      <c r="I4785" t="s">
        <v>190</v>
      </c>
      <c r="L4785" t="str">
        <f t="shared" si="75"/>
        <v>a</v>
      </c>
    </row>
    <row r="4786" spans="1:12" x14ac:dyDescent="0.25">
      <c r="A4786">
        <v>4785</v>
      </c>
      <c r="B4786" t="s">
        <v>7054</v>
      </c>
      <c r="C4786" s="1">
        <v>38355</v>
      </c>
      <c r="D4786">
        <v>213</v>
      </c>
      <c r="E4786" t="s">
        <v>6927</v>
      </c>
      <c r="F4786" t="s">
        <v>16</v>
      </c>
      <c r="G4786">
        <v>69254</v>
      </c>
      <c r="H4786">
        <v>2997</v>
      </c>
      <c r="I4786" t="s">
        <v>2462</v>
      </c>
      <c r="L4786" t="str">
        <f t="shared" si="75"/>
        <v>a</v>
      </c>
    </row>
    <row r="4787" spans="1:12" x14ac:dyDescent="0.25">
      <c r="A4787">
        <v>4786</v>
      </c>
      <c r="B4787" t="s">
        <v>7055</v>
      </c>
      <c r="C4787" t="s">
        <v>7056</v>
      </c>
      <c r="D4787">
        <v>48</v>
      </c>
      <c r="E4787" t="s">
        <v>6927</v>
      </c>
      <c r="F4787" t="s">
        <v>16</v>
      </c>
      <c r="G4787">
        <v>0</v>
      </c>
      <c r="H4787">
        <v>0</v>
      </c>
      <c r="I4787" t="s">
        <v>1463</v>
      </c>
      <c r="L4787" t="str">
        <f t="shared" si="75"/>
        <v>a</v>
      </c>
    </row>
    <row r="4788" spans="1:12" x14ac:dyDescent="0.25">
      <c r="A4788">
        <v>4787</v>
      </c>
      <c r="B4788" t="s">
        <v>7057</v>
      </c>
      <c r="C4788" t="s">
        <v>4860</v>
      </c>
      <c r="D4788">
        <v>587</v>
      </c>
      <c r="E4788" t="s">
        <v>6927</v>
      </c>
      <c r="F4788" t="s">
        <v>16</v>
      </c>
      <c r="G4788">
        <v>5549</v>
      </c>
      <c r="H4788">
        <v>129</v>
      </c>
      <c r="I4788" t="s">
        <v>443</v>
      </c>
      <c r="L4788" t="str">
        <f t="shared" si="75"/>
        <v>a</v>
      </c>
    </row>
    <row r="4789" spans="1:12" x14ac:dyDescent="0.25">
      <c r="A4789">
        <v>4788</v>
      </c>
      <c r="B4789" t="s">
        <v>7058</v>
      </c>
      <c r="C4789" t="s">
        <v>7059</v>
      </c>
      <c r="D4789">
        <v>280</v>
      </c>
      <c r="E4789" t="s">
        <v>6927</v>
      </c>
      <c r="F4789" t="s">
        <v>16</v>
      </c>
      <c r="G4789">
        <v>1947</v>
      </c>
      <c r="H4789">
        <v>71</v>
      </c>
      <c r="I4789" t="s">
        <v>1354</v>
      </c>
      <c r="L4789" t="str">
        <f t="shared" si="75"/>
        <v>a</v>
      </c>
    </row>
    <row r="4790" spans="1:12" x14ac:dyDescent="0.25">
      <c r="A4790">
        <v>4789</v>
      </c>
      <c r="B4790" t="s">
        <v>7060</v>
      </c>
      <c r="C4790" t="s">
        <v>7061</v>
      </c>
      <c r="D4790">
        <v>512</v>
      </c>
      <c r="E4790" t="s">
        <v>6927</v>
      </c>
      <c r="F4790" t="s">
        <v>16</v>
      </c>
      <c r="G4790">
        <v>161</v>
      </c>
      <c r="H4790">
        <v>9</v>
      </c>
      <c r="I4790" t="s">
        <v>411</v>
      </c>
      <c r="L4790" t="str">
        <f t="shared" si="75"/>
        <v>a</v>
      </c>
    </row>
    <row r="4791" spans="1:12" x14ac:dyDescent="0.25">
      <c r="A4791">
        <v>4790</v>
      </c>
      <c r="B4791" t="s">
        <v>7062</v>
      </c>
      <c r="C4791" s="1">
        <v>38846</v>
      </c>
      <c r="D4791">
        <v>299</v>
      </c>
      <c r="E4791" t="s">
        <v>6927</v>
      </c>
      <c r="F4791" t="s">
        <v>16</v>
      </c>
      <c r="G4791">
        <v>4568</v>
      </c>
      <c r="H4791">
        <v>350</v>
      </c>
      <c r="I4791" t="s">
        <v>379</v>
      </c>
      <c r="L4791" t="str">
        <f t="shared" si="75"/>
        <v>a</v>
      </c>
    </row>
    <row r="4792" spans="1:12" x14ac:dyDescent="0.25">
      <c r="A4792">
        <v>4791</v>
      </c>
      <c r="B4792" t="s">
        <v>7063</v>
      </c>
      <c r="C4792" t="s">
        <v>3802</v>
      </c>
      <c r="D4792">
        <v>310</v>
      </c>
      <c r="E4792" t="s">
        <v>6927</v>
      </c>
      <c r="F4792" t="s">
        <v>16</v>
      </c>
      <c r="G4792">
        <v>548</v>
      </c>
      <c r="H4792">
        <v>26</v>
      </c>
      <c r="I4792" t="s">
        <v>2522</v>
      </c>
      <c r="L4792" t="str">
        <f t="shared" si="75"/>
        <v>a</v>
      </c>
    </row>
    <row r="4793" spans="1:12" x14ac:dyDescent="0.25">
      <c r="A4793">
        <v>4792</v>
      </c>
      <c r="B4793" t="s">
        <v>7064</v>
      </c>
      <c r="C4793" s="1">
        <v>37530</v>
      </c>
      <c r="D4793">
        <v>88</v>
      </c>
      <c r="E4793" t="s">
        <v>6927</v>
      </c>
      <c r="F4793" t="s">
        <v>16</v>
      </c>
      <c r="G4793">
        <v>52</v>
      </c>
      <c r="H4793">
        <v>8</v>
      </c>
      <c r="I4793" t="s">
        <v>248</v>
      </c>
      <c r="L4793" t="str">
        <f t="shared" si="75"/>
        <v>a</v>
      </c>
    </row>
    <row r="4794" spans="1:12" x14ac:dyDescent="0.25">
      <c r="A4794">
        <v>4793</v>
      </c>
      <c r="B4794" t="s">
        <v>7065</v>
      </c>
      <c r="C4794" t="s">
        <v>1454</v>
      </c>
      <c r="D4794">
        <v>192</v>
      </c>
      <c r="E4794" t="s">
        <v>6927</v>
      </c>
      <c r="F4794" t="s">
        <v>16</v>
      </c>
      <c r="G4794">
        <v>488</v>
      </c>
      <c r="H4794">
        <v>66</v>
      </c>
      <c r="I4794" t="s">
        <v>373</v>
      </c>
      <c r="L4794" t="str">
        <f t="shared" si="75"/>
        <v>a</v>
      </c>
    </row>
    <row r="4795" spans="1:12" x14ac:dyDescent="0.25">
      <c r="A4795">
        <v>4794</v>
      </c>
      <c r="B4795" t="s">
        <v>7066</v>
      </c>
      <c r="C4795" s="1">
        <v>39084</v>
      </c>
      <c r="D4795">
        <v>382</v>
      </c>
      <c r="E4795" t="s">
        <v>6927</v>
      </c>
      <c r="F4795" t="s">
        <v>16</v>
      </c>
      <c r="G4795">
        <v>12503</v>
      </c>
      <c r="H4795">
        <v>532</v>
      </c>
      <c r="I4795" t="s">
        <v>4133</v>
      </c>
      <c r="L4795" t="str">
        <f t="shared" si="75"/>
        <v>a</v>
      </c>
    </row>
    <row r="4796" spans="1:12" x14ac:dyDescent="0.25">
      <c r="A4796">
        <v>4795</v>
      </c>
      <c r="B4796" t="s">
        <v>7067</v>
      </c>
      <c r="C4796" t="s">
        <v>7068</v>
      </c>
      <c r="D4796">
        <v>96</v>
      </c>
      <c r="E4796" t="s">
        <v>6927</v>
      </c>
      <c r="F4796" t="s">
        <v>16</v>
      </c>
      <c r="G4796">
        <v>110</v>
      </c>
      <c r="H4796">
        <v>33</v>
      </c>
      <c r="I4796" t="s">
        <v>831</v>
      </c>
      <c r="L4796" t="str">
        <f t="shared" si="75"/>
        <v>a</v>
      </c>
    </row>
    <row r="4797" spans="1:12" x14ac:dyDescent="0.25">
      <c r="A4797">
        <v>4796</v>
      </c>
      <c r="B4797" t="s">
        <v>7069</v>
      </c>
      <c r="C4797" s="1">
        <v>38784</v>
      </c>
      <c r="D4797">
        <v>928</v>
      </c>
      <c r="E4797" t="s">
        <v>6927</v>
      </c>
      <c r="F4797" t="s">
        <v>16</v>
      </c>
      <c r="G4797">
        <v>10463</v>
      </c>
      <c r="H4797">
        <v>290</v>
      </c>
      <c r="I4797" t="s">
        <v>1393</v>
      </c>
      <c r="L4797" t="str">
        <f t="shared" si="75"/>
        <v>a</v>
      </c>
    </row>
    <row r="4798" spans="1:12" x14ac:dyDescent="0.25">
      <c r="A4798">
        <v>4797</v>
      </c>
      <c r="B4798" t="s">
        <v>7070</v>
      </c>
      <c r="C4798" s="1">
        <v>38358</v>
      </c>
      <c r="D4798">
        <v>407</v>
      </c>
      <c r="E4798" t="s">
        <v>6927</v>
      </c>
      <c r="F4798" t="s">
        <v>16</v>
      </c>
      <c r="G4798">
        <v>18720</v>
      </c>
      <c r="H4798">
        <v>386</v>
      </c>
      <c r="I4798" t="s">
        <v>2462</v>
      </c>
      <c r="L4798" t="str">
        <f t="shared" si="75"/>
        <v>a</v>
      </c>
    </row>
    <row r="4799" spans="1:12" x14ac:dyDescent="0.25">
      <c r="A4799">
        <v>4798</v>
      </c>
      <c r="B4799" t="s">
        <v>7071</v>
      </c>
      <c r="C4799" t="s">
        <v>1098</v>
      </c>
      <c r="D4799">
        <v>552</v>
      </c>
      <c r="E4799" t="s">
        <v>6927</v>
      </c>
      <c r="F4799" t="s">
        <v>16</v>
      </c>
      <c r="G4799">
        <v>10987</v>
      </c>
      <c r="H4799">
        <v>332</v>
      </c>
      <c r="I4799" t="s">
        <v>308</v>
      </c>
      <c r="L4799" t="str">
        <f t="shared" si="75"/>
        <v>a</v>
      </c>
    </row>
    <row r="4800" spans="1:12" x14ac:dyDescent="0.25">
      <c r="A4800">
        <v>4799</v>
      </c>
      <c r="B4800" t="s">
        <v>7072</v>
      </c>
      <c r="C4800" t="s">
        <v>678</v>
      </c>
      <c r="D4800">
        <v>442</v>
      </c>
      <c r="E4800" t="s">
        <v>6927</v>
      </c>
      <c r="F4800" t="s">
        <v>16</v>
      </c>
      <c r="G4800">
        <v>426</v>
      </c>
      <c r="H4800">
        <v>12</v>
      </c>
      <c r="I4800" t="s">
        <v>4588</v>
      </c>
      <c r="L4800" t="str">
        <f t="shared" si="75"/>
        <v>a</v>
      </c>
    </row>
    <row r="4801" spans="1:12" x14ac:dyDescent="0.25">
      <c r="A4801">
        <v>4800</v>
      </c>
      <c r="B4801" t="s">
        <v>7073</v>
      </c>
      <c r="C4801" s="1">
        <v>38726</v>
      </c>
      <c r="D4801">
        <v>325</v>
      </c>
      <c r="E4801" t="s">
        <v>6927</v>
      </c>
      <c r="F4801" t="s">
        <v>16</v>
      </c>
      <c r="G4801">
        <v>50</v>
      </c>
      <c r="H4801">
        <v>4</v>
      </c>
      <c r="I4801" t="s">
        <v>4055</v>
      </c>
      <c r="L4801" t="str">
        <f t="shared" si="75"/>
        <v>a</v>
      </c>
    </row>
    <row r="4802" spans="1:12" x14ac:dyDescent="0.25">
      <c r="A4802">
        <v>4801</v>
      </c>
      <c r="B4802" t="s">
        <v>7074</v>
      </c>
      <c r="C4802" s="1">
        <v>36896</v>
      </c>
      <c r="D4802">
        <v>272</v>
      </c>
      <c r="E4802" t="s">
        <v>6927</v>
      </c>
      <c r="F4802" t="s">
        <v>16</v>
      </c>
      <c r="G4802">
        <v>97</v>
      </c>
      <c r="H4802">
        <v>10</v>
      </c>
      <c r="I4802" t="s">
        <v>4534</v>
      </c>
      <c r="L4802" t="str">
        <f t="shared" si="75"/>
        <v>a</v>
      </c>
    </row>
    <row r="4803" spans="1:12" x14ac:dyDescent="0.25">
      <c r="A4803">
        <v>4802</v>
      </c>
      <c r="B4803" t="s">
        <v>7075</v>
      </c>
      <c r="C4803" s="1">
        <v>27000</v>
      </c>
      <c r="D4803">
        <v>606</v>
      </c>
      <c r="E4803" t="s">
        <v>6927</v>
      </c>
      <c r="F4803" t="s">
        <v>16</v>
      </c>
      <c r="G4803">
        <v>36</v>
      </c>
      <c r="H4803">
        <v>7</v>
      </c>
      <c r="I4803" t="s">
        <v>7076</v>
      </c>
      <c r="L4803" t="str">
        <f t="shared" si="75"/>
        <v>a</v>
      </c>
    </row>
    <row r="4804" spans="1:12" x14ac:dyDescent="0.25">
      <c r="A4804">
        <v>4803</v>
      </c>
      <c r="B4804" t="s">
        <v>7077</v>
      </c>
      <c r="C4804" t="s">
        <v>2153</v>
      </c>
      <c r="D4804">
        <v>256</v>
      </c>
      <c r="E4804" t="s">
        <v>6927</v>
      </c>
      <c r="F4804" t="s">
        <v>16</v>
      </c>
      <c r="G4804">
        <v>865</v>
      </c>
      <c r="H4804">
        <v>28</v>
      </c>
      <c r="I4804" t="s">
        <v>1242</v>
      </c>
      <c r="L4804" t="str">
        <f t="shared" si="75"/>
        <v>a</v>
      </c>
    </row>
    <row r="4805" spans="1:12" x14ac:dyDescent="0.25">
      <c r="A4805">
        <v>4804</v>
      </c>
      <c r="B4805" t="s">
        <v>7078</v>
      </c>
      <c r="C4805" s="1">
        <v>38728</v>
      </c>
      <c r="D4805">
        <v>32</v>
      </c>
      <c r="E4805" t="s">
        <v>6927</v>
      </c>
      <c r="F4805" t="s">
        <v>16</v>
      </c>
      <c r="G4805">
        <v>817</v>
      </c>
      <c r="H4805">
        <v>34</v>
      </c>
      <c r="I4805" t="s">
        <v>5051</v>
      </c>
      <c r="L4805" t="str">
        <f t="shared" si="75"/>
        <v>a</v>
      </c>
    </row>
    <row r="4806" spans="1:12" x14ac:dyDescent="0.25">
      <c r="A4806">
        <v>4805</v>
      </c>
      <c r="B4806" t="s">
        <v>6945</v>
      </c>
      <c r="C4806" t="s">
        <v>1541</v>
      </c>
      <c r="D4806">
        <v>219</v>
      </c>
      <c r="E4806" t="s">
        <v>6927</v>
      </c>
      <c r="F4806" t="s">
        <v>16</v>
      </c>
      <c r="G4806">
        <v>220309</v>
      </c>
      <c r="H4806">
        <v>9536</v>
      </c>
      <c r="I4806" t="s">
        <v>1221</v>
      </c>
      <c r="L4806" t="str">
        <f t="shared" ref="L4806:L4869" si="76">IF(ISBLANK(J4806),"a","sadaskodfasofkqasofjksaofjaso")</f>
        <v>a</v>
      </c>
    </row>
    <row r="4807" spans="1:12" x14ac:dyDescent="0.25">
      <c r="A4807">
        <v>4806</v>
      </c>
      <c r="B4807" t="s">
        <v>7079</v>
      </c>
      <c r="C4807" s="1">
        <v>37687</v>
      </c>
      <c r="D4807">
        <v>448</v>
      </c>
      <c r="E4807" t="s">
        <v>6927</v>
      </c>
      <c r="F4807" t="s">
        <v>16</v>
      </c>
      <c r="G4807">
        <v>2</v>
      </c>
      <c r="H4807">
        <v>0</v>
      </c>
      <c r="I4807" t="s">
        <v>7080</v>
      </c>
      <c r="L4807" t="str">
        <f t="shared" si="76"/>
        <v>a</v>
      </c>
    </row>
    <row r="4808" spans="1:12" x14ac:dyDescent="0.25">
      <c r="A4808">
        <v>4807</v>
      </c>
      <c r="B4808" t="s">
        <v>7081</v>
      </c>
      <c r="C4808" s="1">
        <v>38720</v>
      </c>
      <c r="D4808">
        <v>331</v>
      </c>
      <c r="E4808" t="s">
        <v>6927</v>
      </c>
      <c r="F4808" t="s">
        <v>16</v>
      </c>
      <c r="G4808">
        <v>414</v>
      </c>
      <c r="H4808">
        <v>60</v>
      </c>
      <c r="I4808" t="s">
        <v>776</v>
      </c>
      <c r="L4808" t="str">
        <f t="shared" si="76"/>
        <v>a</v>
      </c>
    </row>
    <row r="4809" spans="1:12" x14ac:dyDescent="0.25">
      <c r="A4809">
        <v>4808</v>
      </c>
      <c r="B4809" t="s">
        <v>7082</v>
      </c>
      <c r="C4809" s="1">
        <v>33604</v>
      </c>
      <c r="D4809">
        <v>458</v>
      </c>
      <c r="E4809" t="s">
        <v>6927</v>
      </c>
      <c r="F4809" t="s">
        <v>16</v>
      </c>
      <c r="G4809">
        <v>76</v>
      </c>
      <c r="H4809">
        <v>13</v>
      </c>
      <c r="I4809" t="s">
        <v>2094</v>
      </c>
      <c r="L4809" t="str">
        <f t="shared" si="76"/>
        <v>a</v>
      </c>
    </row>
    <row r="4810" spans="1:12" x14ac:dyDescent="0.25">
      <c r="A4810">
        <v>4809</v>
      </c>
      <c r="B4810" t="s">
        <v>7083</v>
      </c>
      <c r="C4810" t="s">
        <v>7084</v>
      </c>
      <c r="D4810">
        <v>360</v>
      </c>
      <c r="E4810" t="s">
        <v>6927</v>
      </c>
      <c r="F4810" t="s">
        <v>16</v>
      </c>
      <c r="G4810">
        <v>35275</v>
      </c>
      <c r="H4810">
        <v>1370</v>
      </c>
      <c r="I4810" t="s">
        <v>395</v>
      </c>
      <c r="L4810" t="str">
        <f t="shared" si="76"/>
        <v>a</v>
      </c>
    </row>
    <row r="4811" spans="1:12" x14ac:dyDescent="0.25">
      <c r="A4811">
        <v>4810</v>
      </c>
      <c r="B4811" t="s">
        <v>7085</v>
      </c>
      <c r="C4811" s="1">
        <v>36165</v>
      </c>
      <c r="D4811">
        <v>231</v>
      </c>
      <c r="E4811" t="s">
        <v>6927</v>
      </c>
      <c r="F4811" t="s">
        <v>16</v>
      </c>
      <c r="G4811">
        <v>2</v>
      </c>
      <c r="H4811">
        <v>0</v>
      </c>
      <c r="I4811" t="s">
        <v>713</v>
      </c>
      <c r="L4811" t="str">
        <f t="shared" si="76"/>
        <v>a</v>
      </c>
    </row>
    <row r="4812" spans="1:12" x14ac:dyDescent="0.25">
      <c r="A4812">
        <v>4811</v>
      </c>
      <c r="B4812" t="s">
        <v>7086</v>
      </c>
      <c r="C4812" t="s">
        <v>7087</v>
      </c>
      <c r="D4812">
        <v>528</v>
      </c>
      <c r="E4812" t="s">
        <v>6927</v>
      </c>
      <c r="F4812" t="s">
        <v>16</v>
      </c>
      <c r="G4812">
        <v>449</v>
      </c>
      <c r="H4812">
        <v>28</v>
      </c>
      <c r="I4812" t="s">
        <v>7088</v>
      </c>
      <c r="L4812" t="str">
        <f t="shared" si="76"/>
        <v>a</v>
      </c>
    </row>
    <row r="4813" spans="1:12" x14ac:dyDescent="0.25">
      <c r="A4813">
        <v>4812</v>
      </c>
      <c r="B4813" t="s">
        <v>7089</v>
      </c>
      <c r="C4813" t="s">
        <v>3231</v>
      </c>
      <c r="D4813">
        <v>448</v>
      </c>
      <c r="E4813" t="s">
        <v>6927</v>
      </c>
      <c r="F4813" t="s">
        <v>16</v>
      </c>
      <c r="G4813">
        <v>66</v>
      </c>
      <c r="H4813">
        <v>11</v>
      </c>
      <c r="I4813" t="s">
        <v>1393</v>
      </c>
      <c r="L4813" t="str">
        <f t="shared" si="76"/>
        <v>a</v>
      </c>
    </row>
    <row r="4814" spans="1:12" x14ac:dyDescent="0.25">
      <c r="A4814">
        <v>4813</v>
      </c>
      <c r="B4814" t="s">
        <v>7090</v>
      </c>
      <c r="C4814" s="1">
        <v>37317</v>
      </c>
      <c r="D4814">
        <v>371</v>
      </c>
      <c r="E4814" t="s">
        <v>6927</v>
      </c>
      <c r="F4814" t="s">
        <v>16</v>
      </c>
      <c r="G4814">
        <v>1274</v>
      </c>
      <c r="H4814">
        <v>61</v>
      </c>
      <c r="I4814" t="s">
        <v>7091</v>
      </c>
      <c r="L4814" t="str">
        <f t="shared" si="76"/>
        <v>a</v>
      </c>
    </row>
    <row r="4815" spans="1:12" x14ac:dyDescent="0.25">
      <c r="A4815">
        <v>4814</v>
      </c>
      <c r="B4815" t="s">
        <v>7092</v>
      </c>
      <c r="C4815" s="1">
        <v>32512</v>
      </c>
      <c r="D4815">
        <v>174</v>
      </c>
      <c r="E4815" t="s">
        <v>6927</v>
      </c>
      <c r="F4815" t="s">
        <v>16</v>
      </c>
      <c r="G4815">
        <v>88</v>
      </c>
      <c r="H4815">
        <v>11</v>
      </c>
      <c r="I4815" t="s">
        <v>461</v>
      </c>
      <c r="L4815" t="str">
        <f t="shared" si="76"/>
        <v>a</v>
      </c>
    </row>
    <row r="4816" spans="1:12" x14ac:dyDescent="0.25">
      <c r="A4816">
        <v>4815</v>
      </c>
      <c r="B4816" t="s">
        <v>7093</v>
      </c>
      <c r="C4816" s="1">
        <v>36869</v>
      </c>
      <c r="D4816">
        <v>105</v>
      </c>
      <c r="E4816" t="s">
        <v>6927</v>
      </c>
      <c r="F4816" t="s">
        <v>16</v>
      </c>
      <c r="G4816">
        <v>136</v>
      </c>
      <c r="H4816">
        <v>11</v>
      </c>
      <c r="I4816" t="s">
        <v>1478</v>
      </c>
      <c r="L4816" t="str">
        <f t="shared" si="76"/>
        <v>a</v>
      </c>
    </row>
    <row r="4817" spans="1:12" x14ac:dyDescent="0.25">
      <c r="A4817">
        <v>4816</v>
      </c>
      <c r="B4817" t="s">
        <v>7094</v>
      </c>
      <c r="C4817" s="1">
        <v>39395</v>
      </c>
      <c r="D4817">
        <v>299</v>
      </c>
      <c r="E4817" t="s">
        <v>6927</v>
      </c>
      <c r="F4817" t="s">
        <v>16</v>
      </c>
      <c r="G4817">
        <v>237</v>
      </c>
      <c r="H4817">
        <v>48</v>
      </c>
      <c r="I4817" t="s">
        <v>890</v>
      </c>
      <c r="L4817" t="str">
        <f t="shared" si="76"/>
        <v>a</v>
      </c>
    </row>
    <row r="4818" spans="1:12" x14ac:dyDescent="0.25">
      <c r="A4818">
        <v>4817</v>
      </c>
      <c r="B4818" t="s">
        <v>7095</v>
      </c>
      <c r="C4818" t="s">
        <v>7096</v>
      </c>
      <c r="D4818">
        <v>494</v>
      </c>
      <c r="E4818" t="s">
        <v>6927</v>
      </c>
      <c r="F4818" t="s">
        <v>16</v>
      </c>
      <c r="G4818">
        <v>17271</v>
      </c>
      <c r="H4818">
        <v>776</v>
      </c>
      <c r="I4818" t="s">
        <v>1041</v>
      </c>
      <c r="L4818" t="str">
        <f t="shared" si="76"/>
        <v>a</v>
      </c>
    </row>
    <row r="4819" spans="1:12" x14ac:dyDescent="0.25">
      <c r="A4819">
        <v>4818</v>
      </c>
      <c r="B4819" t="s">
        <v>6988</v>
      </c>
      <c r="C4819" s="1">
        <v>32513</v>
      </c>
      <c r="D4819">
        <v>551</v>
      </c>
      <c r="E4819" t="s">
        <v>6927</v>
      </c>
      <c r="F4819" t="s">
        <v>16</v>
      </c>
      <c r="G4819">
        <v>20</v>
      </c>
      <c r="H4819">
        <v>1</v>
      </c>
      <c r="I4819" t="s">
        <v>966</v>
      </c>
      <c r="L4819" t="str">
        <f t="shared" si="76"/>
        <v>a</v>
      </c>
    </row>
    <row r="4820" spans="1:12" x14ac:dyDescent="0.25">
      <c r="A4820">
        <v>4819</v>
      </c>
      <c r="B4820" t="s">
        <v>7097</v>
      </c>
      <c r="C4820" t="s">
        <v>4067</v>
      </c>
      <c r="D4820">
        <v>496</v>
      </c>
      <c r="E4820" t="s">
        <v>6927</v>
      </c>
      <c r="F4820" t="s">
        <v>16</v>
      </c>
      <c r="G4820">
        <v>738</v>
      </c>
      <c r="H4820">
        <v>72</v>
      </c>
      <c r="I4820" t="s">
        <v>96</v>
      </c>
      <c r="L4820" t="str">
        <f t="shared" si="76"/>
        <v>a</v>
      </c>
    </row>
    <row r="4821" spans="1:12" x14ac:dyDescent="0.25">
      <c r="A4821">
        <v>4820</v>
      </c>
      <c r="B4821" t="s">
        <v>7098</v>
      </c>
      <c r="C4821" t="s">
        <v>595</v>
      </c>
      <c r="D4821">
        <v>504</v>
      </c>
      <c r="E4821" t="s">
        <v>6927</v>
      </c>
      <c r="F4821" t="s">
        <v>16</v>
      </c>
      <c r="G4821">
        <v>7121</v>
      </c>
      <c r="H4821">
        <v>185</v>
      </c>
      <c r="I4821" t="s">
        <v>6001</v>
      </c>
      <c r="L4821" t="str">
        <f t="shared" si="76"/>
        <v>a</v>
      </c>
    </row>
    <row r="4822" spans="1:12" x14ac:dyDescent="0.25">
      <c r="A4822">
        <v>4821</v>
      </c>
      <c r="B4822" t="s">
        <v>7099</v>
      </c>
      <c r="C4822" s="1">
        <v>31055</v>
      </c>
      <c r="D4822">
        <v>395</v>
      </c>
      <c r="E4822" t="s">
        <v>6927</v>
      </c>
      <c r="F4822" t="s">
        <v>16</v>
      </c>
      <c r="G4822">
        <v>204</v>
      </c>
      <c r="H4822">
        <v>19</v>
      </c>
      <c r="I4822" t="s">
        <v>395</v>
      </c>
      <c r="L4822" t="str">
        <f t="shared" si="76"/>
        <v>a</v>
      </c>
    </row>
    <row r="4823" spans="1:12" x14ac:dyDescent="0.25">
      <c r="A4823">
        <v>4822</v>
      </c>
      <c r="B4823" t="s">
        <v>7100</v>
      </c>
      <c r="C4823" s="1">
        <v>38812</v>
      </c>
      <c r="D4823">
        <v>832</v>
      </c>
      <c r="E4823" t="s">
        <v>6927</v>
      </c>
      <c r="F4823" t="s">
        <v>16</v>
      </c>
      <c r="G4823">
        <v>14656</v>
      </c>
      <c r="H4823">
        <v>585</v>
      </c>
      <c r="I4823" t="s">
        <v>1393</v>
      </c>
      <c r="L4823" t="str">
        <f t="shared" si="76"/>
        <v>a</v>
      </c>
    </row>
    <row r="4824" spans="1:12" x14ac:dyDescent="0.25">
      <c r="A4824">
        <v>4823</v>
      </c>
      <c r="B4824" t="s">
        <v>7101</v>
      </c>
      <c r="C4824" s="1">
        <v>38359</v>
      </c>
      <c r="D4824">
        <v>216</v>
      </c>
      <c r="E4824" t="s">
        <v>6927</v>
      </c>
      <c r="F4824" t="s">
        <v>16</v>
      </c>
      <c r="G4824">
        <v>27</v>
      </c>
      <c r="H4824">
        <v>5</v>
      </c>
      <c r="I4824" t="s">
        <v>17</v>
      </c>
      <c r="L4824" t="str">
        <f t="shared" si="76"/>
        <v>a</v>
      </c>
    </row>
    <row r="4825" spans="1:12" x14ac:dyDescent="0.25">
      <c r="A4825">
        <v>4824</v>
      </c>
      <c r="B4825" t="s">
        <v>7102</v>
      </c>
      <c r="C4825" t="s">
        <v>7103</v>
      </c>
      <c r="D4825">
        <v>48</v>
      </c>
      <c r="E4825" t="s">
        <v>6927</v>
      </c>
      <c r="F4825" t="s">
        <v>16</v>
      </c>
      <c r="G4825">
        <v>170</v>
      </c>
      <c r="H4825">
        <v>31</v>
      </c>
      <c r="I4825" t="s">
        <v>275</v>
      </c>
      <c r="L4825" t="str">
        <f t="shared" si="76"/>
        <v>a</v>
      </c>
    </row>
    <row r="4826" spans="1:12" x14ac:dyDescent="0.25">
      <c r="A4826">
        <v>4825</v>
      </c>
      <c r="B4826" t="s">
        <v>7104</v>
      </c>
      <c r="C4826" t="s">
        <v>1970</v>
      </c>
      <c r="D4826">
        <v>188</v>
      </c>
      <c r="E4826" t="s">
        <v>6927</v>
      </c>
      <c r="F4826" t="s">
        <v>16</v>
      </c>
      <c r="G4826">
        <v>2319</v>
      </c>
      <c r="H4826">
        <v>221</v>
      </c>
      <c r="I4826" t="s">
        <v>7105</v>
      </c>
      <c r="L4826" t="str">
        <f t="shared" si="76"/>
        <v>a</v>
      </c>
    </row>
    <row r="4827" spans="1:12" x14ac:dyDescent="0.25">
      <c r="A4827">
        <v>4826</v>
      </c>
      <c r="B4827" t="s">
        <v>7106</v>
      </c>
      <c r="C4827" s="1">
        <v>38358</v>
      </c>
      <c r="D4827">
        <v>240</v>
      </c>
      <c r="E4827" t="s">
        <v>6927</v>
      </c>
      <c r="F4827" t="s">
        <v>16</v>
      </c>
      <c r="G4827">
        <v>133</v>
      </c>
      <c r="H4827">
        <v>8</v>
      </c>
      <c r="I4827" t="s">
        <v>7107</v>
      </c>
      <c r="L4827" t="str">
        <f t="shared" si="76"/>
        <v>a</v>
      </c>
    </row>
    <row r="4828" spans="1:12" x14ac:dyDescent="0.25">
      <c r="A4828">
        <v>4827</v>
      </c>
      <c r="B4828" t="s">
        <v>7108</v>
      </c>
      <c r="C4828" s="1">
        <v>36502</v>
      </c>
      <c r="D4828">
        <v>880</v>
      </c>
      <c r="E4828" t="s">
        <v>6927</v>
      </c>
      <c r="F4828" t="s">
        <v>16</v>
      </c>
      <c r="G4828">
        <v>56</v>
      </c>
      <c r="H4828">
        <v>11</v>
      </c>
      <c r="I4828" t="s">
        <v>443</v>
      </c>
      <c r="L4828" t="str">
        <f t="shared" si="76"/>
        <v>a</v>
      </c>
    </row>
    <row r="4829" spans="1:12" x14ac:dyDescent="0.25">
      <c r="A4829">
        <v>4828</v>
      </c>
      <c r="B4829" t="s">
        <v>7109</v>
      </c>
      <c r="C4829" s="1">
        <v>38361</v>
      </c>
      <c r="D4829">
        <v>420</v>
      </c>
      <c r="E4829" t="s">
        <v>7110</v>
      </c>
      <c r="F4829" t="s">
        <v>195</v>
      </c>
      <c r="G4829">
        <v>18</v>
      </c>
      <c r="H4829">
        <v>1</v>
      </c>
      <c r="I4829" t="s">
        <v>876</v>
      </c>
      <c r="L4829" t="str">
        <f t="shared" si="76"/>
        <v>a</v>
      </c>
    </row>
    <row r="4830" spans="1:12" x14ac:dyDescent="0.25">
      <c r="A4830">
        <v>4829</v>
      </c>
      <c r="B4830" t="s">
        <v>7111</v>
      </c>
      <c r="C4830" s="1">
        <v>34706</v>
      </c>
      <c r="D4830">
        <v>190</v>
      </c>
      <c r="E4830" t="s">
        <v>7110</v>
      </c>
      <c r="F4830" t="s">
        <v>195</v>
      </c>
      <c r="G4830">
        <v>951</v>
      </c>
      <c r="H4830">
        <v>85</v>
      </c>
      <c r="I4830" t="s">
        <v>4162</v>
      </c>
      <c r="L4830" t="str">
        <f t="shared" si="76"/>
        <v>a</v>
      </c>
    </row>
    <row r="4831" spans="1:12" x14ac:dyDescent="0.25">
      <c r="A4831">
        <v>4830</v>
      </c>
      <c r="B4831" t="s">
        <v>7112</v>
      </c>
      <c r="C4831" s="1">
        <v>36894</v>
      </c>
      <c r="D4831">
        <v>566</v>
      </c>
      <c r="E4831" t="s">
        <v>7110</v>
      </c>
      <c r="F4831" t="s">
        <v>195</v>
      </c>
      <c r="G4831">
        <v>162</v>
      </c>
      <c r="H4831">
        <v>10</v>
      </c>
      <c r="I4831" t="s">
        <v>7113</v>
      </c>
      <c r="L4831" t="str">
        <f t="shared" si="76"/>
        <v>a</v>
      </c>
    </row>
    <row r="4832" spans="1:12" x14ac:dyDescent="0.25">
      <c r="A4832">
        <v>4831</v>
      </c>
      <c r="B4832" t="s">
        <v>7114</v>
      </c>
      <c r="C4832" s="1">
        <v>28405</v>
      </c>
      <c r="D4832">
        <v>447</v>
      </c>
      <c r="E4832" t="s">
        <v>7110</v>
      </c>
      <c r="F4832" t="s">
        <v>195</v>
      </c>
      <c r="G4832">
        <v>25</v>
      </c>
      <c r="H4832">
        <v>4</v>
      </c>
      <c r="I4832" t="s">
        <v>879</v>
      </c>
      <c r="L4832" t="str">
        <f t="shared" si="76"/>
        <v>a</v>
      </c>
    </row>
    <row r="4833" spans="1:12" x14ac:dyDescent="0.25">
      <c r="A4833">
        <v>4832</v>
      </c>
      <c r="B4833" t="s">
        <v>7115</v>
      </c>
      <c r="C4833" t="s">
        <v>4807</v>
      </c>
      <c r="D4833">
        <v>160</v>
      </c>
      <c r="E4833" t="s">
        <v>7110</v>
      </c>
      <c r="F4833" t="s">
        <v>4521</v>
      </c>
      <c r="G4833">
        <v>207</v>
      </c>
      <c r="H4833">
        <v>16</v>
      </c>
      <c r="I4833" t="s">
        <v>7116</v>
      </c>
      <c r="L4833" t="str">
        <f t="shared" si="76"/>
        <v>a</v>
      </c>
    </row>
    <row r="4834" spans="1:12" x14ac:dyDescent="0.25">
      <c r="A4834">
        <v>4833</v>
      </c>
      <c r="B4834" t="s">
        <v>7117</v>
      </c>
      <c r="C4834" s="1">
        <v>37624</v>
      </c>
      <c r="D4834">
        <v>607</v>
      </c>
      <c r="E4834" t="s">
        <v>7110</v>
      </c>
      <c r="F4834" t="s">
        <v>953</v>
      </c>
      <c r="G4834">
        <v>6</v>
      </c>
      <c r="H4834">
        <v>2</v>
      </c>
      <c r="I4834" t="s">
        <v>1050</v>
      </c>
      <c r="L4834" t="str">
        <f t="shared" si="76"/>
        <v>a</v>
      </c>
    </row>
    <row r="4835" spans="1:12" x14ac:dyDescent="0.25">
      <c r="A4835">
        <v>4834</v>
      </c>
      <c r="B4835" t="s">
        <v>7118</v>
      </c>
      <c r="C4835" s="1">
        <v>37623</v>
      </c>
      <c r="D4835">
        <v>512</v>
      </c>
      <c r="E4835" t="s">
        <v>7110</v>
      </c>
      <c r="F4835" t="s">
        <v>953</v>
      </c>
      <c r="G4835">
        <v>5</v>
      </c>
      <c r="H4835">
        <v>0</v>
      </c>
      <c r="I4835" t="s">
        <v>7119</v>
      </c>
      <c r="L4835" t="str">
        <f t="shared" si="76"/>
        <v>a</v>
      </c>
    </row>
    <row r="4836" spans="1:12" x14ac:dyDescent="0.25">
      <c r="A4836">
        <v>4835</v>
      </c>
      <c r="B4836" t="s">
        <v>7120</v>
      </c>
      <c r="C4836" s="1">
        <v>37258</v>
      </c>
      <c r="D4836">
        <v>304</v>
      </c>
      <c r="E4836" t="s">
        <v>7110</v>
      </c>
      <c r="F4836" t="s">
        <v>953</v>
      </c>
      <c r="G4836">
        <v>39</v>
      </c>
      <c r="H4836">
        <v>2</v>
      </c>
      <c r="I4836" t="s">
        <v>2081</v>
      </c>
      <c r="L4836" t="str">
        <f t="shared" si="76"/>
        <v>a</v>
      </c>
    </row>
    <row r="4837" spans="1:12" x14ac:dyDescent="0.25">
      <c r="A4837">
        <v>4836</v>
      </c>
      <c r="B4837" t="s">
        <v>7121</v>
      </c>
      <c r="C4837" s="1">
        <v>34338</v>
      </c>
      <c r="D4837">
        <v>160</v>
      </c>
      <c r="E4837" t="s">
        <v>7110</v>
      </c>
      <c r="F4837" t="s">
        <v>340</v>
      </c>
      <c r="G4837">
        <v>698</v>
      </c>
      <c r="H4837">
        <v>52</v>
      </c>
      <c r="I4837" t="s">
        <v>1907</v>
      </c>
      <c r="L4837" t="str">
        <f t="shared" si="76"/>
        <v>a</v>
      </c>
    </row>
    <row r="4838" spans="1:12" x14ac:dyDescent="0.25">
      <c r="A4838">
        <v>4837</v>
      </c>
      <c r="B4838" t="s">
        <v>7122</v>
      </c>
      <c r="C4838" s="1">
        <v>36983</v>
      </c>
      <c r="D4838">
        <v>365</v>
      </c>
      <c r="E4838" t="s">
        <v>7110</v>
      </c>
      <c r="F4838" t="s">
        <v>340</v>
      </c>
      <c r="G4838">
        <v>14</v>
      </c>
      <c r="H4838">
        <v>0</v>
      </c>
      <c r="I4838" t="s">
        <v>341</v>
      </c>
      <c r="L4838" t="str">
        <f t="shared" si="76"/>
        <v>a</v>
      </c>
    </row>
    <row r="4839" spans="1:12" x14ac:dyDescent="0.25">
      <c r="A4839">
        <v>4838</v>
      </c>
      <c r="B4839" t="s">
        <v>7123</v>
      </c>
      <c r="C4839" s="1">
        <v>35952</v>
      </c>
      <c r="D4839">
        <v>388</v>
      </c>
      <c r="E4839" t="s">
        <v>7110</v>
      </c>
      <c r="F4839" t="s">
        <v>340</v>
      </c>
      <c r="G4839">
        <v>13</v>
      </c>
      <c r="H4839">
        <v>2</v>
      </c>
      <c r="I4839" t="s">
        <v>1728</v>
      </c>
      <c r="L4839" t="str">
        <f t="shared" si="76"/>
        <v>a</v>
      </c>
    </row>
    <row r="4840" spans="1:12" x14ac:dyDescent="0.25">
      <c r="A4840">
        <v>4839</v>
      </c>
      <c r="B4840" t="s">
        <v>7124</v>
      </c>
      <c r="C4840" s="1">
        <v>38723</v>
      </c>
      <c r="D4840">
        <v>432</v>
      </c>
      <c r="E4840" t="s">
        <v>7110</v>
      </c>
      <c r="F4840" t="s">
        <v>340</v>
      </c>
      <c r="G4840">
        <v>4</v>
      </c>
      <c r="H4840">
        <v>0</v>
      </c>
      <c r="I4840" t="s">
        <v>7125</v>
      </c>
      <c r="L4840" t="str">
        <f t="shared" si="76"/>
        <v>a</v>
      </c>
    </row>
    <row r="4841" spans="1:12" x14ac:dyDescent="0.25">
      <c r="A4841">
        <v>4840</v>
      </c>
      <c r="B4841" t="s">
        <v>7126</v>
      </c>
      <c r="C4841" t="s">
        <v>1454</v>
      </c>
      <c r="D4841">
        <v>401</v>
      </c>
      <c r="E4841" t="s">
        <v>7110</v>
      </c>
      <c r="F4841" t="s">
        <v>16</v>
      </c>
      <c r="G4841">
        <v>2790</v>
      </c>
      <c r="H4841">
        <v>159</v>
      </c>
      <c r="I4841" t="s">
        <v>2625</v>
      </c>
      <c r="L4841" t="str">
        <f t="shared" si="76"/>
        <v>a</v>
      </c>
    </row>
    <row r="4842" spans="1:12" x14ac:dyDescent="0.25">
      <c r="A4842">
        <v>4841</v>
      </c>
      <c r="B4842" t="s">
        <v>7127</v>
      </c>
      <c r="C4842" t="s">
        <v>525</v>
      </c>
      <c r="D4842">
        <v>368</v>
      </c>
      <c r="E4842" t="s">
        <v>7110</v>
      </c>
      <c r="F4842" t="s">
        <v>16</v>
      </c>
      <c r="G4842">
        <v>17597</v>
      </c>
      <c r="H4842">
        <v>188</v>
      </c>
      <c r="I4842" t="s">
        <v>2664</v>
      </c>
      <c r="L4842" t="str">
        <f t="shared" si="76"/>
        <v>a</v>
      </c>
    </row>
    <row r="4843" spans="1:12" x14ac:dyDescent="0.25">
      <c r="A4843">
        <v>4842</v>
      </c>
      <c r="B4843" t="s">
        <v>7128</v>
      </c>
      <c r="C4843" s="1">
        <v>36161</v>
      </c>
      <c r="D4843">
        <v>376</v>
      </c>
      <c r="E4843" t="s">
        <v>7110</v>
      </c>
      <c r="F4843" t="s">
        <v>16</v>
      </c>
      <c r="G4843">
        <v>252</v>
      </c>
      <c r="H4843">
        <v>14</v>
      </c>
      <c r="I4843" t="s">
        <v>7129</v>
      </c>
      <c r="L4843" t="str">
        <f t="shared" si="76"/>
        <v>a</v>
      </c>
    </row>
    <row r="4844" spans="1:12" x14ac:dyDescent="0.25">
      <c r="A4844">
        <v>4843</v>
      </c>
      <c r="B4844" t="s">
        <v>7130</v>
      </c>
      <c r="C4844" s="1">
        <v>38364</v>
      </c>
      <c r="D4844">
        <v>811</v>
      </c>
      <c r="E4844" t="s">
        <v>7110</v>
      </c>
      <c r="F4844" t="s">
        <v>16</v>
      </c>
      <c r="G4844">
        <v>2121</v>
      </c>
      <c r="H4844">
        <v>247</v>
      </c>
      <c r="I4844" t="s">
        <v>793</v>
      </c>
      <c r="L4844" t="str">
        <f t="shared" si="76"/>
        <v>a</v>
      </c>
    </row>
    <row r="4845" spans="1:12" x14ac:dyDescent="0.25">
      <c r="A4845">
        <v>4844</v>
      </c>
      <c r="B4845" t="s">
        <v>7131</v>
      </c>
      <c r="C4845" s="1">
        <v>37478</v>
      </c>
      <c r="D4845">
        <v>278</v>
      </c>
      <c r="E4845" t="s">
        <v>7110</v>
      </c>
      <c r="F4845" t="s">
        <v>16</v>
      </c>
      <c r="G4845">
        <v>192</v>
      </c>
      <c r="H4845">
        <v>5</v>
      </c>
      <c r="I4845" t="s">
        <v>7132</v>
      </c>
      <c r="L4845" t="str">
        <f t="shared" si="76"/>
        <v>a</v>
      </c>
    </row>
    <row r="4846" spans="1:12" x14ac:dyDescent="0.25">
      <c r="A4846">
        <v>4845</v>
      </c>
      <c r="B4846" t="s">
        <v>7133</v>
      </c>
      <c r="C4846" t="s">
        <v>1541</v>
      </c>
      <c r="D4846">
        <v>304</v>
      </c>
      <c r="E4846" t="s">
        <v>7110</v>
      </c>
      <c r="F4846" t="s">
        <v>16</v>
      </c>
      <c r="G4846">
        <v>536</v>
      </c>
      <c r="H4846">
        <v>79</v>
      </c>
      <c r="I4846" t="s">
        <v>4098</v>
      </c>
      <c r="L4846" t="str">
        <f t="shared" si="76"/>
        <v>a</v>
      </c>
    </row>
    <row r="4847" spans="1:12" x14ac:dyDescent="0.25">
      <c r="A4847">
        <v>4846</v>
      </c>
      <c r="B4847" t="s">
        <v>7134</v>
      </c>
      <c r="C4847" t="s">
        <v>201</v>
      </c>
      <c r="D4847">
        <v>384</v>
      </c>
      <c r="E4847" t="s">
        <v>7110</v>
      </c>
      <c r="F4847" t="s">
        <v>16</v>
      </c>
      <c r="G4847">
        <v>922</v>
      </c>
      <c r="H4847">
        <v>20</v>
      </c>
      <c r="I4847" t="s">
        <v>3390</v>
      </c>
      <c r="L4847" t="str">
        <f t="shared" si="76"/>
        <v>a</v>
      </c>
    </row>
    <row r="4848" spans="1:12" x14ac:dyDescent="0.25">
      <c r="A4848">
        <v>4847</v>
      </c>
      <c r="B4848" t="s">
        <v>7135</v>
      </c>
      <c r="C4848" t="s">
        <v>7136</v>
      </c>
      <c r="D4848">
        <v>112</v>
      </c>
      <c r="E4848" t="s">
        <v>7110</v>
      </c>
      <c r="F4848" t="s">
        <v>16</v>
      </c>
      <c r="G4848">
        <v>373</v>
      </c>
      <c r="H4848">
        <v>67</v>
      </c>
      <c r="I4848" t="s">
        <v>694</v>
      </c>
      <c r="L4848" t="str">
        <f t="shared" si="76"/>
        <v>a</v>
      </c>
    </row>
    <row r="4849" spans="1:12" x14ac:dyDescent="0.25">
      <c r="A4849">
        <v>4848</v>
      </c>
      <c r="B4849" t="s">
        <v>7137</v>
      </c>
      <c r="C4849" t="s">
        <v>4416</v>
      </c>
      <c r="D4849">
        <v>205</v>
      </c>
      <c r="E4849" t="s">
        <v>7110</v>
      </c>
      <c r="F4849" t="s">
        <v>16</v>
      </c>
      <c r="G4849">
        <v>1158</v>
      </c>
      <c r="H4849">
        <v>30</v>
      </c>
      <c r="I4849" t="s">
        <v>7138</v>
      </c>
      <c r="L4849" t="str">
        <f t="shared" si="76"/>
        <v>a</v>
      </c>
    </row>
    <row r="4850" spans="1:12" x14ac:dyDescent="0.25">
      <c r="A4850">
        <v>4849</v>
      </c>
      <c r="B4850" t="s">
        <v>7139</v>
      </c>
      <c r="C4850" s="1">
        <v>36894</v>
      </c>
      <c r="D4850">
        <v>80</v>
      </c>
      <c r="E4850" t="s">
        <v>7110</v>
      </c>
      <c r="F4850" t="s">
        <v>16</v>
      </c>
      <c r="G4850">
        <v>227</v>
      </c>
      <c r="H4850">
        <v>17</v>
      </c>
      <c r="I4850" t="s">
        <v>386</v>
      </c>
      <c r="L4850" t="str">
        <f t="shared" si="76"/>
        <v>a</v>
      </c>
    </row>
    <row r="4851" spans="1:12" x14ac:dyDescent="0.25">
      <c r="A4851">
        <v>4850</v>
      </c>
      <c r="B4851" t="s">
        <v>7140</v>
      </c>
      <c r="C4851" t="s">
        <v>827</v>
      </c>
      <c r="D4851">
        <v>518</v>
      </c>
      <c r="E4851" t="s">
        <v>7110</v>
      </c>
      <c r="F4851" t="s">
        <v>16</v>
      </c>
      <c r="G4851">
        <v>4399</v>
      </c>
      <c r="H4851">
        <v>515</v>
      </c>
      <c r="I4851" t="s">
        <v>1907</v>
      </c>
      <c r="L4851" t="str">
        <f t="shared" si="76"/>
        <v>a</v>
      </c>
    </row>
    <row r="4852" spans="1:12" x14ac:dyDescent="0.25">
      <c r="A4852">
        <v>4851</v>
      </c>
      <c r="B4852" t="s">
        <v>7141</v>
      </c>
      <c r="C4852" s="1">
        <v>39208</v>
      </c>
      <c r="D4852">
        <v>422</v>
      </c>
      <c r="E4852" t="s">
        <v>7110</v>
      </c>
      <c r="F4852" t="s">
        <v>16</v>
      </c>
      <c r="G4852">
        <v>37989</v>
      </c>
      <c r="H4852">
        <v>785</v>
      </c>
      <c r="I4852" t="s">
        <v>1015</v>
      </c>
      <c r="L4852" t="str">
        <f t="shared" si="76"/>
        <v>a</v>
      </c>
    </row>
    <row r="4853" spans="1:12" x14ac:dyDescent="0.25">
      <c r="A4853">
        <v>4852</v>
      </c>
      <c r="B4853" t="s">
        <v>7142</v>
      </c>
      <c r="C4853" s="1">
        <v>37112</v>
      </c>
      <c r="D4853">
        <v>717</v>
      </c>
      <c r="E4853" t="s">
        <v>7110</v>
      </c>
      <c r="F4853" t="s">
        <v>16</v>
      </c>
      <c r="G4853">
        <v>339</v>
      </c>
      <c r="H4853">
        <v>25</v>
      </c>
      <c r="I4853" t="s">
        <v>364</v>
      </c>
      <c r="L4853" t="str">
        <f t="shared" si="76"/>
        <v>a</v>
      </c>
    </row>
    <row r="4854" spans="1:12" x14ac:dyDescent="0.25">
      <c r="A4854">
        <v>4853</v>
      </c>
      <c r="B4854" t="s">
        <v>7143</v>
      </c>
      <c r="C4854" s="1">
        <v>38048</v>
      </c>
      <c r="D4854">
        <v>272</v>
      </c>
      <c r="E4854" t="s">
        <v>7110</v>
      </c>
      <c r="F4854" t="s">
        <v>16</v>
      </c>
      <c r="G4854">
        <v>32</v>
      </c>
      <c r="H4854">
        <v>9</v>
      </c>
      <c r="I4854" t="s">
        <v>1634</v>
      </c>
      <c r="L4854" t="str">
        <f t="shared" si="76"/>
        <v>a</v>
      </c>
    </row>
    <row r="4855" spans="1:12" x14ac:dyDescent="0.25">
      <c r="A4855">
        <v>4854</v>
      </c>
      <c r="B4855" t="s">
        <v>7144</v>
      </c>
      <c r="C4855" t="s">
        <v>2458</v>
      </c>
      <c r="D4855">
        <v>400</v>
      </c>
      <c r="E4855" t="s">
        <v>7110</v>
      </c>
      <c r="F4855" t="s">
        <v>16</v>
      </c>
      <c r="G4855">
        <v>2209</v>
      </c>
      <c r="H4855">
        <v>79</v>
      </c>
      <c r="I4855" t="s">
        <v>395</v>
      </c>
      <c r="L4855" t="str">
        <f t="shared" si="76"/>
        <v>a</v>
      </c>
    </row>
    <row r="4856" spans="1:12" x14ac:dyDescent="0.25">
      <c r="A4856">
        <v>4855</v>
      </c>
      <c r="B4856" t="s">
        <v>7145</v>
      </c>
      <c r="C4856" t="s">
        <v>1297</v>
      </c>
      <c r="D4856">
        <v>304</v>
      </c>
      <c r="E4856" t="s">
        <v>7110</v>
      </c>
      <c r="F4856" t="s">
        <v>16</v>
      </c>
      <c r="G4856">
        <v>857</v>
      </c>
      <c r="H4856">
        <v>61</v>
      </c>
      <c r="I4856" t="s">
        <v>831</v>
      </c>
      <c r="L4856" t="str">
        <f t="shared" si="76"/>
        <v>a</v>
      </c>
    </row>
    <row r="4857" spans="1:12" x14ac:dyDescent="0.25">
      <c r="A4857">
        <v>4856</v>
      </c>
      <c r="B4857" t="s">
        <v>7146</v>
      </c>
      <c r="C4857" s="1">
        <v>30691</v>
      </c>
      <c r="D4857">
        <v>208</v>
      </c>
      <c r="E4857" t="s">
        <v>7110</v>
      </c>
      <c r="F4857" t="s">
        <v>16</v>
      </c>
      <c r="G4857">
        <v>13</v>
      </c>
      <c r="H4857">
        <v>1</v>
      </c>
      <c r="I4857" t="s">
        <v>157</v>
      </c>
      <c r="L4857" t="str">
        <f t="shared" si="76"/>
        <v>a</v>
      </c>
    </row>
    <row r="4858" spans="1:12" x14ac:dyDescent="0.25">
      <c r="A4858">
        <v>4857</v>
      </c>
      <c r="B4858" t="s">
        <v>7147</v>
      </c>
      <c r="C4858" t="s">
        <v>74</v>
      </c>
      <c r="D4858">
        <v>602</v>
      </c>
      <c r="E4858" t="s">
        <v>7110</v>
      </c>
      <c r="F4858" t="s">
        <v>16</v>
      </c>
      <c r="G4858">
        <v>11450</v>
      </c>
      <c r="H4858">
        <v>230</v>
      </c>
      <c r="I4858" t="s">
        <v>310</v>
      </c>
      <c r="L4858" t="str">
        <f t="shared" si="76"/>
        <v>a</v>
      </c>
    </row>
    <row r="4859" spans="1:12" x14ac:dyDescent="0.25">
      <c r="A4859">
        <v>4858</v>
      </c>
      <c r="B4859" t="s">
        <v>7148</v>
      </c>
      <c r="C4859" s="1">
        <v>37321</v>
      </c>
      <c r="D4859">
        <v>434</v>
      </c>
      <c r="E4859" t="s">
        <v>7110</v>
      </c>
      <c r="F4859" t="s">
        <v>16</v>
      </c>
      <c r="G4859">
        <v>186</v>
      </c>
      <c r="H4859">
        <v>7</v>
      </c>
      <c r="I4859" t="s">
        <v>2789</v>
      </c>
      <c r="L4859" t="str">
        <f t="shared" si="76"/>
        <v>a</v>
      </c>
    </row>
    <row r="4860" spans="1:12" x14ac:dyDescent="0.25">
      <c r="A4860">
        <v>4859</v>
      </c>
      <c r="B4860" t="s">
        <v>7149</v>
      </c>
      <c r="C4860" s="1">
        <v>37905</v>
      </c>
      <c r="D4860">
        <v>168</v>
      </c>
      <c r="E4860" t="s">
        <v>7110</v>
      </c>
      <c r="F4860" t="s">
        <v>16</v>
      </c>
      <c r="G4860">
        <v>425</v>
      </c>
      <c r="H4860">
        <v>39</v>
      </c>
      <c r="I4860" t="s">
        <v>7150</v>
      </c>
      <c r="L4860" t="str">
        <f t="shared" si="76"/>
        <v>a</v>
      </c>
    </row>
    <row r="4861" spans="1:12" x14ac:dyDescent="0.25">
      <c r="A4861">
        <v>4860</v>
      </c>
      <c r="B4861" t="s">
        <v>7151</v>
      </c>
      <c r="C4861" t="s">
        <v>1940</v>
      </c>
      <c r="D4861">
        <v>432</v>
      </c>
      <c r="E4861" t="s">
        <v>7110</v>
      </c>
      <c r="F4861" t="s">
        <v>16</v>
      </c>
      <c r="G4861">
        <v>6192</v>
      </c>
      <c r="H4861">
        <v>171</v>
      </c>
      <c r="I4861" t="s">
        <v>364</v>
      </c>
      <c r="L4861" t="str">
        <f t="shared" si="76"/>
        <v>a</v>
      </c>
    </row>
    <row r="4862" spans="1:12" x14ac:dyDescent="0.25">
      <c r="A4862">
        <v>4861</v>
      </c>
      <c r="B4862" t="s">
        <v>7152</v>
      </c>
      <c r="C4862" s="1">
        <v>36593</v>
      </c>
      <c r="D4862">
        <v>204</v>
      </c>
      <c r="E4862" t="s">
        <v>7110</v>
      </c>
      <c r="F4862" t="s">
        <v>16</v>
      </c>
      <c r="G4862">
        <v>1361</v>
      </c>
      <c r="H4862">
        <v>77</v>
      </c>
      <c r="I4862" t="s">
        <v>358</v>
      </c>
      <c r="L4862" t="str">
        <f t="shared" si="76"/>
        <v>a</v>
      </c>
    </row>
    <row r="4863" spans="1:12" x14ac:dyDescent="0.25">
      <c r="A4863">
        <v>4862</v>
      </c>
      <c r="B4863" t="s">
        <v>7153</v>
      </c>
      <c r="C4863" s="1">
        <v>39272</v>
      </c>
      <c r="D4863">
        <v>201</v>
      </c>
      <c r="E4863" t="s">
        <v>7110</v>
      </c>
      <c r="F4863" t="s">
        <v>16</v>
      </c>
      <c r="G4863">
        <v>28</v>
      </c>
      <c r="H4863">
        <v>3</v>
      </c>
      <c r="I4863" t="s">
        <v>7154</v>
      </c>
      <c r="L4863" t="str">
        <f t="shared" si="76"/>
        <v>a</v>
      </c>
    </row>
    <row r="4864" spans="1:12" x14ac:dyDescent="0.25">
      <c r="A4864">
        <v>4863</v>
      </c>
      <c r="B4864" t="s">
        <v>7155</v>
      </c>
      <c r="C4864" t="s">
        <v>883</v>
      </c>
      <c r="D4864">
        <v>192</v>
      </c>
      <c r="E4864" t="s">
        <v>7110</v>
      </c>
      <c r="F4864" t="s">
        <v>16</v>
      </c>
      <c r="G4864">
        <v>343</v>
      </c>
      <c r="H4864">
        <v>11</v>
      </c>
      <c r="I4864" t="s">
        <v>4703</v>
      </c>
      <c r="L4864" t="str">
        <f t="shared" si="76"/>
        <v>a</v>
      </c>
    </row>
    <row r="4865" spans="1:12" x14ac:dyDescent="0.25">
      <c r="A4865">
        <v>4864</v>
      </c>
      <c r="B4865" t="s">
        <v>7156</v>
      </c>
      <c r="C4865" s="1">
        <v>38840</v>
      </c>
      <c r="D4865">
        <v>226</v>
      </c>
      <c r="E4865" t="s">
        <v>7110</v>
      </c>
      <c r="F4865" t="s">
        <v>16</v>
      </c>
      <c r="G4865">
        <v>46</v>
      </c>
      <c r="H4865">
        <v>4</v>
      </c>
      <c r="I4865" t="s">
        <v>2845</v>
      </c>
      <c r="L4865" t="str">
        <f t="shared" si="76"/>
        <v>a</v>
      </c>
    </row>
    <row r="4866" spans="1:12" x14ac:dyDescent="0.25">
      <c r="A4866">
        <v>4865</v>
      </c>
      <c r="B4866" t="s">
        <v>7157</v>
      </c>
      <c r="C4866" s="1">
        <v>38389</v>
      </c>
      <c r="D4866">
        <v>370</v>
      </c>
      <c r="E4866" t="s">
        <v>7110</v>
      </c>
      <c r="F4866" t="s">
        <v>16</v>
      </c>
      <c r="G4866">
        <v>45</v>
      </c>
      <c r="H4866">
        <v>10</v>
      </c>
      <c r="I4866" t="s">
        <v>7158</v>
      </c>
      <c r="L4866" t="str">
        <f t="shared" si="76"/>
        <v>a</v>
      </c>
    </row>
    <row r="4867" spans="1:12" x14ac:dyDescent="0.25">
      <c r="A4867">
        <v>4866</v>
      </c>
      <c r="B4867" t="s">
        <v>7159</v>
      </c>
      <c r="C4867" s="1">
        <v>37683</v>
      </c>
      <c r="D4867">
        <v>132</v>
      </c>
      <c r="E4867" t="s">
        <v>7110</v>
      </c>
      <c r="F4867" t="s">
        <v>16</v>
      </c>
      <c r="G4867">
        <v>6432</v>
      </c>
      <c r="H4867">
        <v>517</v>
      </c>
      <c r="I4867" t="s">
        <v>1582</v>
      </c>
      <c r="L4867" t="str">
        <f t="shared" si="76"/>
        <v>a</v>
      </c>
    </row>
    <row r="4868" spans="1:12" x14ac:dyDescent="0.25">
      <c r="A4868">
        <v>4867</v>
      </c>
      <c r="B4868" t="s">
        <v>7160</v>
      </c>
      <c r="C4868" s="1">
        <v>33248</v>
      </c>
      <c r="D4868">
        <v>528</v>
      </c>
      <c r="E4868" t="s">
        <v>7110</v>
      </c>
      <c r="F4868" t="s">
        <v>16</v>
      </c>
      <c r="G4868">
        <v>251872</v>
      </c>
      <c r="H4868">
        <v>6241</v>
      </c>
      <c r="I4868" t="s">
        <v>316</v>
      </c>
      <c r="L4868" t="str">
        <f t="shared" si="76"/>
        <v>a</v>
      </c>
    </row>
    <row r="4869" spans="1:12" x14ac:dyDescent="0.25">
      <c r="A4869">
        <v>4868</v>
      </c>
      <c r="B4869" t="s">
        <v>7161</v>
      </c>
      <c r="C4869" s="1">
        <v>36045</v>
      </c>
      <c r="D4869">
        <v>827</v>
      </c>
      <c r="E4869" t="s">
        <v>7110</v>
      </c>
      <c r="F4869" t="s">
        <v>16</v>
      </c>
      <c r="G4869">
        <v>1505</v>
      </c>
      <c r="H4869">
        <v>175</v>
      </c>
      <c r="I4869" t="s">
        <v>217</v>
      </c>
      <c r="L4869" t="str">
        <f t="shared" si="76"/>
        <v>a</v>
      </c>
    </row>
    <row r="4870" spans="1:12" x14ac:dyDescent="0.25">
      <c r="A4870">
        <v>4869</v>
      </c>
      <c r="B4870" t="s">
        <v>7162</v>
      </c>
      <c r="C4870" s="1">
        <v>37996</v>
      </c>
      <c r="D4870">
        <v>287</v>
      </c>
      <c r="E4870" t="s">
        <v>7110</v>
      </c>
      <c r="F4870" t="s">
        <v>16</v>
      </c>
      <c r="G4870">
        <v>275</v>
      </c>
      <c r="H4870">
        <v>15</v>
      </c>
      <c r="I4870" t="s">
        <v>7163</v>
      </c>
      <c r="L4870" t="str">
        <f t="shared" ref="L4870:L4933" si="77">IF(ISBLANK(J4870),"a","sadaskodfasofkqasofjksaofjaso")</f>
        <v>a</v>
      </c>
    </row>
    <row r="4871" spans="1:12" x14ac:dyDescent="0.25">
      <c r="A4871">
        <v>4870</v>
      </c>
      <c r="B4871" t="s">
        <v>7164</v>
      </c>
      <c r="C4871" t="s">
        <v>6820</v>
      </c>
      <c r="D4871">
        <v>128</v>
      </c>
      <c r="E4871" t="s">
        <v>7110</v>
      </c>
      <c r="F4871" t="s">
        <v>16</v>
      </c>
      <c r="G4871">
        <v>29</v>
      </c>
      <c r="H4871">
        <v>6</v>
      </c>
      <c r="I4871" t="s">
        <v>1478</v>
      </c>
      <c r="L4871" t="str">
        <f t="shared" si="77"/>
        <v>a</v>
      </c>
    </row>
    <row r="4872" spans="1:12" x14ac:dyDescent="0.25">
      <c r="A4872">
        <v>4871</v>
      </c>
      <c r="B4872" t="s">
        <v>7164</v>
      </c>
      <c r="C4872" t="s">
        <v>5101</v>
      </c>
      <c r="D4872">
        <v>176</v>
      </c>
      <c r="E4872" t="s">
        <v>7110</v>
      </c>
      <c r="F4872" t="s">
        <v>16</v>
      </c>
      <c r="G4872">
        <v>236</v>
      </c>
      <c r="H4872">
        <v>22</v>
      </c>
      <c r="I4872" t="s">
        <v>1058</v>
      </c>
      <c r="L4872" t="str">
        <f t="shared" si="77"/>
        <v>a</v>
      </c>
    </row>
    <row r="4873" spans="1:12" x14ac:dyDescent="0.25">
      <c r="A4873">
        <v>4872</v>
      </c>
      <c r="B4873" t="s">
        <v>7165</v>
      </c>
      <c r="C4873" s="1">
        <v>37268</v>
      </c>
      <c r="D4873">
        <v>416</v>
      </c>
      <c r="E4873" t="s">
        <v>7110</v>
      </c>
      <c r="F4873" t="s">
        <v>16</v>
      </c>
      <c r="G4873">
        <v>142</v>
      </c>
      <c r="H4873">
        <v>24</v>
      </c>
      <c r="I4873" t="s">
        <v>7166</v>
      </c>
      <c r="L4873" t="str">
        <f t="shared" si="77"/>
        <v>a</v>
      </c>
    </row>
    <row r="4874" spans="1:12" x14ac:dyDescent="0.25">
      <c r="A4874">
        <v>4873</v>
      </c>
      <c r="B4874" t="s">
        <v>7167</v>
      </c>
      <c r="C4874" s="1">
        <v>36869</v>
      </c>
      <c r="D4874">
        <v>905</v>
      </c>
      <c r="E4874" t="s">
        <v>7110</v>
      </c>
      <c r="F4874" t="s">
        <v>16</v>
      </c>
      <c r="G4874">
        <v>104</v>
      </c>
      <c r="H4874">
        <v>16</v>
      </c>
      <c r="I4874" t="s">
        <v>1634</v>
      </c>
      <c r="L4874" t="str">
        <f t="shared" si="77"/>
        <v>a</v>
      </c>
    </row>
    <row r="4875" spans="1:12" x14ac:dyDescent="0.25">
      <c r="A4875">
        <v>4874</v>
      </c>
      <c r="B4875" t="s">
        <v>7168</v>
      </c>
      <c r="C4875" s="1">
        <v>33970</v>
      </c>
      <c r="D4875">
        <v>296</v>
      </c>
      <c r="E4875" t="s">
        <v>7110</v>
      </c>
      <c r="F4875" t="s">
        <v>16</v>
      </c>
      <c r="G4875">
        <v>84</v>
      </c>
      <c r="H4875">
        <v>8</v>
      </c>
      <c r="I4875" t="s">
        <v>7169</v>
      </c>
      <c r="L4875" t="str">
        <f t="shared" si="77"/>
        <v>a</v>
      </c>
    </row>
    <row r="4876" spans="1:12" x14ac:dyDescent="0.25">
      <c r="A4876">
        <v>4875</v>
      </c>
      <c r="B4876" t="s">
        <v>7170</v>
      </c>
      <c r="C4876" s="1">
        <v>36895</v>
      </c>
      <c r="D4876">
        <v>256</v>
      </c>
      <c r="E4876" t="s">
        <v>7110</v>
      </c>
      <c r="F4876" t="s">
        <v>16</v>
      </c>
      <c r="G4876">
        <v>55106</v>
      </c>
      <c r="H4876">
        <v>1503</v>
      </c>
      <c r="I4876" t="s">
        <v>2845</v>
      </c>
      <c r="L4876" t="str">
        <f t="shared" si="77"/>
        <v>a</v>
      </c>
    </row>
    <row r="4877" spans="1:12" x14ac:dyDescent="0.25">
      <c r="A4877">
        <v>4876</v>
      </c>
      <c r="B4877" t="s">
        <v>7171</v>
      </c>
      <c r="C4877" t="s">
        <v>7172</v>
      </c>
      <c r="D4877">
        <v>212</v>
      </c>
      <c r="E4877" t="s">
        <v>7110</v>
      </c>
      <c r="F4877" t="s">
        <v>16</v>
      </c>
      <c r="G4877">
        <v>515</v>
      </c>
      <c r="H4877">
        <v>37</v>
      </c>
      <c r="I4877" t="s">
        <v>3182</v>
      </c>
      <c r="L4877" t="str">
        <f t="shared" si="77"/>
        <v>a</v>
      </c>
    </row>
    <row r="4878" spans="1:12" x14ac:dyDescent="0.25">
      <c r="A4878">
        <v>4877</v>
      </c>
      <c r="B4878" t="s">
        <v>7173</v>
      </c>
      <c r="C4878" t="s">
        <v>7174</v>
      </c>
      <c r="D4878">
        <v>346</v>
      </c>
      <c r="E4878" t="s">
        <v>7110</v>
      </c>
      <c r="F4878" t="s">
        <v>16</v>
      </c>
      <c r="G4878">
        <v>6184</v>
      </c>
      <c r="H4878">
        <v>284</v>
      </c>
      <c r="I4878" t="s">
        <v>304</v>
      </c>
      <c r="L4878" t="str">
        <f t="shared" si="77"/>
        <v>a</v>
      </c>
    </row>
    <row r="4879" spans="1:12" x14ac:dyDescent="0.25">
      <c r="A4879">
        <v>4878</v>
      </c>
      <c r="B4879" t="s">
        <v>7175</v>
      </c>
      <c r="C4879" s="1">
        <v>34708</v>
      </c>
      <c r="D4879">
        <v>256</v>
      </c>
      <c r="E4879" t="s">
        <v>7110</v>
      </c>
      <c r="F4879" t="s">
        <v>16</v>
      </c>
      <c r="G4879">
        <v>81</v>
      </c>
      <c r="H4879">
        <v>12</v>
      </c>
      <c r="I4879" t="s">
        <v>304</v>
      </c>
      <c r="L4879" t="str">
        <f t="shared" si="77"/>
        <v>a</v>
      </c>
    </row>
    <row r="4880" spans="1:12" x14ac:dyDescent="0.25">
      <c r="A4880">
        <v>4879</v>
      </c>
      <c r="B4880" t="s">
        <v>7176</v>
      </c>
      <c r="C4880" t="s">
        <v>7177</v>
      </c>
      <c r="D4880">
        <v>226</v>
      </c>
      <c r="E4880" t="s">
        <v>7110</v>
      </c>
      <c r="F4880" t="s">
        <v>16</v>
      </c>
      <c r="G4880">
        <v>25</v>
      </c>
      <c r="H4880">
        <v>2</v>
      </c>
      <c r="I4880" t="s">
        <v>2951</v>
      </c>
      <c r="L4880" t="str">
        <f t="shared" si="77"/>
        <v>a</v>
      </c>
    </row>
    <row r="4881" spans="1:12" x14ac:dyDescent="0.25">
      <c r="A4881">
        <v>4880</v>
      </c>
      <c r="B4881" t="s">
        <v>7178</v>
      </c>
      <c r="C4881" t="s">
        <v>1626</v>
      </c>
      <c r="D4881">
        <v>241</v>
      </c>
      <c r="E4881" t="s">
        <v>7110</v>
      </c>
      <c r="F4881" t="s">
        <v>16</v>
      </c>
      <c r="G4881">
        <v>11892</v>
      </c>
      <c r="H4881">
        <v>955</v>
      </c>
      <c r="I4881" t="s">
        <v>705</v>
      </c>
      <c r="L4881" t="str">
        <f t="shared" si="77"/>
        <v>a</v>
      </c>
    </row>
    <row r="4882" spans="1:12" x14ac:dyDescent="0.25">
      <c r="A4882">
        <v>4881</v>
      </c>
      <c r="B4882" t="s">
        <v>7179</v>
      </c>
      <c r="C4882" t="s">
        <v>6191</v>
      </c>
      <c r="D4882">
        <v>429</v>
      </c>
      <c r="E4882" t="s">
        <v>7110</v>
      </c>
      <c r="F4882" t="s">
        <v>16</v>
      </c>
      <c r="G4882">
        <v>9847</v>
      </c>
      <c r="H4882">
        <v>516</v>
      </c>
      <c r="I4882" t="s">
        <v>662</v>
      </c>
      <c r="L4882" t="str">
        <f t="shared" si="77"/>
        <v>a</v>
      </c>
    </row>
    <row r="4883" spans="1:12" x14ac:dyDescent="0.25">
      <c r="A4883">
        <v>4882</v>
      </c>
      <c r="B4883" t="s">
        <v>7180</v>
      </c>
      <c r="C4883" t="s">
        <v>3999</v>
      </c>
      <c r="D4883">
        <v>255</v>
      </c>
      <c r="E4883" t="s">
        <v>7110</v>
      </c>
      <c r="F4883" t="s">
        <v>16</v>
      </c>
      <c r="G4883">
        <v>110082</v>
      </c>
      <c r="H4883">
        <v>9777</v>
      </c>
      <c r="I4883" t="s">
        <v>7181</v>
      </c>
      <c r="L4883" t="str">
        <f t="shared" si="77"/>
        <v>a</v>
      </c>
    </row>
    <row r="4884" spans="1:12" x14ac:dyDescent="0.25">
      <c r="A4884">
        <v>4883</v>
      </c>
      <c r="B4884" t="s">
        <v>7182</v>
      </c>
      <c r="C4884" t="s">
        <v>991</v>
      </c>
      <c r="D4884">
        <v>32</v>
      </c>
      <c r="E4884" t="s">
        <v>7110</v>
      </c>
      <c r="F4884" t="s">
        <v>16</v>
      </c>
      <c r="G4884">
        <v>36</v>
      </c>
      <c r="H4884">
        <v>1</v>
      </c>
      <c r="I4884" t="s">
        <v>5469</v>
      </c>
      <c r="L4884" t="str">
        <f t="shared" si="77"/>
        <v>a</v>
      </c>
    </row>
    <row r="4885" spans="1:12" x14ac:dyDescent="0.25">
      <c r="A4885">
        <v>4884</v>
      </c>
      <c r="B4885" t="s">
        <v>7183</v>
      </c>
      <c r="C4885" t="s">
        <v>3184</v>
      </c>
      <c r="D4885">
        <v>150</v>
      </c>
      <c r="E4885" t="s">
        <v>7110</v>
      </c>
      <c r="F4885" t="s">
        <v>16</v>
      </c>
      <c r="G4885">
        <v>259</v>
      </c>
      <c r="H4885">
        <v>9</v>
      </c>
      <c r="I4885" t="s">
        <v>1315</v>
      </c>
      <c r="L4885" t="str">
        <f t="shared" si="77"/>
        <v>a</v>
      </c>
    </row>
    <row r="4886" spans="1:12" x14ac:dyDescent="0.25">
      <c r="A4886">
        <v>4885</v>
      </c>
      <c r="B4886" t="s">
        <v>7184</v>
      </c>
      <c r="C4886" s="1">
        <v>38082</v>
      </c>
      <c r="D4886">
        <v>187</v>
      </c>
      <c r="E4886" t="s">
        <v>7110</v>
      </c>
      <c r="F4886" t="s">
        <v>16</v>
      </c>
      <c r="G4886">
        <v>30012</v>
      </c>
      <c r="H4886">
        <v>797</v>
      </c>
      <c r="I4886" t="s">
        <v>4224</v>
      </c>
      <c r="L4886" t="str">
        <f t="shared" si="77"/>
        <v>a</v>
      </c>
    </row>
    <row r="4887" spans="1:12" x14ac:dyDescent="0.25">
      <c r="A4887">
        <v>4886</v>
      </c>
      <c r="B4887" t="s">
        <v>7185</v>
      </c>
      <c r="C4887" t="s">
        <v>306</v>
      </c>
      <c r="D4887">
        <v>416</v>
      </c>
      <c r="E4887" t="s">
        <v>7110</v>
      </c>
      <c r="F4887" t="s">
        <v>16</v>
      </c>
      <c r="G4887">
        <v>97474</v>
      </c>
      <c r="H4887">
        <v>1928</v>
      </c>
      <c r="I4887" t="s">
        <v>1287</v>
      </c>
      <c r="L4887" t="str">
        <f t="shared" si="77"/>
        <v>a</v>
      </c>
    </row>
    <row r="4888" spans="1:12" x14ac:dyDescent="0.25">
      <c r="A4888">
        <v>4887</v>
      </c>
      <c r="B4888" t="s">
        <v>7186</v>
      </c>
      <c r="C4888" s="1">
        <v>34706</v>
      </c>
      <c r="D4888">
        <v>192</v>
      </c>
      <c r="E4888" t="s">
        <v>7110</v>
      </c>
      <c r="F4888" t="s">
        <v>16</v>
      </c>
      <c r="G4888">
        <v>601</v>
      </c>
      <c r="H4888">
        <v>34</v>
      </c>
      <c r="I4888" t="s">
        <v>793</v>
      </c>
      <c r="L4888" t="str">
        <f t="shared" si="77"/>
        <v>a</v>
      </c>
    </row>
    <row r="4889" spans="1:12" x14ac:dyDescent="0.25">
      <c r="A4889">
        <v>4888</v>
      </c>
      <c r="B4889" t="s">
        <v>7187</v>
      </c>
      <c r="C4889" s="1">
        <v>38575</v>
      </c>
      <c r="D4889">
        <v>320</v>
      </c>
      <c r="E4889" t="s">
        <v>7110</v>
      </c>
      <c r="F4889" t="s">
        <v>16</v>
      </c>
      <c r="G4889">
        <v>32978</v>
      </c>
      <c r="H4889">
        <v>1112</v>
      </c>
      <c r="I4889" t="s">
        <v>147</v>
      </c>
      <c r="L4889" t="str">
        <f t="shared" si="77"/>
        <v>a</v>
      </c>
    </row>
    <row r="4890" spans="1:12" x14ac:dyDescent="0.25">
      <c r="A4890">
        <v>4889</v>
      </c>
      <c r="B4890" t="s">
        <v>7188</v>
      </c>
      <c r="C4890" s="1">
        <v>31423</v>
      </c>
      <c r="D4890">
        <v>129</v>
      </c>
      <c r="E4890" t="s">
        <v>7110</v>
      </c>
      <c r="F4890" t="s">
        <v>16</v>
      </c>
      <c r="G4890">
        <v>1</v>
      </c>
      <c r="H4890">
        <v>0</v>
      </c>
      <c r="I4890" t="s">
        <v>3028</v>
      </c>
      <c r="L4890" t="str">
        <f t="shared" si="77"/>
        <v>a</v>
      </c>
    </row>
    <row r="4891" spans="1:12" x14ac:dyDescent="0.25">
      <c r="A4891">
        <v>4890</v>
      </c>
      <c r="B4891" t="s">
        <v>7189</v>
      </c>
      <c r="C4891" t="s">
        <v>7190</v>
      </c>
      <c r="D4891">
        <v>585</v>
      </c>
      <c r="E4891" t="s">
        <v>7110</v>
      </c>
      <c r="F4891" t="s">
        <v>16</v>
      </c>
      <c r="G4891">
        <v>37</v>
      </c>
      <c r="H4891">
        <v>1</v>
      </c>
      <c r="I4891" t="s">
        <v>7191</v>
      </c>
      <c r="L4891" t="str">
        <f t="shared" si="77"/>
        <v>a</v>
      </c>
    </row>
    <row r="4892" spans="1:12" x14ac:dyDescent="0.25">
      <c r="A4892">
        <v>4891</v>
      </c>
      <c r="B4892" t="s">
        <v>7192</v>
      </c>
      <c r="C4892" t="s">
        <v>536</v>
      </c>
      <c r="D4892">
        <v>386</v>
      </c>
      <c r="E4892" t="s">
        <v>7110</v>
      </c>
      <c r="F4892" t="s">
        <v>16</v>
      </c>
      <c r="G4892">
        <v>166136</v>
      </c>
      <c r="H4892">
        <v>4750</v>
      </c>
      <c r="I4892" t="s">
        <v>3758</v>
      </c>
      <c r="L4892" t="str">
        <f t="shared" si="77"/>
        <v>a</v>
      </c>
    </row>
    <row r="4893" spans="1:12" x14ac:dyDescent="0.25">
      <c r="A4893">
        <v>4892</v>
      </c>
      <c r="B4893" t="s">
        <v>7193</v>
      </c>
      <c r="C4893" t="s">
        <v>1770</v>
      </c>
      <c r="D4893">
        <v>388</v>
      </c>
      <c r="E4893" t="s">
        <v>7110</v>
      </c>
      <c r="F4893" t="s">
        <v>16</v>
      </c>
      <c r="G4893">
        <v>983</v>
      </c>
      <c r="H4893">
        <v>79</v>
      </c>
      <c r="I4893" t="s">
        <v>907</v>
      </c>
      <c r="L4893" t="str">
        <f t="shared" si="77"/>
        <v>a</v>
      </c>
    </row>
    <row r="4894" spans="1:12" x14ac:dyDescent="0.25">
      <c r="A4894">
        <v>4893</v>
      </c>
      <c r="B4894" t="s">
        <v>7194</v>
      </c>
      <c r="C4894" t="s">
        <v>6885</v>
      </c>
      <c r="D4894">
        <v>223</v>
      </c>
      <c r="E4894" t="s">
        <v>7110</v>
      </c>
      <c r="F4894" t="s">
        <v>16</v>
      </c>
      <c r="G4894">
        <v>10040</v>
      </c>
      <c r="H4894">
        <v>439</v>
      </c>
      <c r="I4894" t="s">
        <v>1835</v>
      </c>
      <c r="L4894" t="str">
        <f t="shared" si="77"/>
        <v>a</v>
      </c>
    </row>
    <row r="4895" spans="1:12" x14ac:dyDescent="0.25">
      <c r="A4895">
        <v>4894</v>
      </c>
      <c r="B4895" t="s">
        <v>7195</v>
      </c>
      <c r="C4895" t="s">
        <v>2568</v>
      </c>
      <c r="D4895">
        <v>288</v>
      </c>
      <c r="E4895" t="s">
        <v>7110</v>
      </c>
      <c r="F4895" t="s">
        <v>16</v>
      </c>
      <c r="G4895">
        <v>565524</v>
      </c>
      <c r="H4895">
        <v>7255</v>
      </c>
      <c r="I4895" t="s">
        <v>367</v>
      </c>
      <c r="L4895" t="str">
        <f t="shared" si="77"/>
        <v>a</v>
      </c>
    </row>
    <row r="4896" spans="1:12" x14ac:dyDescent="0.25">
      <c r="A4896">
        <v>4895</v>
      </c>
      <c r="B4896" t="s">
        <v>7196</v>
      </c>
      <c r="C4896" s="1">
        <v>38720</v>
      </c>
      <c r="D4896">
        <v>228</v>
      </c>
      <c r="E4896" t="s">
        <v>7110</v>
      </c>
      <c r="F4896" t="s">
        <v>16</v>
      </c>
      <c r="G4896">
        <v>1727</v>
      </c>
      <c r="H4896">
        <v>173</v>
      </c>
      <c r="I4896" t="s">
        <v>1887</v>
      </c>
      <c r="L4896" t="str">
        <f t="shared" si="77"/>
        <v>a</v>
      </c>
    </row>
    <row r="4897" spans="1:12" x14ac:dyDescent="0.25">
      <c r="A4897">
        <v>4896</v>
      </c>
      <c r="B4897" t="s">
        <v>7197</v>
      </c>
      <c r="C4897" s="1">
        <v>32143</v>
      </c>
      <c r="D4897">
        <v>320</v>
      </c>
      <c r="E4897" t="s">
        <v>7110</v>
      </c>
      <c r="F4897" t="s">
        <v>16</v>
      </c>
      <c r="G4897">
        <v>243</v>
      </c>
      <c r="H4897">
        <v>7</v>
      </c>
      <c r="I4897" t="s">
        <v>1530</v>
      </c>
      <c r="L4897" t="str">
        <f t="shared" si="77"/>
        <v>a</v>
      </c>
    </row>
    <row r="4898" spans="1:12" x14ac:dyDescent="0.25">
      <c r="A4898">
        <v>4897</v>
      </c>
      <c r="B4898" t="s">
        <v>7198</v>
      </c>
      <c r="C4898" s="1">
        <v>38995</v>
      </c>
      <c r="D4898">
        <v>116</v>
      </c>
      <c r="E4898" t="s">
        <v>7110</v>
      </c>
      <c r="F4898" t="s">
        <v>16</v>
      </c>
      <c r="G4898">
        <v>94</v>
      </c>
      <c r="H4898">
        <v>10</v>
      </c>
      <c r="I4898" t="s">
        <v>7199</v>
      </c>
      <c r="L4898" t="str">
        <f t="shared" si="77"/>
        <v>a</v>
      </c>
    </row>
    <row r="4899" spans="1:12" x14ac:dyDescent="0.25">
      <c r="A4899">
        <v>4898</v>
      </c>
      <c r="B4899" t="s">
        <v>7200</v>
      </c>
      <c r="C4899" s="1">
        <v>37324</v>
      </c>
      <c r="D4899">
        <v>224</v>
      </c>
      <c r="E4899" t="s">
        <v>7110</v>
      </c>
      <c r="F4899" t="s">
        <v>16</v>
      </c>
      <c r="G4899">
        <v>18</v>
      </c>
      <c r="H4899">
        <v>4</v>
      </c>
      <c r="I4899" t="s">
        <v>367</v>
      </c>
      <c r="L4899" t="str">
        <f t="shared" si="77"/>
        <v>a</v>
      </c>
    </row>
    <row r="4900" spans="1:12" x14ac:dyDescent="0.25">
      <c r="A4900">
        <v>4899</v>
      </c>
      <c r="B4900" t="s">
        <v>7201</v>
      </c>
      <c r="C4900" s="1">
        <v>35806</v>
      </c>
      <c r="D4900">
        <v>134</v>
      </c>
      <c r="E4900" t="s">
        <v>7110</v>
      </c>
      <c r="F4900" t="s">
        <v>16</v>
      </c>
      <c r="G4900">
        <v>3590</v>
      </c>
      <c r="H4900">
        <v>251</v>
      </c>
      <c r="I4900" t="s">
        <v>7202</v>
      </c>
      <c r="L4900" t="str">
        <f t="shared" si="77"/>
        <v>a</v>
      </c>
    </row>
    <row r="4901" spans="1:12" x14ac:dyDescent="0.25">
      <c r="A4901">
        <v>4900</v>
      </c>
      <c r="B4901" t="s">
        <v>7203</v>
      </c>
      <c r="C4901" s="1">
        <v>38784</v>
      </c>
      <c r="D4901">
        <v>144</v>
      </c>
      <c r="E4901" t="s">
        <v>7110</v>
      </c>
      <c r="F4901" t="s">
        <v>16</v>
      </c>
      <c r="G4901">
        <v>93</v>
      </c>
      <c r="H4901">
        <v>8</v>
      </c>
      <c r="I4901" t="s">
        <v>6406</v>
      </c>
      <c r="L4901" t="str">
        <f t="shared" si="77"/>
        <v>a</v>
      </c>
    </row>
    <row r="4902" spans="1:12" x14ac:dyDescent="0.25">
      <c r="A4902">
        <v>4901</v>
      </c>
      <c r="B4902" t="s">
        <v>7204</v>
      </c>
      <c r="C4902" s="1">
        <v>38965</v>
      </c>
      <c r="D4902">
        <v>456</v>
      </c>
      <c r="E4902" t="s">
        <v>7110</v>
      </c>
      <c r="F4902" t="s">
        <v>16</v>
      </c>
      <c r="G4902">
        <v>348</v>
      </c>
      <c r="H4902">
        <v>45</v>
      </c>
      <c r="I4902" t="s">
        <v>534</v>
      </c>
      <c r="L4902" t="str">
        <f t="shared" si="77"/>
        <v>a</v>
      </c>
    </row>
    <row r="4903" spans="1:12" x14ac:dyDescent="0.25">
      <c r="A4903">
        <v>4902</v>
      </c>
      <c r="B4903" t="s">
        <v>7205</v>
      </c>
      <c r="C4903" s="1">
        <v>39086</v>
      </c>
      <c r="D4903">
        <v>374</v>
      </c>
      <c r="E4903" t="s">
        <v>7110</v>
      </c>
      <c r="F4903" t="s">
        <v>16</v>
      </c>
      <c r="G4903">
        <v>1023</v>
      </c>
      <c r="H4903">
        <v>164</v>
      </c>
      <c r="I4903" t="s">
        <v>7206</v>
      </c>
      <c r="L4903" t="str">
        <f t="shared" si="77"/>
        <v>a</v>
      </c>
    </row>
    <row r="4904" spans="1:12" x14ac:dyDescent="0.25">
      <c r="A4904">
        <v>4903</v>
      </c>
      <c r="B4904" t="s">
        <v>7207</v>
      </c>
      <c r="C4904" s="1">
        <v>36894</v>
      </c>
      <c r="D4904">
        <v>528</v>
      </c>
      <c r="E4904" t="s">
        <v>7110</v>
      </c>
      <c r="F4904" t="s">
        <v>16</v>
      </c>
      <c r="G4904">
        <v>13010</v>
      </c>
      <c r="H4904">
        <v>771</v>
      </c>
      <c r="I4904" t="s">
        <v>358</v>
      </c>
      <c r="L4904" t="str">
        <f t="shared" si="77"/>
        <v>a</v>
      </c>
    </row>
    <row r="4905" spans="1:12" x14ac:dyDescent="0.25">
      <c r="A4905">
        <v>4904</v>
      </c>
      <c r="B4905" t="s">
        <v>7208</v>
      </c>
      <c r="C4905" s="1">
        <v>33613</v>
      </c>
      <c r="D4905">
        <v>416</v>
      </c>
      <c r="E4905" t="s">
        <v>7110</v>
      </c>
      <c r="F4905" t="s">
        <v>16</v>
      </c>
      <c r="G4905">
        <v>3226</v>
      </c>
      <c r="H4905">
        <v>143</v>
      </c>
      <c r="I4905" t="s">
        <v>310</v>
      </c>
      <c r="L4905" t="str">
        <f t="shared" si="77"/>
        <v>a</v>
      </c>
    </row>
    <row r="4906" spans="1:12" x14ac:dyDescent="0.25">
      <c r="A4906">
        <v>4905</v>
      </c>
      <c r="B4906" t="s">
        <v>7209</v>
      </c>
      <c r="C4906" t="s">
        <v>2381</v>
      </c>
      <c r="D4906">
        <v>402</v>
      </c>
      <c r="E4906" t="s">
        <v>7110</v>
      </c>
      <c r="F4906" t="s">
        <v>16</v>
      </c>
      <c r="G4906">
        <v>1516</v>
      </c>
      <c r="H4906">
        <v>60</v>
      </c>
      <c r="I4906" t="s">
        <v>2951</v>
      </c>
      <c r="L4906" t="str">
        <f t="shared" si="77"/>
        <v>a</v>
      </c>
    </row>
    <row r="4907" spans="1:12" x14ac:dyDescent="0.25">
      <c r="A4907">
        <v>4906</v>
      </c>
      <c r="B4907" t="s">
        <v>7210</v>
      </c>
      <c r="C4907" s="1">
        <v>35918</v>
      </c>
      <c r="D4907">
        <v>432</v>
      </c>
      <c r="E4907" t="s">
        <v>7110</v>
      </c>
      <c r="F4907" t="s">
        <v>16</v>
      </c>
      <c r="G4907">
        <v>47156</v>
      </c>
      <c r="H4907">
        <v>3007</v>
      </c>
      <c r="I4907" t="s">
        <v>147</v>
      </c>
      <c r="L4907" t="str">
        <f t="shared" si="77"/>
        <v>a</v>
      </c>
    </row>
    <row r="4908" spans="1:12" x14ac:dyDescent="0.25">
      <c r="A4908">
        <v>4907</v>
      </c>
      <c r="B4908" t="s">
        <v>7211</v>
      </c>
      <c r="C4908" s="1">
        <v>36896</v>
      </c>
      <c r="D4908">
        <v>343</v>
      </c>
      <c r="E4908" t="s">
        <v>7110</v>
      </c>
      <c r="F4908" t="s">
        <v>16</v>
      </c>
      <c r="G4908">
        <v>10878</v>
      </c>
      <c r="H4908">
        <v>342</v>
      </c>
      <c r="I4908" t="s">
        <v>310</v>
      </c>
      <c r="L4908" t="str">
        <f t="shared" si="77"/>
        <v>a</v>
      </c>
    </row>
    <row r="4909" spans="1:12" x14ac:dyDescent="0.25">
      <c r="A4909">
        <v>4908</v>
      </c>
      <c r="B4909" t="s">
        <v>7212</v>
      </c>
      <c r="C4909" t="s">
        <v>7213</v>
      </c>
      <c r="D4909">
        <v>80</v>
      </c>
      <c r="E4909" t="s">
        <v>7110</v>
      </c>
      <c r="F4909" t="s">
        <v>16</v>
      </c>
      <c r="G4909">
        <v>59</v>
      </c>
      <c r="H4909">
        <v>3</v>
      </c>
      <c r="I4909" t="s">
        <v>7214</v>
      </c>
      <c r="L4909" t="str">
        <f t="shared" si="77"/>
        <v>a</v>
      </c>
    </row>
    <row r="4910" spans="1:12" x14ac:dyDescent="0.25">
      <c r="A4910">
        <v>4909</v>
      </c>
      <c r="B4910" t="s">
        <v>7215</v>
      </c>
      <c r="C4910" s="1">
        <v>32639</v>
      </c>
      <c r="D4910">
        <v>355</v>
      </c>
      <c r="E4910" t="s">
        <v>7110</v>
      </c>
      <c r="F4910" t="s">
        <v>16</v>
      </c>
      <c r="G4910">
        <v>884</v>
      </c>
      <c r="H4910">
        <v>74</v>
      </c>
      <c r="I4910" t="s">
        <v>7216</v>
      </c>
      <c r="L4910" t="str">
        <f t="shared" si="77"/>
        <v>a</v>
      </c>
    </row>
    <row r="4911" spans="1:12" x14ac:dyDescent="0.25">
      <c r="A4911">
        <v>4910</v>
      </c>
      <c r="B4911" t="s">
        <v>7217</v>
      </c>
      <c r="C4911" s="1">
        <v>36164</v>
      </c>
      <c r="D4911">
        <v>462</v>
      </c>
      <c r="E4911" t="s">
        <v>7110</v>
      </c>
      <c r="F4911" t="s">
        <v>16</v>
      </c>
      <c r="G4911">
        <v>12</v>
      </c>
      <c r="H4911">
        <v>3</v>
      </c>
      <c r="I4911" t="s">
        <v>2455</v>
      </c>
      <c r="L4911" t="str">
        <f t="shared" si="77"/>
        <v>a</v>
      </c>
    </row>
    <row r="4912" spans="1:12" x14ac:dyDescent="0.25">
      <c r="A4912">
        <v>4911</v>
      </c>
      <c r="B4912" t="s">
        <v>7218</v>
      </c>
      <c r="C4912" s="1">
        <v>38728</v>
      </c>
      <c r="D4912">
        <v>302</v>
      </c>
      <c r="E4912" t="s">
        <v>7110</v>
      </c>
      <c r="F4912" t="s">
        <v>16</v>
      </c>
      <c r="G4912">
        <v>2243</v>
      </c>
      <c r="H4912">
        <v>220</v>
      </c>
      <c r="I4912" t="s">
        <v>7219</v>
      </c>
      <c r="L4912" t="str">
        <f t="shared" si="77"/>
        <v>a</v>
      </c>
    </row>
    <row r="4913" spans="1:12" x14ac:dyDescent="0.25">
      <c r="A4913">
        <v>4912</v>
      </c>
      <c r="B4913" t="s">
        <v>7220</v>
      </c>
      <c r="C4913" s="1">
        <v>36162</v>
      </c>
      <c r="D4913">
        <v>376</v>
      </c>
      <c r="E4913" t="s">
        <v>7110</v>
      </c>
      <c r="F4913" t="s">
        <v>16</v>
      </c>
      <c r="G4913">
        <v>18255</v>
      </c>
      <c r="H4913">
        <v>266</v>
      </c>
      <c r="I4913" t="s">
        <v>1728</v>
      </c>
      <c r="L4913" t="str">
        <f t="shared" si="77"/>
        <v>a</v>
      </c>
    </row>
    <row r="4914" spans="1:12" x14ac:dyDescent="0.25">
      <c r="A4914">
        <v>4913</v>
      </c>
      <c r="B4914" t="s">
        <v>7221</v>
      </c>
      <c r="C4914" s="1">
        <v>36526</v>
      </c>
      <c r="D4914">
        <v>192</v>
      </c>
      <c r="E4914" t="s">
        <v>7110</v>
      </c>
      <c r="F4914" t="s">
        <v>16</v>
      </c>
      <c r="G4914">
        <v>797</v>
      </c>
      <c r="H4914">
        <v>72</v>
      </c>
      <c r="I4914" t="s">
        <v>367</v>
      </c>
      <c r="L4914" t="str">
        <f t="shared" si="77"/>
        <v>a</v>
      </c>
    </row>
    <row r="4915" spans="1:12" x14ac:dyDescent="0.25">
      <c r="A4915">
        <v>4914</v>
      </c>
      <c r="B4915" t="s">
        <v>7222</v>
      </c>
      <c r="C4915" t="s">
        <v>675</v>
      </c>
      <c r="D4915">
        <v>672</v>
      </c>
      <c r="E4915" t="s">
        <v>7110</v>
      </c>
      <c r="F4915" t="s">
        <v>16</v>
      </c>
      <c r="G4915">
        <v>561</v>
      </c>
      <c r="H4915">
        <v>48</v>
      </c>
      <c r="I4915" t="s">
        <v>1787</v>
      </c>
      <c r="L4915" t="str">
        <f t="shared" si="77"/>
        <v>a</v>
      </c>
    </row>
    <row r="4916" spans="1:12" x14ac:dyDescent="0.25">
      <c r="A4916">
        <v>4915</v>
      </c>
      <c r="B4916" t="s">
        <v>7223</v>
      </c>
      <c r="C4916" s="1">
        <v>34343</v>
      </c>
      <c r="D4916">
        <v>112</v>
      </c>
      <c r="E4916" t="s">
        <v>7110</v>
      </c>
      <c r="F4916" t="s">
        <v>16</v>
      </c>
      <c r="G4916">
        <v>856</v>
      </c>
      <c r="H4916">
        <v>28</v>
      </c>
      <c r="I4916" t="s">
        <v>6435</v>
      </c>
      <c r="L4916" t="str">
        <f t="shared" si="77"/>
        <v>a</v>
      </c>
    </row>
    <row r="4917" spans="1:12" x14ac:dyDescent="0.25">
      <c r="A4917">
        <v>4916</v>
      </c>
      <c r="B4917" t="s">
        <v>7224</v>
      </c>
      <c r="C4917" s="1">
        <v>37993</v>
      </c>
      <c r="D4917">
        <v>296</v>
      </c>
      <c r="E4917" t="s">
        <v>7110</v>
      </c>
      <c r="F4917" t="s">
        <v>16</v>
      </c>
      <c r="G4917">
        <v>9459</v>
      </c>
      <c r="H4917">
        <v>194</v>
      </c>
      <c r="I4917" t="s">
        <v>325</v>
      </c>
      <c r="L4917" t="str">
        <f t="shared" si="77"/>
        <v>a</v>
      </c>
    </row>
    <row r="4918" spans="1:12" x14ac:dyDescent="0.25">
      <c r="A4918">
        <v>4917</v>
      </c>
      <c r="B4918" t="s">
        <v>7225</v>
      </c>
      <c r="C4918" s="1">
        <v>38693</v>
      </c>
      <c r="D4918">
        <v>464</v>
      </c>
      <c r="E4918" t="s">
        <v>7110</v>
      </c>
      <c r="F4918" t="s">
        <v>16</v>
      </c>
      <c r="G4918">
        <v>2944</v>
      </c>
      <c r="H4918">
        <v>499</v>
      </c>
      <c r="I4918" t="s">
        <v>190</v>
      </c>
      <c r="L4918" t="str">
        <f t="shared" si="77"/>
        <v>a</v>
      </c>
    </row>
    <row r="4919" spans="1:12" x14ac:dyDescent="0.25">
      <c r="A4919">
        <v>4918</v>
      </c>
      <c r="B4919" t="s">
        <v>7226</v>
      </c>
      <c r="C4919" s="1">
        <v>38479</v>
      </c>
      <c r="D4919">
        <v>324</v>
      </c>
      <c r="E4919" t="s">
        <v>7110</v>
      </c>
      <c r="F4919" t="s">
        <v>16</v>
      </c>
      <c r="G4919">
        <v>25236</v>
      </c>
      <c r="H4919">
        <v>1046</v>
      </c>
      <c r="I4919" t="s">
        <v>787</v>
      </c>
      <c r="L4919" t="str">
        <f t="shared" si="77"/>
        <v>a</v>
      </c>
    </row>
    <row r="4920" spans="1:12" x14ac:dyDescent="0.25">
      <c r="A4920">
        <v>4919</v>
      </c>
      <c r="B4920" t="s">
        <v>7227</v>
      </c>
      <c r="C4920" t="s">
        <v>1744</v>
      </c>
      <c r="D4920">
        <v>8</v>
      </c>
      <c r="E4920" t="s">
        <v>7110</v>
      </c>
      <c r="F4920" t="s">
        <v>16</v>
      </c>
      <c r="G4920">
        <v>5473</v>
      </c>
      <c r="H4920">
        <v>144</v>
      </c>
      <c r="I4920" t="s">
        <v>1932</v>
      </c>
      <c r="L4920" t="str">
        <f t="shared" si="77"/>
        <v>a</v>
      </c>
    </row>
    <row r="4921" spans="1:12" x14ac:dyDescent="0.25">
      <c r="A4921">
        <v>4920</v>
      </c>
      <c r="B4921" t="s">
        <v>7228</v>
      </c>
      <c r="C4921" t="s">
        <v>3844</v>
      </c>
      <c r="D4921">
        <v>347</v>
      </c>
      <c r="E4921" t="s">
        <v>7110</v>
      </c>
      <c r="F4921" t="s">
        <v>16</v>
      </c>
      <c r="G4921">
        <v>2477</v>
      </c>
      <c r="H4921">
        <v>133</v>
      </c>
      <c r="I4921" t="s">
        <v>7229</v>
      </c>
      <c r="L4921" t="str">
        <f t="shared" si="77"/>
        <v>a</v>
      </c>
    </row>
    <row r="4922" spans="1:12" x14ac:dyDescent="0.25">
      <c r="A4922">
        <v>4921</v>
      </c>
      <c r="B4922" t="s">
        <v>7230</v>
      </c>
      <c r="C4922" t="s">
        <v>5990</v>
      </c>
      <c r="D4922">
        <v>264</v>
      </c>
      <c r="E4922" t="s">
        <v>7110</v>
      </c>
      <c r="F4922" t="s">
        <v>16</v>
      </c>
      <c r="G4922">
        <v>96</v>
      </c>
      <c r="H4922">
        <v>8</v>
      </c>
      <c r="I4922" t="s">
        <v>604</v>
      </c>
      <c r="L4922" t="str">
        <f t="shared" si="77"/>
        <v>a</v>
      </c>
    </row>
    <row r="4923" spans="1:12" x14ac:dyDescent="0.25">
      <c r="A4923">
        <v>4922</v>
      </c>
      <c r="B4923" t="s">
        <v>7231</v>
      </c>
      <c r="C4923" s="1">
        <v>39085</v>
      </c>
      <c r="D4923">
        <v>320</v>
      </c>
      <c r="E4923" t="s">
        <v>7110</v>
      </c>
      <c r="F4923" t="s">
        <v>16</v>
      </c>
      <c r="G4923">
        <v>19436</v>
      </c>
      <c r="H4923">
        <v>267</v>
      </c>
      <c r="I4923" t="s">
        <v>461</v>
      </c>
      <c r="L4923" t="str">
        <f t="shared" si="77"/>
        <v>a</v>
      </c>
    </row>
    <row r="4924" spans="1:12" x14ac:dyDescent="0.25">
      <c r="A4924">
        <v>4923</v>
      </c>
      <c r="B4924" t="s">
        <v>7232</v>
      </c>
      <c r="C4924" s="1">
        <v>27764</v>
      </c>
      <c r="D4924">
        <v>159</v>
      </c>
      <c r="E4924" t="s">
        <v>7110</v>
      </c>
      <c r="F4924" t="s">
        <v>16</v>
      </c>
      <c r="G4924">
        <v>3</v>
      </c>
      <c r="H4924">
        <v>2</v>
      </c>
      <c r="I4924" t="s">
        <v>7233</v>
      </c>
      <c r="L4924" t="str">
        <f t="shared" si="77"/>
        <v>a</v>
      </c>
    </row>
    <row r="4925" spans="1:12" x14ac:dyDescent="0.25">
      <c r="A4925">
        <v>4924</v>
      </c>
      <c r="B4925" t="s">
        <v>7192</v>
      </c>
      <c r="C4925" s="1">
        <v>36343</v>
      </c>
      <c r="D4925">
        <v>384</v>
      </c>
      <c r="E4925" t="s">
        <v>7110</v>
      </c>
      <c r="F4925" t="s">
        <v>16</v>
      </c>
      <c r="G4925">
        <v>292</v>
      </c>
      <c r="H4925">
        <v>40</v>
      </c>
      <c r="I4925" t="s">
        <v>569</v>
      </c>
      <c r="L4925" t="str">
        <f t="shared" si="77"/>
        <v>a</v>
      </c>
    </row>
    <row r="4926" spans="1:12" x14ac:dyDescent="0.25">
      <c r="A4926">
        <v>4925</v>
      </c>
      <c r="B4926" t="s">
        <v>7192</v>
      </c>
      <c r="C4926" s="1">
        <v>29192</v>
      </c>
      <c r="D4926">
        <v>441</v>
      </c>
      <c r="E4926" t="s">
        <v>7110</v>
      </c>
      <c r="F4926" t="s">
        <v>16</v>
      </c>
      <c r="G4926">
        <v>368</v>
      </c>
      <c r="H4926">
        <v>44</v>
      </c>
      <c r="I4926" t="s">
        <v>7234</v>
      </c>
      <c r="L4926" t="str">
        <f t="shared" si="77"/>
        <v>a</v>
      </c>
    </row>
    <row r="4927" spans="1:12" x14ac:dyDescent="0.25">
      <c r="A4927">
        <v>4926</v>
      </c>
      <c r="B4927" t="s">
        <v>7235</v>
      </c>
      <c r="C4927" t="s">
        <v>968</v>
      </c>
      <c r="D4927">
        <v>309</v>
      </c>
      <c r="E4927" t="s">
        <v>7110</v>
      </c>
      <c r="F4927" t="s">
        <v>16</v>
      </c>
      <c r="G4927">
        <v>461</v>
      </c>
      <c r="H4927">
        <v>41</v>
      </c>
      <c r="I4927" t="s">
        <v>1238</v>
      </c>
      <c r="L4927" t="str">
        <f t="shared" si="77"/>
        <v>a</v>
      </c>
    </row>
    <row r="4928" spans="1:12" x14ac:dyDescent="0.25">
      <c r="A4928">
        <v>4927</v>
      </c>
      <c r="B4928" t="s">
        <v>7236</v>
      </c>
      <c r="C4928" s="1">
        <v>36593</v>
      </c>
      <c r="D4928">
        <v>289</v>
      </c>
      <c r="E4928" t="s">
        <v>7110</v>
      </c>
      <c r="F4928" t="s">
        <v>16</v>
      </c>
      <c r="G4928">
        <v>49307</v>
      </c>
      <c r="H4928">
        <v>1637</v>
      </c>
      <c r="I4928" t="s">
        <v>147</v>
      </c>
      <c r="L4928" t="str">
        <f t="shared" si="77"/>
        <v>a</v>
      </c>
    </row>
    <row r="4929" spans="1:12" x14ac:dyDescent="0.25">
      <c r="A4929">
        <v>4928</v>
      </c>
      <c r="B4929" t="s">
        <v>7237</v>
      </c>
      <c r="C4929" t="s">
        <v>4375</v>
      </c>
      <c r="D4929">
        <v>253</v>
      </c>
      <c r="E4929" t="s">
        <v>7110</v>
      </c>
      <c r="F4929" t="s">
        <v>16</v>
      </c>
      <c r="G4929">
        <v>1590</v>
      </c>
      <c r="H4929">
        <v>140</v>
      </c>
      <c r="I4929" t="s">
        <v>367</v>
      </c>
      <c r="L4929" t="str">
        <f t="shared" si="77"/>
        <v>a</v>
      </c>
    </row>
    <row r="4930" spans="1:12" x14ac:dyDescent="0.25">
      <c r="A4930">
        <v>4929</v>
      </c>
      <c r="B4930" t="s">
        <v>7238</v>
      </c>
      <c r="C4930" s="1">
        <v>35980</v>
      </c>
      <c r="D4930">
        <v>440</v>
      </c>
      <c r="E4930" t="s">
        <v>7110</v>
      </c>
      <c r="F4930" t="s">
        <v>16</v>
      </c>
      <c r="G4930">
        <v>20178</v>
      </c>
      <c r="H4930">
        <v>590</v>
      </c>
      <c r="I4930" t="s">
        <v>147</v>
      </c>
      <c r="L4930" t="str">
        <f t="shared" si="77"/>
        <v>a</v>
      </c>
    </row>
    <row r="4931" spans="1:12" x14ac:dyDescent="0.25">
      <c r="A4931">
        <v>4930</v>
      </c>
      <c r="B4931" t="s">
        <v>7152</v>
      </c>
      <c r="C4931" s="1">
        <v>39206</v>
      </c>
      <c r="D4931">
        <v>187</v>
      </c>
      <c r="E4931" t="s">
        <v>7110</v>
      </c>
      <c r="F4931" t="s">
        <v>16</v>
      </c>
      <c r="G4931">
        <v>2055</v>
      </c>
      <c r="H4931">
        <v>172</v>
      </c>
      <c r="I4931" t="s">
        <v>1058</v>
      </c>
      <c r="L4931" t="str">
        <f t="shared" si="77"/>
        <v>a</v>
      </c>
    </row>
    <row r="4932" spans="1:12" x14ac:dyDescent="0.25">
      <c r="A4932">
        <v>4931</v>
      </c>
      <c r="B4932" t="s">
        <v>7239</v>
      </c>
      <c r="C4932" t="s">
        <v>7240</v>
      </c>
      <c r="D4932">
        <v>184</v>
      </c>
      <c r="E4932" t="s">
        <v>7110</v>
      </c>
      <c r="F4932" t="s">
        <v>16</v>
      </c>
      <c r="G4932">
        <v>4222</v>
      </c>
      <c r="H4932">
        <v>180</v>
      </c>
      <c r="I4932" t="s">
        <v>7241</v>
      </c>
      <c r="L4932" t="str">
        <f t="shared" si="77"/>
        <v>a</v>
      </c>
    </row>
    <row r="4933" spans="1:12" x14ac:dyDescent="0.25">
      <c r="A4933">
        <v>4932</v>
      </c>
      <c r="B4933" t="s">
        <v>7242</v>
      </c>
      <c r="C4933" t="s">
        <v>2645</v>
      </c>
      <c r="D4933">
        <v>298</v>
      </c>
      <c r="E4933" t="s">
        <v>7110</v>
      </c>
      <c r="F4933" t="s">
        <v>16</v>
      </c>
      <c r="G4933">
        <v>8100</v>
      </c>
      <c r="H4933">
        <v>185</v>
      </c>
      <c r="I4933" t="s">
        <v>2060</v>
      </c>
      <c r="L4933" t="str">
        <f t="shared" si="77"/>
        <v>a</v>
      </c>
    </row>
    <row r="4934" spans="1:12" x14ac:dyDescent="0.25">
      <c r="A4934">
        <v>4933</v>
      </c>
      <c r="B4934" t="s">
        <v>7243</v>
      </c>
      <c r="C4934" s="1">
        <v>35467</v>
      </c>
      <c r="D4934">
        <v>248</v>
      </c>
      <c r="E4934" t="s">
        <v>7110</v>
      </c>
      <c r="F4934" t="s">
        <v>16</v>
      </c>
      <c r="G4934">
        <v>9419</v>
      </c>
      <c r="H4934">
        <v>1110</v>
      </c>
      <c r="I4934" t="s">
        <v>1349</v>
      </c>
      <c r="L4934" t="str">
        <f t="shared" ref="L4934:L4997" si="78">IF(ISBLANK(J4934),"a","sadaskodfasofkqasofjksaofjaso")</f>
        <v>a</v>
      </c>
    </row>
    <row r="4935" spans="1:12" x14ac:dyDescent="0.25">
      <c r="A4935">
        <v>4934</v>
      </c>
      <c r="B4935" t="s">
        <v>7244</v>
      </c>
      <c r="C4935" s="1">
        <v>37990</v>
      </c>
      <c r="D4935">
        <v>416</v>
      </c>
      <c r="E4935" t="s">
        <v>7110</v>
      </c>
      <c r="F4935" t="s">
        <v>16</v>
      </c>
      <c r="G4935">
        <v>1398</v>
      </c>
      <c r="H4935">
        <v>95</v>
      </c>
      <c r="I4935" t="s">
        <v>373</v>
      </c>
      <c r="L4935" t="str">
        <f t="shared" si="78"/>
        <v>a</v>
      </c>
    </row>
    <row r="4936" spans="1:12" x14ac:dyDescent="0.25">
      <c r="A4936">
        <v>4935</v>
      </c>
      <c r="B4936" t="s">
        <v>7245</v>
      </c>
      <c r="C4936" s="1">
        <v>37257</v>
      </c>
      <c r="D4936">
        <v>112</v>
      </c>
      <c r="E4936" t="s">
        <v>7110</v>
      </c>
      <c r="F4936" t="s">
        <v>16</v>
      </c>
      <c r="G4936">
        <v>101</v>
      </c>
      <c r="H4936">
        <v>9</v>
      </c>
      <c r="I4936" t="s">
        <v>386</v>
      </c>
      <c r="L4936" t="str">
        <f t="shared" si="78"/>
        <v>a</v>
      </c>
    </row>
    <row r="4937" spans="1:12" x14ac:dyDescent="0.25">
      <c r="A4937">
        <v>4936</v>
      </c>
      <c r="B4937" t="s">
        <v>7246</v>
      </c>
      <c r="C4937" s="1">
        <v>34339</v>
      </c>
      <c r="D4937">
        <v>216</v>
      </c>
      <c r="E4937" t="s">
        <v>7110</v>
      </c>
      <c r="F4937" t="s">
        <v>16</v>
      </c>
      <c r="G4937">
        <v>1567</v>
      </c>
      <c r="H4937">
        <v>182</v>
      </c>
      <c r="I4937" t="s">
        <v>7229</v>
      </c>
      <c r="L4937" t="str">
        <f t="shared" si="78"/>
        <v>a</v>
      </c>
    </row>
    <row r="4938" spans="1:12" x14ac:dyDescent="0.25">
      <c r="A4938">
        <v>4937</v>
      </c>
      <c r="B4938" t="s">
        <v>7247</v>
      </c>
      <c r="C4938" s="1">
        <v>39063</v>
      </c>
      <c r="D4938">
        <v>190</v>
      </c>
      <c r="E4938" t="s">
        <v>7110</v>
      </c>
      <c r="F4938" t="s">
        <v>16</v>
      </c>
      <c r="G4938">
        <v>88</v>
      </c>
      <c r="H4938">
        <v>2</v>
      </c>
      <c r="I4938" t="s">
        <v>1263</v>
      </c>
      <c r="L4938" t="str">
        <f t="shared" si="78"/>
        <v>a</v>
      </c>
    </row>
    <row r="4939" spans="1:12" x14ac:dyDescent="0.25">
      <c r="A4939">
        <v>4938</v>
      </c>
      <c r="B4939" t="s">
        <v>7248</v>
      </c>
      <c r="C4939" s="1">
        <v>38443</v>
      </c>
      <c r="D4939">
        <v>400</v>
      </c>
      <c r="E4939" t="s">
        <v>7110</v>
      </c>
      <c r="F4939" t="s">
        <v>16</v>
      </c>
      <c r="G4939">
        <v>18671</v>
      </c>
      <c r="H4939">
        <v>1894</v>
      </c>
      <c r="I4939" t="s">
        <v>147</v>
      </c>
      <c r="L4939" t="str">
        <f t="shared" si="78"/>
        <v>a</v>
      </c>
    </row>
    <row r="4940" spans="1:12" x14ac:dyDescent="0.25">
      <c r="A4940">
        <v>4939</v>
      </c>
      <c r="B4940" t="s">
        <v>7249</v>
      </c>
      <c r="C4940" s="1">
        <v>38510</v>
      </c>
      <c r="D4940">
        <v>151</v>
      </c>
      <c r="E4940" t="s">
        <v>7110</v>
      </c>
      <c r="F4940" t="s">
        <v>16</v>
      </c>
      <c r="G4940">
        <v>12162</v>
      </c>
      <c r="H4940">
        <v>709</v>
      </c>
      <c r="I4940" t="s">
        <v>2336</v>
      </c>
      <c r="L4940" t="str">
        <f t="shared" si="78"/>
        <v>a</v>
      </c>
    </row>
    <row r="4941" spans="1:12" x14ac:dyDescent="0.25">
      <c r="A4941">
        <v>4940</v>
      </c>
      <c r="B4941" t="s">
        <v>7250</v>
      </c>
      <c r="C4941" s="1">
        <v>35431</v>
      </c>
      <c r="D4941">
        <v>448</v>
      </c>
      <c r="E4941" t="s">
        <v>7110</v>
      </c>
      <c r="F4941" t="s">
        <v>16</v>
      </c>
      <c r="G4941">
        <v>13</v>
      </c>
      <c r="H4941">
        <v>4</v>
      </c>
      <c r="I4941" t="s">
        <v>7251</v>
      </c>
      <c r="L4941" t="str">
        <f t="shared" si="78"/>
        <v>a</v>
      </c>
    </row>
    <row r="4942" spans="1:12" x14ac:dyDescent="0.25">
      <c r="A4942">
        <v>4941</v>
      </c>
      <c r="B4942" t="s">
        <v>7252</v>
      </c>
      <c r="C4942" t="s">
        <v>7253</v>
      </c>
      <c r="D4942">
        <v>1186</v>
      </c>
      <c r="E4942" t="s">
        <v>7110</v>
      </c>
      <c r="F4942" t="s">
        <v>16</v>
      </c>
      <c r="G4942">
        <v>8754</v>
      </c>
      <c r="H4942">
        <v>300</v>
      </c>
      <c r="I4942" t="s">
        <v>358</v>
      </c>
      <c r="L4942" t="str">
        <f t="shared" si="78"/>
        <v>a</v>
      </c>
    </row>
    <row r="4943" spans="1:12" x14ac:dyDescent="0.25">
      <c r="A4943">
        <v>4942</v>
      </c>
      <c r="B4943" t="s">
        <v>7254</v>
      </c>
      <c r="C4943" t="s">
        <v>3330</v>
      </c>
      <c r="D4943">
        <v>395</v>
      </c>
      <c r="E4943" t="s">
        <v>7110</v>
      </c>
      <c r="F4943" t="s">
        <v>16</v>
      </c>
      <c r="G4943">
        <v>6650</v>
      </c>
      <c r="H4943">
        <v>150</v>
      </c>
      <c r="I4943" t="s">
        <v>857</v>
      </c>
      <c r="L4943" t="str">
        <f t="shared" si="78"/>
        <v>a</v>
      </c>
    </row>
    <row r="4944" spans="1:12" x14ac:dyDescent="0.25">
      <c r="A4944">
        <v>4943</v>
      </c>
      <c r="B4944" t="s">
        <v>7255</v>
      </c>
      <c r="C4944" t="s">
        <v>7256</v>
      </c>
      <c r="D4944">
        <v>138</v>
      </c>
      <c r="E4944" t="s">
        <v>7110</v>
      </c>
      <c r="F4944" t="s">
        <v>16</v>
      </c>
      <c r="G4944">
        <v>42</v>
      </c>
      <c r="H4944">
        <v>4</v>
      </c>
      <c r="I4944" t="s">
        <v>7257</v>
      </c>
      <c r="L4944" t="str">
        <f t="shared" si="78"/>
        <v>a</v>
      </c>
    </row>
    <row r="4945" spans="1:12" x14ac:dyDescent="0.25">
      <c r="A4945">
        <v>4944</v>
      </c>
      <c r="B4945" t="s">
        <v>7258</v>
      </c>
      <c r="C4945" s="1">
        <v>36528</v>
      </c>
      <c r="D4945">
        <v>200</v>
      </c>
      <c r="E4945" t="s">
        <v>7110</v>
      </c>
      <c r="F4945" t="s">
        <v>16</v>
      </c>
      <c r="G4945">
        <v>266</v>
      </c>
      <c r="H4945">
        <v>19</v>
      </c>
      <c r="I4945" t="s">
        <v>7259</v>
      </c>
      <c r="L4945" t="str">
        <f t="shared" si="78"/>
        <v>a</v>
      </c>
    </row>
    <row r="4946" spans="1:12" x14ac:dyDescent="0.25">
      <c r="A4946">
        <v>4945</v>
      </c>
      <c r="B4946" t="s">
        <v>7260</v>
      </c>
      <c r="C4946" s="1">
        <v>38786</v>
      </c>
      <c r="D4946">
        <v>239</v>
      </c>
      <c r="E4946" t="s">
        <v>7110</v>
      </c>
      <c r="F4946" t="s">
        <v>16</v>
      </c>
      <c r="G4946">
        <v>83997</v>
      </c>
      <c r="H4946">
        <v>3992</v>
      </c>
      <c r="I4946" t="s">
        <v>7261</v>
      </c>
      <c r="L4946" t="str">
        <f t="shared" si="78"/>
        <v>a</v>
      </c>
    </row>
    <row r="4947" spans="1:12" x14ac:dyDescent="0.25">
      <c r="A4947">
        <v>4946</v>
      </c>
      <c r="B4947" t="s">
        <v>7262</v>
      </c>
      <c r="C4947" t="s">
        <v>1098</v>
      </c>
      <c r="D4947">
        <v>322</v>
      </c>
      <c r="E4947" t="s">
        <v>7110</v>
      </c>
      <c r="F4947" t="s">
        <v>16</v>
      </c>
      <c r="G4947">
        <v>3629</v>
      </c>
      <c r="H4947">
        <v>145</v>
      </c>
      <c r="I4947" t="s">
        <v>924</v>
      </c>
      <c r="L4947" t="str">
        <f t="shared" si="78"/>
        <v>a</v>
      </c>
    </row>
    <row r="4948" spans="1:12" x14ac:dyDescent="0.25">
      <c r="A4948">
        <v>4947</v>
      </c>
      <c r="B4948" t="s">
        <v>7263</v>
      </c>
      <c r="C4948" t="s">
        <v>7264</v>
      </c>
      <c r="D4948">
        <v>288</v>
      </c>
      <c r="E4948" t="s">
        <v>7110</v>
      </c>
      <c r="F4948" t="s">
        <v>16</v>
      </c>
      <c r="G4948">
        <v>11</v>
      </c>
      <c r="H4948">
        <v>2</v>
      </c>
      <c r="I4948" t="s">
        <v>7265</v>
      </c>
      <c r="L4948" t="str">
        <f t="shared" si="78"/>
        <v>a</v>
      </c>
    </row>
    <row r="4949" spans="1:12" x14ac:dyDescent="0.25">
      <c r="A4949">
        <v>4948</v>
      </c>
      <c r="B4949" t="s">
        <v>7266</v>
      </c>
      <c r="C4949" s="1">
        <v>36897</v>
      </c>
      <c r="D4949">
        <v>326</v>
      </c>
      <c r="E4949" t="s">
        <v>7110</v>
      </c>
      <c r="F4949" t="s">
        <v>16</v>
      </c>
      <c r="G4949">
        <v>226</v>
      </c>
      <c r="H4949">
        <v>25</v>
      </c>
      <c r="I4949" t="s">
        <v>7267</v>
      </c>
      <c r="L4949" t="str">
        <f t="shared" si="78"/>
        <v>a</v>
      </c>
    </row>
    <row r="4950" spans="1:12" x14ac:dyDescent="0.25">
      <c r="A4950">
        <v>4949</v>
      </c>
      <c r="B4950" t="s">
        <v>7268</v>
      </c>
      <c r="C4950" s="1">
        <v>38362</v>
      </c>
      <c r="D4950">
        <v>635</v>
      </c>
      <c r="E4950" t="s">
        <v>7110</v>
      </c>
      <c r="F4950" t="s">
        <v>16</v>
      </c>
      <c r="G4950">
        <v>91475</v>
      </c>
      <c r="H4950">
        <v>3132</v>
      </c>
      <c r="I4950" t="s">
        <v>7269</v>
      </c>
      <c r="L4950" t="str">
        <f t="shared" si="78"/>
        <v>a</v>
      </c>
    </row>
    <row r="4951" spans="1:12" x14ac:dyDescent="0.25">
      <c r="A4951">
        <v>4950</v>
      </c>
      <c r="B4951" t="s">
        <v>7270</v>
      </c>
      <c r="C4951" t="s">
        <v>7271</v>
      </c>
      <c r="D4951">
        <v>320</v>
      </c>
      <c r="E4951" t="s">
        <v>7110</v>
      </c>
      <c r="F4951" t="s">
        <v>16</v>
      </c>
      <c r="G4951">
        <v>241</v>
      </c>
      <c r="H4951">
        <v>28</v>
      </c>
      <c r="I4951" t="s">
        <v>1164</v>
      </c>
      <c r="L4951" t="str">
        <f t="shared" si="78"/>
        <v>a</v>
      </c>
    </row>
    <row r="4952" spans="1:12" x14ac:dyDescent="0.25">
      <c r="A4952">
        <v>4951</v>
      </c>
      <c r="B4952" t="s">
        <v>7272</v>
      </c>
      <c r="C4952" s="1">
        <v>39245</v>
      </c>
      <c r="D4952">
        <v>298</v>
      </c>
      <c r="E4952" t="s">
        <v>7110</v>
      </c>
      <c r="F4952" t="s">
        <v>16</v>
      </c>
      <c r="G4952">
        <v>2152</v>
      </c>
      <c r="H4952">
        <v>70</v>
      </c>
      <c r="I4952" t="s">
        <v>1058</v>
      </c>
      <c r="L4952" t="str">
        <f t="shared" si="78"/>
        <v>a</v>
      </c>
    </row>
    <row r="4953" spans="1:12" x14ac:dyDescent="0.25">
      <c r="A4953">
        <v>4952</v>
      </c>
      <c r="B4953" t="s">
        <v>7273</v>
      </c>
      <c r="C4953" s="1">
        <v>36164</v>
      </c>
      <c r="D4953">
        <v>667</v>
      </c>
      <c r="E4953" t="s">
        <v>7110</v>
      </c>
      <c r="F4953" t="s">
        <v>16</v>
      </c>
      <c r="G4953">
        <v>2129</v>
      </c>
      <c r="H4953">
        <v>64</v>
      </c>
      <c r="I4953" t="s">
        <v>183</v>
      </c>
      <c r="L4953" t="str">
        <f t="shared" si="78"/>
        <v>a</v>
      </c>
    </row>
    <row r="4954" spans="1:12" x14ac:dyDescent="0.25">
      <c r="A4954">
        <v>4953</v>
      </c>
      <c r="B4954" t="s">
        <v>7274</v>
      </c>
      <c r="C4954" s="1">
        <v>35796</v>
      </c>
      <c r="D4954">
        <v>240</v>
      </c>
      <c r="E4954" t="s">
        <v>7110</v>
      </c>
      <c r="F4954" t="s">
        <v>16</v>
      </c>
      <c r="G4954">
        <v>110</v>
      </c>
      <c r="H4954">
        <v>15</v>
      </c>
      <c r="I4954" t="s">
        <v>2774</v>
      </c>
      <c r="L4954" t="str">
        <f t="shared" si="78"/>
        <v>a</v>
      </c>
    </row>
    <row r="4955" spans="1:12" x14ac:dyDescent="0.25">
      <c r="A4955">
        <v>4954</v>
      </c>
      <c r="B4955" t="s">
        <v>7173</v>
      </c>
      <c r="C4955" t="s">
        <v>7275</v>
      </c>
      <c r="D4955">
        <v>346</v>
      </c>
      <c r="E4955" t="s">
        <v>7110</v>
      </c>
      <c r="F4955" t="s">
        <v>16</v>
      </c>
      <c r="G4955">
        <v>105</v>
      </c>
      <c r="H4955">
        <v>14</v>
      </c>
      <c r="I4955" t="s">
        <v>1496</v>
      </c>
      <c r="L4955" t="str">
        <f t="shared" si="78"/>
        <v>a</v>
      </c>
    </row>
    <row r="4956" spans="1:12" x14ac:dyDescent="0.25">
      <c r="A4956">
        <v>4955</v>
      </c>
      <c r="B4956" t="s">
        <v>7276</v>
      </c>
      <c r="C4956" t="s">
        <v>7277</v>
      </c>
      <c r="D4956">
        <v>256</v>
      </c>
      <c r="E4956" t="s">
        <v>7110</v>
      </c>
      <c r="F4956" t="s">
        <v>16</v>
      </c>
      <c r="G4956">
        <v>8931</v>
      </c>
      <c r="H4956">
        <v>444</v>
      </c>
      <c r="I4956" t="s">
        <v>2845</v>
      </c>
      <c r="L4956" t="str">
        <f t="shared" si="78"/>
        <v>a</v>
      </c>
    </row>
    <row r="4957" spans="1:12" x14ac:dyDescent="0.25">
      <c r="A4957">
        <v>4956</v>
      </c>
      <c r="B4957" t="s">
        <v>7278</v>
      </c>
      <c r="C4957" s="1">
        <v>37898</v>
      </c>
      <c r="D4957">
        <v>96</v>
      </c>
      <c r="E4957" t="s">
        <v>7110</v>
      </c>
      <c r="F4957" t="s">
        <v>16</v>
      </c>
      <c r="G4957">
        <v>76</v>
      </c>
      <c r="H4957">
        <v>9</v>
      </c>
      <c r="I4957" t="s">
        <v>463</v>
      </c>
      <c r="L4957" t="str">
        <f t="shared" si="78"/>
        <v>a</v>
      </c>
    </row>
    <row r="4958" spans="1:12" x14ac:dyDescent="0.25">
      <c r="A4958">
        <v>4957</v>
      </c>
      <c r="B4958" t="s">
        <v>7279</v>
      </c>
      <c r="C4958" s="1">
        <v>37051</v>
      </c>
      <c r="D4958">
        <v>576</v>
      </c>
      <c r="E4958" t="s">
        <v>7110</v>
      </c>
      <c r="F4958" t="s">
        <v>16</v>
      </c>
      <c r="G4958">
        <v>9295</v>
      </c>
      <c r="H4958">
        <v>478</v>
      </c>
      <c r="I4958" t="s">
        <v>7280</v>
      </c>
      <c r="L4958" t="str">
        <f t="shared" si="78"/>
        <v>a</v>
      </c>
    </row>
    <row r="4959" spans="1:12" x14ac:dyDescent="0.25">
      <c r="A4959">
        <v>4958</v>
      </c>
      <c r="B4959" t="s">
        <v>7281</v>
      </c>
      <c r="C4959" t="s">
        <v>5214</v>
      </c>
      <c r="D4959">
        <v>404</v>
      </c>
      <c r="E4959" t="s">
        <v>7110</v>
      </c>
      <c r="F4959" t="s">
        <v>16</v>
      </c>
      <c r="G4959">
        <v>9552</v>
      </c>
      <c r="H4959">
        <v>627</v>
      </c>
      <c r="I4959" t="s">
        <v>977</v>
      </c>
      <c r="L4959" t="str">
        <f t="shared" si="78"/>
        <v>a</v>
      </c>
    </row>
    <row r="4960" spans="1:12" x14ac:dyDescent="0.25">
      <c r="A4960">
        <v>4959</v>
      </c>
      <c r="B4960" t="s">
        <v>7282</v>
      </c>
      <c r="C4960" t="s">
        <v>4375</v>
      </c>
      <c r="D4960">
        <v>163</v>
      </c>
      <c r="E4960" t="s">
        <v>7110</v>
      </c>
      <c r="F4960" t="s">
        <v>16</v>
      </c>
      <c r="G4960">
        <v>197</v>
      </c>
      <c r="H4960">
        <v>23</v>
      </c>
      <c r="I4960" t="s">
        <v>1058</v>
      </c>
      <c r="L4960" t="str">
        <f t="shared" si="78"/>
        <v>a</v>
      </c>
    </row>
    <row r="4961" spans="1:12" x14ac:dyDescent="0.25">
      <c r="A4961">
        <v>4960</v>
      </c>
      <c r="B4961" t="s">
        <v>7283</v>
      </c>
      <c r="C4961" t="s">
        <v>968</v>
      </c>
      <c r="D4961">
        <v>280</v>
      </c>
      <c r="E4961" t="s">
        <v>7110</v>
      </c>
      <c r="F4961" t="s">
        <v>16</v>
      </c>
      <c r="G4961">
        <v>639</v>
      </c>
      <c r="H4961">
        <v>75</v>
      </c>
      <c r="I4961" t="s">
        <v>2951</v>
      </c>
      <c r="L4961" t="str">
        <f t="shared" si="78"/>
        <v>a</v>
      </c>
    </row>
    <row r="4962" spans="1:12" x14ac:dyDescent="0.25">
      <c r="A4962">
        <v>4961</v>
      </c>
      <c r="B4962" t="s">
        <v>7284</v>
      </c>
      <c r="C4962" t="s">
        <v>7285</v>
      </c>
      <c r="D4962">
        <v>64</v>
      </c>
      <c r="E4962" t="s">
        <v>7110</v>
      </c>
      <c r="F4962" t="s">
        <v>16</v>
      </c>
      <c r="G4962">
        <v>58</v>
      </c>
      <c r="H4962">
        <v>8</v>
      </c>
      <c r="I4962" t="s">
        <v>4747</v>
      </c>
      <c r="L4962" t="str">
        <f t="shared" si="78"/>
        <v>a</v>
      </c>
    </row>
    <row r="4963" spans="1:12" x14ac:dyDescent="0.25">
      <c r="A4963">
        <v>4962</v>
      </c>
      <c r="B4963" t="s">
        <v>7286</v>
      </c>
      <c r="C4963" s="1">
        <v>36656</v>
      </c>
      <c r="D4963">
        <v>237</v>
      </c>
      <c r="E4963" t="s">
        <v>7110</v>
      </c>
      <c r="F4963" t="s">
        <v>16</v>
      </c>
      <c r="G4963">
        <v>147</v>
      </c>
      <c r="H4963">
        <v>22</v>
      </c>
      <c r="I4963" t="s">
        <v>7287</v>
      </c>
      <c r="L4963" t="str">
        <f t="shared" si="78"/>
        <v>a</v>
      </c>
    </row>
    <row r="4964" spans="1:12" x14ac:dyDescent="0.25">
      <c r="A4964">
        <v>4963</v>
      </c>
      <c r="B4964" t="s">
        <v>7288</v>
      </c>
      <c r="C4964" s="1">
        <v>37045</v>
      </c>
      <c r="D4964">
        <v>352</v>
      </c>
      <c r="E4964" t="s">
        <v>7110</v>
      </c>
      <c r="F4964" t="s">
        <v>16</v>
      </c>
      <c r="G4964">
        <v>2419</v>
      </c>
      <c r="H4964">
        <v>102</v>
      </c>
      <c r="I4964" t="s">
        <v>569</v>
      </c>
      <c r="L4964" t="str">
        <f t="shared" si="78"/>
        <v>a</v>
      </c>
    </row>
    <row r="4965" spans="1:12" x14ac:dyDescent="0.25">
      <c r="A4965">
        <v>4964</v>
      </c>
      <c r="B4965" t="s">
        <v>7289</v>
      </c>
      <c r="C4965" t="s">
        <v>529</v>
      </c>
      <c r="D4965">
        <v>224</v>
      </c>
      <c r="E4965" t="s">
        <v>7110</v>
      </c>
      <c r="F4965" t="s">
        <v>16</v>
      </c>
      <c r="G4965">
        <v>1875</v>
      </c>
      <c r="H4965">
        <v>37</v>
      </c>
      <c r="I4965" t="s">
        <v>2060</v>
      </c>
      <c r="L4965" t="str">
        <f t="shared" si="78"/>
        <v>a</v>
      </c>
    </row>
    <row r="4966" spans="1:12" x14ac:dyDescent="0.25">
      <c r="A4966">
        <v>4965</v>
      </c>
      <c r="B4966" t="s">
        <v>7290</v>
      </c>
      <c r="C4966" s="1">
        <v>31784</v>
      </c>
      <c r="D4966">
        <v>236</v>
      </c>
      <c r="E4966" t="s">
        <v>7110</v>
      </c>
      <c r="F4966" t="s">
        <v>16</v>
      </c>
      <c r="G4966">
        <v>12</v>
      </c>
      <c r="H4966">
        <v>1</v>
      </c>
      <c r="I4966" t="s">
        <v>7291</v>
      </c>
      <c r="L4966" t="str">
        <f t="shared" si="78"/>
        <v>a</v>
      </c>
    </row>
    <row r="4967" spans="1:12" x14ac:dyDescent="0.25">
      <c r="A4967">
        <v>4966</v>
      </c>
      <c r="B4967" t="s">
        <v>7292</v>
      </c>
      <c r="C4967" s="1">
        <v>36526</v>
      </c>
      <c r="D4967">
        <v>4</v>
      </c>
      <c r="E4967" t="s">
        <v>7110</v>
      </c>
      <c r="F4967" t="s">
        <v>16</v>
      </c>
      <c r="G4967">
        <v>6221</v>
      </c>
      <c r="H4967">
        <v>155</v>
      </c>
      <c r="I4967" t="s">
        <v>1458</v>
      </c>
      <c r="L4967" t="str">
        <f t="shared" si="78"/>
        <v>a</v>
      </c>
    </row>
    <row r="4968" spans="1:12" x14ac:dyDescent="0.25">
      <c r="A4968">
        <v>4967</v>
      </c>
      <c r="B4968" t="s">
        <v>7293</v>
      </c>
      <c r="C4968" s="1">
        <v>38301</v>
      </c>
      <c r="D4968">
        <v>246</v>
      </c>
      <c r="E4968" t="s">
        <v>7110</v>
      </c>
      <c r="F4968" t="s">
        <v>16</v>
      </c>
      <c r="G4968">
        <v>23657</v>
      </c>
      <c r="H4968">
        <v>692</v>
      </c>
      <c r="I4968" t="s">
        <v>2845</v>
      </c>
      <c r="L4968" t="str">
        <f t="shared" si="78"/>
        <v>a</v>
      </c>
    </row>
    <row r="4969" spans="1:12" x14ac:dyDescent="0.25">
      <c r="A4969">
        <v>4968</v>
      </c>
      <c r="B4969" t="s">
        <v>7294</v>
      </c>
      <c r="C4969" t="s">
        <v>1090</v>
      </c>
      <c r="D4969">
        <v>128</v>
      </c>
      <c r="E4969" t="s">
        <v>7110</v>
      </c>
      <c r="F4969" t="s">
        <v>16</v>
      </c>
      <c r="G4969">
        <v>134</v>
      </c>
      <c r="H4969">
        <v>32</v>
      </c>
      <c r="I4969" t="s">
        <v>1591</v>
      </c>
      <c r="L4969" t="str">
        <f t="shared" si="78"/>
        <v>a</v>
      </c>
    </row>
    <row r="4970" spans="1:12" x14ac:dyDescent="0.25">
      <c r="A4970">
        <v>4969</v>
      </c>
      <c r="B4970" t="s">
        <v>7295</v>
      </c>
      <c r="C4970" s="1">
        <v>38719</v>
      </c>
      <c r="D4970">
        <v>384</v>
      </c>
      <c r="E4970" t="s">
        <v>7110</v>
      </c>
      <c r="F4970" t="s">
        <v>16</v>
      </c>
      <c r="G4970">
        <v>11633</v>
      </c>
      <c r="H4970">
        <v>554</v>
      </c>
      <c r="I4970" t="s">
        <v>671</v>
      </c>
      <c r="L4970" t="str">
        <f t="shared" si="78"/>
        <v>a</v>
      </c>
    </row>
    <row r="4971" spans="1:12" x14ac:dyDescent="0.25">
      <c r="A4971">
        <v>4970</v>
      </c>
      <c r="B4971" t="s">
        <v>7296</v>
      </c>
      <c r="C4971" s="1">
        <v>38363</v>
      </c>
      <c r="D4971">
        <v>187</v>
      </c>
      <c r="E4971" t="s">
        <v>7110</v>
      </c>
      <c r="F4971" t="s">
        <v>16</v>
      </c>
      <c r="G4971">
        <v>786</v>
      </c>
      <c r="H4971">
        <v>95</v>
      </c>
      <c r="I4971" t="s">
        <v>165</v>
      </c>
      <c r="L4971" t="str">
        <f t="shared" si="78"/>
        <v>a</v>
      </c>
    </row>
    <row r="4972" spans="1:12" x14ac:dyDescent="0.25">
      <c r="A4972">
        <v>4971</v>
      </c>
      <c r="B4972" t="s">
        <v>7297</v>
      </c>
      <c r="C4972" t="s">
        <v>5574</v>
      </c>
      <c r="D4972">
        <v>208</v>
      </c>
      <c r="E4972" t="s">
        <v>7110</v>
      </c>
      <c r="F4972" t="s">
        <v>16</v>
      </c>
      <c r="G4972">
        <v>65</v>
      </c>
      <c r="H4972">
        <v>1</v>
      </c>
      <c r="I4972" t="s">
        <v>2633</v>
      </c>
      <c r="L4972" t="str">
        <f t="shared" si="78"/>
        <v>a</v>
      </c>
    </row>
    <row r="4973" spans="1:12" x14ac:dyDescent="0.25">
      <c r="A4973">
        <v>4972</v>
      </c>
      <c r="B4973" t="s">
        <v>7298</v>
      </c>
      <c r="C4973" s="1">
        <v>38567</v>
      </c>
      <c r="D4973">
        <v>272</v>
      </c>
      <c r="E4973" t="s">
        <v>7110</v>
      </c>
      <c r="F4973" t="s">
        <v>16</v>
      </c>
      <c r="G4973">
        <v>204</v>
      </c>
      <c r="H4973">
        <v>26</v>
      </c>
      <c r="I4973" t="s">
        <v>7299</v>
      </c>
      <c r="L4973" t="str">
        <f t="shared" si="78"/>
        <v>a</v>
      </c>
    </row>
    <row r="4974" spans="1:12" x14ac:dyDescent="0.25">
      <c r="A4974">
        <v>4973</v>
      </c>
      <c r="B4974" t="s">
        <v>7300</v>
      </c>
      <c r="C4974" s="1">
        <v>38298</v>
      </c>
      <c r="D4974">
        <v>448</v>
      </c>
      <c r="E4974" t="s">
        <v>7110</v>
      </c>
      <c r="F4974" t="s">
        <v>16</v>
      </c>
      <c r="G4974">
        <v>16644</v>
      </c>
      <c r="H4974">
        <v>665</v>
      </c>
      <c r="I4974" t="s">
        <v>811</v>
      </c>
      <c r="L4974" t="str">
        <f t="shared" si="78"/>
        <v>a</v>
      </c>
    </row>
    <row r="4975" spans="1:12" x14ac:dyDescent="0.25">
      <c r="A4975">
        <v>4974</v>
      </c>
      <c r="B4975" t="s">
        <v>7301</v>
      </c>
      <c r="C4975" s="1">
        <v>32143</v>
      </c>
      <c r="D4975">
        <v>240</v>
      </c>
      <c r="E4975" t="s">
        <v>7110</v>
      </c>
      <c r="F4975" t="s">
        <v>16</v>
      </c>
      <c r="G4975">
        <v>321</v>
      </c>
      <c r="H4975">
        <v>19</v>
      </c>
      <c r="I4975" t="s">
        <v>2094</v>
      </c>
      <c r="L4975" t="str">
        <f t="shared" si="78"/>
        <v>a</v>
      </c>
    </row>
    <row r="4976" spans="1:12" x14ac:dyDescent="0.25">
      <c r="A4976">
        <v>4975</v>
      </c>
      <c r="B4976" t="s">
        <v>7302</v>
      </c>
      <c r="C4976" s="1">
        <v>37990</v>
      </c>
      <c r="D4976">
        <v>261</v>
      </c>
      <c r="E4976" t="s">
        <v>7110</v>
      </c>
      <c r="F4976" t="s">
        <v>16</v>
      </c>
      <c r="G4976">
        <v>7464</v>
      </c>
      <c r="H4976">
        <v>176</v>
      </c>
      <c r="I4976" t="s">
        <v>569</v>
      </c>
      <c r="L4976" t="str">
        <f t="shared" si="78"/>
        <v>a</v>
      </c>
    </row>
    <row r="4977" spans="1:12" x14ac:dyDescent="0.25">
      <c r="A4977">
        <v>4976</v>
      </c>
      <c r="B4977" t="s">
        <v>7303</v>
      </c>
      <c r="C4977" t="s">
        <v>7304</v>
      </c>
      <c r="D4977">
        <v>352</v>
      </c>
      <c r="E4977" t="s">
        <v>7110</v>
      </c>
      <c r="F4977" t="s">
        <v>16</v>
      </c>
      <c r="G4977">
        <v>4908</v>
      </c>
      <c r="H4977">
        <v>89</v>
      </c>
      <c r="I4977" t="s">
        <v>310</v>
      </c>
      <c r="L4977" t="str">
        <f t="shared" si="78"/>
        <v>a</v>
      </c>
    </row>
    <row r="4978" spans="1:12" x14ac:dyDescent="0.25">
      <c r="A4978">
        <v>4977</v>
      </c>
      <c r="B4978" t="s">
        <v>7305</v>
      </c>
      <c r="C4978" s="1">
        <v>33981</v>
      </c>
      <c r="D4978">
        <v>242</v>
      </c>
      <c r="E4978" t="s">
        <v>7110</v>
      </c>
      <c r="F4978" t="s">
        <v>16</v>
      </c>
      <c r="G4978">
        <v>51</v>
      </c>
      <c r="H4978">
        <v>1</v>
      </c>
      <c r="I4978" t="s">
        <v>316</v>
      </c>
      <c r="L4978" t="str">
        <f t="shared" si="78"/>
        <v>a</v>
      </c>
    </row>
    <row r="4979" spans="1:12" x14ac:dyDescent="0.25">
      <c r="A4979">
        <v>4978</v>
      </c>
      <c r="B4979" t="s">
        <v>7306</v>
      </c>
      <c r="C4979" s="1">
        <v>37993</v>
      </c>
      <c r="D4979">
        <v>398</v>
      </c>
      <c r="E4979" t="s">
        <v>7110</v>
      </c>
      <c r="F4979" t="s">
        <v>16</v>
      </c>
      <c r="G4979">
        <v>172</v>
      </c>
      <c r="H4979">
        <v>11</v>
      </c>
      <c r="I4979" t="s">
        <v>705</v>
      </c>
      <c r="L4979" t="str">
        <f t="shared" si="78"/>
        <v>a</v>
      </c>
    </row>
    <row r="4980" spans="1:12" x14ac:dyDescent="0.25">
      <c r="A4980">
        <v>4979</v>
      </c>
      <c r="B4980" t="s">
        <v>7157</v>
      </c>
      <c r="C4980" s="1">
        <v>38723</v>
      </c>
      <c r="D4980">
        <v>320</v>
      </c>
      <c r="E4980" t="s">
        <v>7110</v>
      </c>
      <c r="F4980" t="s">
        <v>16</v>
      </c>
      <c r="G4980">
        <v>4245</v>
      </c>
      <c r="H4980">
        <v>347</v>
      </c>
      <c r="I4980" t="s">
        <v>147</v>
      </c>
      <c r="L4980" t="str">
        <f t="shared" si="78"/>
        <v>a</v>
      </c>
    </row>
    <row r="4981" spans="1:12" x14ac:dyDescent="0.25">
      <c r="A4981">
        <v>4980</v>
      </c>
      <c r="B4981" t="s">
        <v>7307</v>
      </c>
      <c r="C4981" t="s">
        <v>7308</v>
      </c>
      <c r="D4981">
        <v>152</v>
      </c>
      <c r="E4981" t="s">
        <v>7110</v>
      </c>
      <c r="F4981" t="s">
        <v>16</v>
      </c>
      <c r="G4981">
        <v>697</v>
      </c>
      <c r="H4981">
        <v>49</v>
      </c>
      <c r="I4981" t="s">
        <v>2094</v>
      </c>
      <c r="L4981" t="str">
        <f t="shared" si="78"/>
        <v>a</v>
      </c>
    </row>
    <row r="4982" spans="1:12" x14ac:dyDescent="0.25">
      <c r="A4982">
        <v>4981</v>
      </c>
      <c r="B4982" t="s">
        <v>7309</v>
      </c>
      <c r="C4982" t="s">
        <v>661</v>
      </c>
      <c r="D4982">
        <v>336</v>
      </c>
      <c r="E4982" t="s">
        <v>7110</v>
      </c>
      <c r="F4982" t="s">
        <v>16</v>
      </c>
      <c r="G4982">
        <v>734</v>
      </c>
      <c r="H4982">
        <v>40</v>
      </c>
      <c r="I4982" t="s">
        <v>310</v>
      </c>
      <c r="L4982" t="str">
        <f t="shared" si="78"/>
        <v>a</v>
      </c>
    </row>
    <row r="4983" spans="1:12" x14ac:dyDescent="0.25">
      <c r="A4983">
        <v>4982</v>
      </c>
      <c r="B4983" t="s">
        <v>7310</v>
      </c>
      <c r="C4983" s="1">
        <v>36892</v>
      </c>
      <c r="D4983">
        <v>238</v>
      </c>
      <c r="E4983" t="s">
        <v>7110</v>
      </c>
      <c r="F4983" t="s">
        <v>16</v>
      </c>
      <c r="G4983">
        <v>16544</v>
      </c>
      <c r="H4983">
        <v>431</v>
      </c>
      <c r="I4983" t="s">
        <v>1168</v>
      </c>
      <c r="L4983" t="str">
        <f t="shared" si="78"/>
        <v>a</v>
      </c>
    </row>
    <row r="4984" spans="1:12" x14ac:dyDescent="0.25">
      <c r="A4984">
        <v>4983</v>
      </c>
      <c r="B4984" t="s">
        <v>7311</v>
      </c>
      <c r="C4984" t="s">
        <v>7312</v>
      </c>
      <c r="D4984">
        <v>346</v>
      </c>
      <c r="E4984" t="s">
        <v>7110</v>
      </c>
      <c r="F4984" t="s">
        <v>16</v>
      </c>
      <c r="G4984">
        <v>1425</v>
      </c>
      <c r="H4984">
        <v>73</v>
      </c>
      <c r="I4984" t="s">
        <v>7313</v>
      </c>
      <c r="L4984" t="str">
        <f t="shared" si="78"/>
        <v>a</v>
      </c>
    </row>
    <row r="4985" spans="1:12" x14ac:dyDescent="0.25">
      <c r="A4985">
        <v>4984</v>
      </c>
      <c r="B4985" t="s">
        <v>7314</v>
      </c>
      <c r="C4985" s="1">
        <v>38515</v>
      </c>
      <c r="D4985">
        <v>240</v>
      </c>
      <c r="E4985" t="s">
        <v>7110</v>
      </c>
      <c r="F4985" t="s">
        <v>16</v>
      </c>
      <c r="G4985">
        <v>5067</v>
      </c>
      <c r="H4985">
        <v>897</v>
      </c>
      <c r="I4985" t="s">
        <v>556</v>
      </c>
      <c r="L4985" t="str">
        <f t="shared" si="78"/>
        <v>a</v>
      </c>
    </row>
    <row r="4986" spans="1:12" x14ac:dyDescent="0.25">
      <c r="A4986">
        <v>4985</v>
      </c>
      <c r="B4986" t="s">
        <v>7315</v>
      </c>
      <c r="C4986" s="1">
        <v>37990</v>
      </c>
      <c r="D4986">
        <v>246</v>
      </c>
      <c r="E4986" t="s">
        <v>7110</v>
      </c>
      <c r="F4986" t="s">
        <v>16</v>
      </c>
      <c r="G4986">
        <v>424</v>
      </c>
      <c r="H4986">
        <v>54</v>
      </c>
      <c r="I4986" t="s">
        <v>6882</v>
      </c>
      <c r="L4986" t="str">
        <f t="shared" si="78"/>
        <v>a</v>
      </c>
    </row>
    <row r="4987" spans="1:12" x14ac:dyDescent="0.25">
      <c r="A4987">
        <v>4986</v>
      </c>
      <c r="B4987" t="s">
        <v>7316</v>
      </c>
      <c r="C4987" s="1">
        <v>35257</v>
      </c>
      <c r="D4987">
        <v>208</v>
      </c>
      <c r="E4987" t="s">
        <v>7110</v>
      </c>
      <c r="F4987" t="s">
        <v>16</v>
      </c>
      <c r="G4987">
        <v>6876</v>
      </c>
      <c r="H4987">
        <v>206</v>
      </c>
      <c r="I4987" t="s">
        <v>1084</v>
      </c>
      <c r="L4987" t="str">
        <f t="shared" si="78"/>
        <v>a</v>
      </c>
    </row>
    <row r="4988" spans="1:12" x14ac:dyDescent="0.25">
      <c r="A4988">
        <v>4987</v>
      </c>
      <c r="B4988" t="s">
        <v>7317</v>
      </c>
      <c r="C4988" s="1">
        <v>38048</v>
      </c>
      <c r="D4988">
        <v>495</v>
      </c>
      <c r="E4988" t="s">
        <v>7110</v>
      </c>
      <c r="F4988" t="s">
        <v>16</v>
      </c>
      <c r="G4988">
        <v>5402</v>
      </c>
      <c r="H4988">
        <v>97</v>
      </c>
      <c r="I4988" t="s">
        <v>1820</v>
      </c>
      <c r="L4988" t="str">
        <f t="shared" si="78"/>
        <v>a</v>
      </c>
    </row>
    <row r="4989" spans="1:12" x14ac:dyDescent="0.25">
      <c r="A4989">
        <v>4988</v>
      </c>
      <c r="B4989" t="s">
        <v>7317</v>
      </c>
      <c r="C4989" t="s">
        <v>6160</v>
      </c>
      <c r="D4989">
        <v>528</v>
      </c>
      <c r="E4989" t="s">
        <v>7110</v>
      </c>
      <c r="F4989" t="s">
        <v>16</v>
      </c>
      <c r="G4989">
        <v>1</v>
      </c>
      <c r="H4989">
        <v>0</v>
      </c>
      <c r="I4989" t="s">
        <v>924</v>
      </c>
      <c r="L4989" t="str">
        <f t="shared" si="78"/>
        <v>a</v>
      </c>
    </row>
    <row r="4990" spans="1:12" x14ac:dyDescent="0.25">
      <c r="A4990">
        <v>4989</v>
      </c>
      <c r="B4990" t="s">
        <v>7318</v>
      </c>
      <c r="C4990" s="1">
        <v>36169</v>
      </c>
      <c r="D4990">
        <v>411</v>
      </c>
      <c r="E4990" t="s">
        <v>7110</v>
      </c>
      <c r="F4990" t="s">
        <v>16</v>
      </c>
      <c r="G4990">
        <v>301</v>
      </c>
      <c r="H4990">
        <v>14</v>
      </c>
      <c r="I4990" t="s">
        <v>1204</v>
      </c>
      <c r="L4990" t="str">
        <f t="shared" si="78"/>
        <v>a</v>
      </c>
    </row>
    <row r="4991" spans="1:12" x14ac:dyDescent="0.25">
      <c r="A4991">
        <v>4990</v>
      </c>
      <c r="B4991" t="s">
        <v>7319</v>
      </c>
      <c r="C4991" t="s">
        <v>6138</v>
      </c>
      <c r="D4991">
        <v>329</v>
      </c>
      <c r="E4991" t="s">
        <v>7110</v>
      </c>
      <c r="F4991" t="s">
        <v>16</v>
      </c>
      <c r="G4991">
        <v>707</v>
      </c>
      <c r="H4991">
        <v>18</v>
      </c>
      <c r="I4991" t="s">
        <v>1887</v>
      </c>
      <c r="L4991" t="str">
        <f t="shared" si="78"/>
        <v>a</v>
      </c>
    </row>
    <row r="4992" spans="1:12" x14ac:dyDescent="0.25">
      <c r="A4992">
        <v>4991</v>
      </c>
      <c r="B4992" t="s">
        <v>7320</v>
      </c>
      <c r="C4992" s="1">
        <v>38872</v>
      </c>
      <c r="D4992">
        <v>530</v>
      </c>
      <c r="E4992" t="s">
        <v>7110</v>
      </c>
      <c r="F4992" t="s">
        <v>16</v>
      </c>
      <c r="G4992">
        <v>2819</v>
      </c>
      <c r="H4992">
        <v>127</v>
      </c>
      <c r="I4992" t="s">
        <v>2664</v>
      </c>
      <c r="L4992" t="str">
        <f t="shared" si="78"/>
        <v>a</v>
      </c>
    </row>
    <row r="4993" spans="1:12" x14ac:dyDescent="0.25">
      <c r="A4993">
        <v>4992</v>
      </c>
      <c r="B4993" t="s">
        <v>7321</v>
      </c>
      <c r="C4993" t="s">
        <v>7322</v>
      </c>
      <c r="D4993">
        <v>224</v>
      </c>
      <c r="E4993" t="s">
        <v>7110</v>
      </c>
      <c r="F4993" t="s">
        <v>16</v>
      </c>
      <c r="G4993">
        <v>1315</v>
      </c>
      <c r="H4993">
        <v>50</v>
      </c>
      <c r="I4993" t="s">
        <v>382</v>
      </c>
      <c r="L4993" t="str">
        <f t="shared" si="78"/>
        <v>a</v>
      </c>
    </row>
    <row r="4994" spans="1:12" x14ac:dyDescent="0.25">
      <c r="A4994">
        <v>4993</v>
      </c>
      <c r="B4994" t="s">
        <v>7323</v>
      </c>
      <c r="C4994" t="s">
        <v>7324</v>
      </c>
      <c r="D4994">
        <v>462</v>
      </c>
      <c r="E4994" t="s">
        <v>7110</v>
      </c>
      <c r="F4994" t="s">
        <v>16</v>
      </c>
      <c r="G4994">
        <v>2209</v>
      </c>
      <c r="H4994">
        <v>176</v>
      </c>
      <c r="I4994" t="s">
        <v>1386</v>
      </c>
      <c r="L4994" t="str">
        <f t="shared" si="78"/>
        <v>a</v>
      </c>
    </row>
    <row r="4995" spans="1:12" x14ac:dyDescent="0.25">
      <c r="A4995">
        <v>4994</v>
      </c>
      <c r="B4995" t="s">
        <v>7325</v>
      </c>
      <c r="C4995" s="1">
        <v>38210</v>
      </c>
      <c r="D4995">
        <v>456</v>
      </c>
      <c r="E4995" t="s">
        <v>7110</v>
      </c>
      <c r="F4995" t="s">
        <v>16</v>
      </c>
      <c r="G4995">
        <v>145</v>
      </c>
      <c r="H4995">
        <v>12</v>
      </c>
      <c r="I4995" t="s">
        <v>7326</v>
      </c>
      <c r="L4995" t="str">
        <f t="shared" si="78"/>
        <v>a</v>
      </c>
    </row>
    <row r="4996" spans="1:12" x14ac:dyDescent="0.25">
      <c r="A4996">
        <v>4995</v>
      </c>
      <c r="B4996" t="s">
        <v>7327</v>
      </c>
      <c r="C4996" t="s">
        <v>7036</v>
      </c>
      <c r="D4996">
        <v>748</v>
      </c>
      <c r="E4996" t="s">
        <v>7110</v>
      </c>
      <c r="F4996" t="s">
        <v>16</v>
      </c>
      <c r="G4996">
        <v>7174</v>
      </c>
      <c r="H4996">
        <v>297</v>
      </c>
      <c r="I4996" t="s">
        <v>443</v>
      </c>
      <c r="L4996" t="str">
        <f t="shared" si="78"/>
        <v>a</v>
      </c>
    </row>
    <row r="4997" spans="1:12" x14ac:dyDescent="0.25">
      <c r="A4997">
        <v>4996</v>
      </c>
      <c r="B4997" t="s">
        <v>7328</v>
      </c>
      <c r="C4997" s="1">
        <v>7672</v>
      </c>
      <c r="D4997">
        <v>464</v>
      </c>
      <c r="E4997" t="s">
        <v>7329</v>
      </c>
      <c r="F4997" t="s">
        <v>768</v>
      </c>
      <c r="G4997">
        <v>21</v>
      </c>
      <c r="H4997">
        <v>2</v>
      </c>
      <c r="I4997" t="s">
        <v>7330</v>
      </c>
      <c r="L4997" t="str">
        <f t="shared" si="78"/>
        <v>a</v>
      </c>
    </row>
    <row r="4998" spans="1:12" x14ac:dyDescent="0.25">
      <c r="A4998">
        <v>4997</v>
      </c>
      <c r="B4998" t="s">
        <v>7331</v>
      </c>
      <c r="C4998" t="s">
        <v>7332</v>
      </c>
      <c r="D4998">
        <v>106</v>
      </c>
      <c r="E4998" t="s">
        <v>7329</v>
      </c>
      <c r="F4998" t="s">
        <v>953</v>
      </c>
      <c r="G4998">
        <v>6</v>
      </c>
      <c r="H4998">
        <v>0</v>
      </c>
      <c r="I4998" t="s">
        <v>1558</v>
      </c>
      <c r="L4998" t="str">
        <f t="shared" ref="L4998:L5061" si="79">IF(ISBLANK(J4998),"a","sadaskodfasofkqasofjksaofjaso")</f>
        <v>a</v>
      </c>
    </row>
    <row r="4999" spans="1:12" x14ac:dyDescent="0.25">
      <c r="A4999">
        <v>4998</v>
      </c>
      <c r="B4999" t="s">
        <v>7333</v>
      </c>
      <c r="C4999" s="1">
        <v>37265</v>
      </c>
      <c r="D4999">
        <v>217</v>
      </c>
      <c r="E4999" t="s">
        <v>7329</v>
      </c>
      <c r="F4999" t="s">
        <v>953</v>
      </c>
      <c r="G4999">
        <v>26</v>
      </c>
      <c r="H4999">
        <v>5</v>
      </c>
      <c r="I4999" t="s">
        <v>7334</v>
      </c>
      <c r="L4999" t="str">
        <f t="shared" si="79"/>
        <v>a</v>
      </c>
    </row>
    <row r="5000" spans="1:12" x14ac:dyDescent="0.25">
      <c r="A5000">
        <v>4999</v>
      </c>
      <c r="B5000" t="s">
        <v>7335</v>
      </c>
      <c r="C5000" t="s">
        <v>7336</v>
      </c>
      <c r="D5000">
        <v>431</v>
      </c>
      <c r="E5000" t="s">
        <v>7329</v>
      </c>
      <c r="F5000" t="s">
        <v>340</v>
      </c>
      <c r="G5000">
        <v>11</v>
      </c>
      <c r="H5000">
        <v>0</v>
      </c>
      <c r="I5000" t="s">
        <v>4287</v>
      </c>
      <c r="L5000" t="str">
        <f t="shared" si="79"/>
        <v>a</v>
      </c>
    </row>
    <row r="5001" spans="1:12" x14ac:dyDescent="0.25">
      <c r="A5001">
        <v>5000</v>
      </c>
      <c r="B5001" t="s">
        <v>7337</v>
      </c>
      <c r="C5001" s="1">
        <v>38657</v>
      </c>
      <c r="D5001">
        <v>277</v>
      </c>
      <c r="E5001" t="s">
        <v>7329</v>
      </c>
      <c r="F5001" t="s">
        <v>16</v>
      </c>
      <c r="G5001">
        <v>4254</v>
      </c>
      <c r="H5001">
        <v>355</v>
      </c>
      <c r="I5001" t="s">
        <v>694</v>
      </c>
      <c r="L5001" t="str">
        <f t="shared" si="79"/>
        <v>a</v>
      </c>
    </row>
    <row r="5002" spans="1:12" x14ac:dyDescent="0.25">
      <c r="A5002">
        <v>5001</v>
      </c>
      <c r="B5002" t="s">
        <v>7338</v>
      </c>
      <c r="C5002" t="s">
        <v>2313</v>
      </c>
      <c r="D5002">
        <v>432</v>
      </c>
      <c r="E5002" t="s">
        <v>7329</v>
      </c>
      <c r="F5002" t="s">
        <v>16</v>
      </c>
      <c r="G5002">
        <v>80</v>
      </c>
      <c r="H5002">
        <v>11</v>
      </c>
      <c r="I5002" t="s">
        <v>907</v>
      </c>
      <c r="L5002" t="str">
        <f t="shared" si="79"/>
        <v>a</v>
      </c>
    </row>
    <row r="5003" spans="1:12" x14ac:dyDescent="0.25">
      <c r="A5003">
        <v>5002</v>
      </c>
      <c r="B5003" t="s">
        <v>7339</v>
      </c>
      <c r="C5003" t="s">
        <v>7340</v>
      </c>
      <c r="D5003">
        <v>367</v>
      </c>
      <c r="E5003" t="s">
        <v>7329</v>
      </c>
      <c r="F5003" t="s">
        <v>16</v>
      </c>
      <c r="G5003">
        <v>1094</v>
      </c>
      <c r="H5003">
        <v>87</v>
      </c>
      <c r="I5003" t="s">
        <v>2845</v>
      </c>
      <c r="L5003" t="str">
        <f t="shared" si="79"/>
        <v>a</v>
      </c>
    </row>
    <row r="5004" spans="1:12" x14ac:dyDescent="0.25">
      <c r="A5004">
        <v>5003</v>
      </c>
      <c r="B5004" t="s">
        <v>7341</v>
      </c>
      <c r="C5004" s="1">
        <v>38696</v>
      </c>
      <c r="D5004">
        <v>64</v>
      </c>
      <c r="E5004" t="s">
        <v>7329</v>
      </c>
      <c r="F5004" t="s">
        <v>16</v>
      </c>
      <c r="G5004">
        <v>237</v>
      </c>
      <c r="H5004">
        <v>45</v>
      </c>
      <c r="I5004" t="s">
        <v>325</v>
      </c>
      <c r="L5004" t="str">
        <f t="shared" si="79"/>
        <v>a</v>
      </c>
    </row>
    <row r="5005" spans="1:12" x14ac:dyDescent="0.25">
      <c r="A5005">
        <v>5004</v>
      </c>
      <c r="B5005" t="s">
        <v>7342</v>
      </c>
      <c r="C5005" t="s">
        <v>7343</v>
      </c>
      <c r="D5005">
        <v>736</v>
      </c>
      <c r="E5005" t="s">
        <v>7329</v>
      </c>
      <c r="F5005" t="s">
        <v>16</v>
      </c>
      <c r="G5005">
        <v>1170</v>
      </c>
      <c r="H5005">
        <v>82</v>
      </c>
      <c r="I5005" t="s">
        <v>1080</v>
      </c>
      <c r="L5005" t="str">
        <f t="shared" si="79"/>
        <v>a</v>
      </c>
    </row>
    <row r="5006" spans="1:12" x14ac:dyDescent="0.25">
      <c r="A5006">
        <v>5005</v>
      </c>
      <c r="B5006" t="s">
        <v>7344</v>
      </c>
      <c r="C5006" t="s">
        <v>7345</v>
      </c>
      <c r="D5006">
        <v>240</v>
      </c>
      <c r="E5006" t="s">
        <v>7329</v>
      </c>
      <c r="F5006" t="s">
        <v>16</v>
      </c>
      <c r="G5006">
        <v>1783</v>
      </c>
      <c r="H5006">
        <v>67</v>
      </c>
      <c r="I5006" t="s">
        <v>1478</v>
      </c>
      <c r="L5006" t="str">
        <f t="shared" si="79"/>
        <v>a</v>
      </c>
    </row>
    <row r="5007" spans="1:12" x14ac:dyDescent="0.25">
      <c r="A5007">
        <v>5006</v>
      </c>
      <c r="B5007" t="s">
        <v>7346</v>
      </c>
      <c r="C5007" s="1">
        <v>39422</v>
      </c>
      <c r="D5007">
        <v>277</v>
      </c>
      <c r="E5007" t="s">
        <v>7329</v>
      </c>
      <c r="F5007" t="s">
        <v>16</v>
      </c>
      <c r="G5007">
        <v>583</v>
      </c>
      <c r="H5007">
        <v>82</v>
      </c>
      <c r="I5007" t="s">
        <v>646</v>
      </c>
      <c r="L5007" t="str">
        <f t="shared" si="79"/>
        <v>a</v>
      </c>
    </row>
    <row r="5008" spans="1:12" x14ac:dyDescent="0.25">
      <c r="A5008">
        <v>5007</v>
      </c>
      <c r="B5008" t="s">
        <v>7347</v>
      </c>
      <c r="C5008" s="1">
        <v>32001</v>
      </c>
      <c r="D5008">
        <v>380</v>
      </c>
      <c r="E5008" t="s">
        <v>7329</v>
      </c>
      <c r="F5008" t="s">
        <v>16</v>
      </c>
      <c r="G5008">
        <v>2925</v>
      </c>
      <c r="H5008">
        <v>285</v>
      </c>
      <c r="I5008" t="s">
        <v>3111</v>
      </c>
      <c r="L5008" t="str">
        <f t="shared" si="79"/>
        <v>a</v>
      </c>
    </row>
    <row r="5009" spans="1:12" x14ac:dyDescent="0.25">
      <c r="A5009">
        <v>5008</v>
      </c>
      <c r="B5009" t="s">
        <v>7348</v>
      </c>
      <c r="C5009" s="1">
        <v>36169</v>
      </c>
      <c r="D5009">
        <v>240</v>
      </c>
      <c r="E5009" t="s">
        <v>7329</v>
      </c>
      <c r="F5009" t="s">
        <v>16</v>
      </c>
      <c r="G5009">
        <v>317</v>
      </c>
      <c r="H5009">
        <v>19</v>
      </c>
      <c r="I5009" t="s">
        <v>7349</v>
      </c>
      <c r="L5009" t="str">
        <f t="shared" si="79"/>
        <v>a</v>
      </c>
    </row>
    <row r="5010" spans="1:12" x14ac:dyDescent="0.25">
      <c r="A5010">
        <v>5009</v>
      </c>
      <c r="B5010" t="s">
        <v>7350</v>
      </c>
      <c r="C5010" t="s">
        <v>7096</v>
      </c>
      <c r="D5010">
        <v>0</v>
      </c>
      <c r="E5010" t="s">
        <v>7329</v>
      </c>
      <c r="F5010" t="s">
        <v>16</v>
      </c>
      <c r="G5010">
        <v>41</v>
      </c>
      <c r="H5010">
        <v>9</v>
      </c>
      <c r="I5010" t="s">
        <v>183</v>
      </c>
      <c r="L5010" t="str">
        <f t="shared" si="79"/>
        <v>a</v>
      </c>
    </row>
    <row r="5011" spans="1:12" x14ac:dyDescent="0.25">
      <c r="A5011">
        <v>5010</v>
      </c>
      <c r="B5011" t="s">
        <v>7351</v>
      </c>
      <c r="C5011" s="1">
        <v>38849</v>
      </c>
      <c r="D5011">
        <v>272</v>
      </c>
      <c r="E5011" t="s">
        <v>7329</v>
      </c>
      <c r="F5011" t="s">
        <v>16</v>
      </c>
      <c r="G5011">
        <v>47</v>
      </c>
      <c r="H5011">
        <v>13</v>
      </c>
      <c r="I5011" t="s">
        <v>6613</v>
      </c>
      <c r="L5011" t="str">
        <f t="shared" si="79"/>
        <v>a</v>
      </c>
    </row>
    <row r="5012" spans="1:12" x14ac:dyDescent="0.25">
      <c r="A5012">
        <v>5011</v>
      </c>
      <c r="B5012" t="s">
        <v>7352</v>
      </c>
      <c r="C5012" t="s">
        <v>2780</v>
      </c>
      <c r="D5012">
        <v>32</v>
      </c>
      <c r="E5012" t="s">
        <v>7329</v>
      </c>
      <c r="F5012" t="s">
        <v>16</v>
      </c>
      <c r="G5012">
        <v>254</v>
      </c>
      <c r="H5012">
        <v>73</v>
      </c>
      <c r="I5012" t="s">
        <v>4419</v>
      </c>
      <c r="L5012" t="str">
        <f t="shared" si="79"/>
        <v>a</v>
      </c>
    </row>
    <row r="5013" spans="1:12" x14ac:dyDescent="0.25">
      <c r="A5013">
        <v>5012</v>
      </c>
      <c r="B5013" t="s">
        <v>7353</v>
      </c>
      <c r="C5013" s="1">
        <v>34703</v>
      </c>
      <c r="D5013">
        <v>184</v>
      </c>
      <c r="E5013" t="s">
        <v>7329</v>
      </c>
      <c r="F5013" t="s">
        <v>16</v>
      </c>
      <c r="G5013">
        <v>257</v>
      </c>
      <c r="H5013">
        <v>29</v>
      </c>
      <c r="I5013" t="s">
        <v>349</v>
      </c>
      <c r="L5013" t="str">
        <f t="shared" si="79"/>
        <v>a</v>
      </c>
    </row>
    <row r="5014" spans="1:12" x14ac:dyDescent="0.25">
      <c r="A5014">
        <v>5013</v>
      </c>
      <c r="B5014" t="s">
        <v>7354</v>
      </c>
      <c r="C5014" t="s">
        <v>3346</v>
      </c>
      <c r="D5014">
        <v>79</v>
      </c>
      <c r="E5014" t="s">
        <v>7329</v>
      </c>
      <c r="F5014" t="s">
        <v>16</v>
      </c>
      <c r="G5014">
        <v>130</v>
      </c>
      <c r="H5014">
        <v>17</v>
      </c>
      <c r="I5014" t="s">
        <v>6685</v>
      </c>
      <c r="L5014" t="str">
        <f t="shared" si="79"/>
        <v>a</v>
      </c>
    </row>
    <row r="5015" spans="1:12" x14ac:dyDescent="0.25">
      <c r="A5015">
        <v>5014</v>
      </c>
      <c r="B5015" t="s">
        <v>7355</v>
      </c>
      <c r="C5015" s="1">
        <v>36903</v>
      </c>
      <c r="D5015">
        <v>416</v>
      </c>
      <c r="E5015" t="s">
        <v>7329</v>
      </c>
      <c r="F5015" t="s">
        <v>16</v>
      </c>
      <c r="G5015">
        <v>2508</v>
      </c>
      <c r="H5015">
        <v>22</v>
      </c>
      <c r="I5015" t="s">
        <v>3390</v>
      </c>
      <c r="L5015" t="str">
        <f t="shared" si="79"/>
        <v>a</v>
      </c>
    </row>
    <row r="5016" spans="1:12" x14ac:dyDescent="0.25">
      <c r="A5016">
        <v>5015</v>
      </c>
      <c r="B5016" t="s">
        <v>7356</v>
      </c>
      <c r="C5016" s="1">
        <v>41093</v>
      </c>
      <c r="D5016">
        <v>260</v>
      </c>
      <c r="E5016" t="s">
        <v>7329</v>
      </c>
      <c r="F5016" t="s">
        <v>16</v>
      </c>
      <c r="G5016">
        <v>1476</v>
      </c>
      <c r="H5016">
        <v>124</v>
      </c>
      <c r="I5016" t="s">
        <v>7357</v>
      </c>
      <c r="L5016" t="str">
        <f t="shared" si="79"/>
        <v>a</v>
      </c>
    </row>
    <row r="5017" spans="1:12" x14ac:dyDescent="0.25">
      <c r="A5017">
        <v>5016</v>
      </c>
      <c r="B5017" t="s">
        <v>7358</v>
      </c>
      <c r="C5017" t="s">
        <v>4493</v>
      </c>
      <c r="D5017">
        <v>348</v>
      </c>
      <c r="E5017" t="s">
        <v>7329</v>
      </c>
      <c r="F5017" t="s">
        <v>16</v>
      </c>
      <c r="G5017">
        <v>29971</v>
      </c>
      <c r="H5017">
        <v>1480</v>
      </c>
      <c r="I5017" t="s">
        <v>1164</v>
      </c>
      <c r="L5017" t="str">
        <f t="shared" si="79"/>
        <v>a</v>
      </c>
    </row>
    <row r="5018" spans="1:12" x14ac:dyDescent="0.25">
      <c r="A5018">
        <v>5017</v>
      </c>
      <c r="B5018" t="s">
        <v>7359</v>
      </c>
      <c r="C5018" s="1">
        <v>38512</v>
      </c>
      <c r="D5018">
        <v>496</v>
      </c>
      <c r="E5018" t="s">
        <v>7329</v>
      </c>
      <c r="F5018" t="s">
        <v>16</v>
      </c>
      <c r="G5018">
        <v>15607</v>
      </c>
      <c r="H5018">
        <v>487</v>
      </c>
      <c r="I5018" t="s">
        <v>5881</v>
      </c>
      <c r="L5018" t="str">
        <f t="shared" si="79"/>
        <v>a</v>
      </c>
    </row>
    <row r="5019" spans="1:12" x14ac:dyDescent="0.25">
      <c r="A5019">
        <v>5018</v>
      </c>
      <c r="B5019" t="s">
        <v>7360</v>
      </c>
      <c r="C5019" t="s">
        <v>1098</v>
      </c>
      <c r="D5019">
        <v>784</v>
      </c>
      <c r="E5019" t="s">
        <v>7329</v>
      </c>
      <c r="F5019" t="s">
        <v>16</v>
      </c>
      <c r="G5019">
        <v>9</v>
      </c>
      <c r="H5019">
        <v>2</v>
      </c>
      <c r="I5019" t="s">
        <v>7361</v>
      </c>
      <c r="L5019" t="str">
        <f t="shared" si="79"/>
        <v>a</v>
      </c>
    </row>
    <row r="5020" spans="1:12" x14ac:dyDescent="0.25">
      <c r="A5020">
        <v>5019</v>
      </c>
      <c r="B5020" t="s">
        <v>7362</v>
      </c>
      <c r="C5020" t="s">
        <v>7363</v>
      </c>
      <c r="D5020">
        <v>512</v>
      </c>
      <c r="E5020" t="s">
        <v>7329</v>
      </c>
      <c r="F5020" t="s">
        <v>16</v>
      </c>
      <c r="G5020">
        <v>128</v>
      </c>
      <c r="H5020">
        <v>12</v>
      </c>
      <c r="I5020" t="s">
        <v>411</v>
      </c>
      <c r="L5020" t="str">
        <f t="shared" si="79"/>
        <v>a</v>
      </c>
    </row>
    <row r="5021" spans="1:12" x14ac:dyDescent="0.25">
      <c r="A5021">
        <v>5020</v>
      </c>
      <c r="B5021" t="s">
        <v>7364</v>
      </c>
      <c r="C5021" t="s">
        <v>5715</v>
      </c>
      <c r="D5021">
        <v>338</v>
      </c>
      <c r="E5021" t="s">
        <v>7329</v>
      </c>
      <c r="F5021" t="s">
        <v>16</v>
      </c>
      <c r="G5021">
        <v>191577</v>
      </c>
      <c r="H5021">
        <v>6599</v>
      </c>
      <c r="I5021" t="s">
        <v>7365</v>
      </c>
      <c r="L5021" t="str">
        <f t="shared" si="79"/>
        <v>a</v>
      </c>
    </row>
    <row r="5022" spans="1:12" x14ac:dyDescent="0.25">
      <c r="A5022">
        <v>5021</v>
      </c>
      <c r="B5022" t="s">
        <v>7366</v>
      </c>
      <c r="C5022" s="1">
        <v>39092</v>
      </c>
      <c r="D5022">
        <v>192</v>
      </c>
      <c r="E5022" t="s">
        <v>7329</v>
      </c>
      <c r="F5022" t="s">
        <v>16</v>
      </c>
      <c r="G5022">
        <v>83</v>
      </c>
      <c r="H5022">
        <v>6</v>
      </c>
      <c r="I5022" t="s">
        <v>7367</v>
      </c>
      <c r="L5022" t="str">
        <f t="shared" si="79"/>
        <v>a</v>
      </c>
    </row>
    <row r="5023" spans="1:12" x14ac:dyDescent="0.25">
      <c r="A5023">
        <v>5022</v>
      </c>
      <c r="B5023" t="s">
        <v>7368</v>
      </c>
      <c r="C5023" t="s">
        <v>7369</v>
      </c>
      <c r="D5023">
        <v>270</v>
      </c>
      <c r="E5023" t="s">
        <v>7329</v>
      </c>
      <c r="F5023" t="s">
        <v>16</v>
      </c>
      <c r="G5023">
        <v>28489</v>
      </c>
      <c r="H5023">
        <v>2085</v>
      </c>
      <c r="I5023" t="s">
        <v>93</v>
      </c>
      <c r="L5023" t="str">
        <f t="shared" si="79"/>
        <v>a</v>
      </c>
    </row>
    <row r="5024" spans="1:12" x14ac:dyDescent="0.25">
      <c r="A5024">
        <v>5023</v>
      </c>
      <c r="B5024" t="s">
        <v>7370</v>
      </c>
      <c r="C5024" t="s">
        <v>306</v>
      </c>
      <c r="D5024">
        <v>298</v>
      </c>
      <c r="E5024" t="s">
        <v>7329</v>
      </c>
      <c r="F5024" t="s">
        <v>16</v>
      </c>
      <c r="G5024">
        <v>22091</v>
      </c>
      <c r="H5024">
        <v>746</v>
      </c>
      <c r="I5024" t="s">
        <v>2060</v>
      </c>
      <c r="L5024" t="str">
        <f t="shared" si="79"/>
        <v>a</v>
      </c>
    </row>
    <row r="5025" spans="1:12" x14ac:dyDescent="0.25">
      <c r="A5025">
        <v>5024</v>
      </c>
      <c r="B5025" t="s">
        <v>7371</v>
      </c>
      <c r="C5025" s="1">
        <v>37628</v>
      </c>
      <c r="D5025">
        <v>336</v>
      </c>
      <c r="E5025" t="s">
        <v>7329</v>
      </c>
      <c r="F5025" t="s">
        <v>16</v>
      </c>
      <c r="G5025">
        <v>5</v>
      </c>
      <c r="H5025">
        <v>0</v>
      </c>
      <c r="I5025" t="s">
        <v>359</v>
      </c>
      <c r="L5025" t="str">
        <f t="shared" si="79"/>
        <v>a</v>
      </c>
    </row>
    <row r="5026" spans="1:12" x14ac:dyDescent="0.25">
      <c r="A5026">
        <v>5025</v>
      </c>
      <c r="B5026" t="s">
        <v>7372</v>
      </c>
      <c r="C5026" t="s">
        <v>1454</v>
      </c>
      <c r="D5026">
        <v>608</v>
      </c>
      <c r="E5026" t="s">
        <v>7329</v>
      </c>
      <c r="F5026" t="s">
        <v>16</v>
      </c>
      <c r="G5026">
        <v>52522</v>
      </c>
      <c r="H5026">
        <v>2780</v>
      </c>
      <c r="I5026" t="s">
        <v>7373</v>
      </c>
      <c r="L5026" t="str">
        <f t="shared" si="79"/>
        <v>a</v>
      </c>
    </row>
    <row r="5027" spans="1:12" x14ac:dyDescent="0.25">
      <c r="A5027">
        <v>5026</v>
      </c>
      <c r="B5027" t="s">
        <v>7374</v>
      </c>
      <c r="C5027" s="1">
        <v>34344</v>
      </c>
      <c r="D5027">
        <v>144</v>
      </c>
      <c r="E5027" t="s">
        <v>7329</v>
      </c>
      <c r="F5027" t="s">
        <v>16</v>
      </c>
      <c r="G5027">
        <v>105</v>
      </c>
      <c r="H5027">
        <v>5</v>
      </c>
      <c r="I5027" t="s">
        <v>4729</v>
      </c>
      <c r="L5027" t="str">
        <f t="shared" si="79"/>
        <v>a</v>
      </c>
    </row>
    <row r="5028" spans="1:12" x14ac:dyDescent="0.25">
      <c r="A5028">
        <v>5027</v>
      </c>
      <c r="B5028" t="s">
        <v>7375</v>
      </c>
      <c r="C5028" s="1">
        <v>37995</v>
      </c>
      <c r="D5028">
        <v>191</v>
      </c>
      <c r="E5028" t="s">
        <v>7329</v>
      </c>
      <c r="F5028" t="s">
        <v>16</v>
      </c>
      <c r="G5028">
        <v>27</v>
      </c>
      <c r="H5028">
        <v>0</v>
      </c>
      <c r="I5028" t="s">
        <v>7376</v>
      </c>
      <c r="L5028" t="str">
        <f t="shared" si="79"/>
        <v>a</v>
      </c>
    </row>
    <row r="5029" spans="1:12" x14ac:dyDescent="0.25">
      <c r="A5029">
        <v>5028</v>
      </c>
      <c r="B5029" t="s">
        <v>7377</v>
      </c>
      <c r="C5029" t="s">
        <v>4013</v>
      </c>
      <c r="D5029">
        <v>927</v>
      </c>
      <c r="E5029" t="s">
        <v>7329</v>
      </c>
      <c r="F5029" t="s">
        <v>16</v>
      </c>
      <c r="G5029">
        <v>30872</v>
      </c>
      <c r="H5029">
        <v>1735</v>
      </c>
      <c r="I5029" t="s">
        <v>7378</v>
      </c>
      <c r="L5029" t="str">
        <f t="shared" si="79"/>
        <v>a</v>
      </c>
    </row>
    <row r="5030" spans="1:12" x14ac:dyDescent="0.25">
      <c r="A5030">
        <v>5029</v>
      </c>
      <c r="B5030" t="s">
        <v>7379</v>
      </c>
      <c r="C5030" s="1">
        <v>37777</v>
      </c>
      <c r="D5030">
        <v>334</v>
      </c>
      <c r="E5030" t="s">
        <v>7329</v>
      </c>
      <c r="F5030" t="s">
        <v>16</v>
      </c>
      <c r="G5030">
        <v>1556</v>
      </c>
      <c r="H5030">
        <v>158</v>
      </c>
      <c r="I5030" t="s">
        <v>310</v>
      </c>
      <c r="L5030" t="str">
        <f t="shared" si="79"/>
        <v>a</v>
      </c>
    </row>
    <row r="5031" spans="1:12" x14ac:dyDescent="0.25">
      <c r="A5031">
        <v>5030</v>
      </c>
      <c r="B5031" t="s">
        <v>7380</v>
      </c>
      <c r="C5031" t="s">
        <v>5033</v>
      </c>
      <c r="D5031">
        <v>5</v>
      </c>
      <c r="E5031" t="s">
        <v>7329</v>
      </c>
      <c r="F5031" t="s">
        <v>16</v>
      </c>
      <c r="G5031">
        <v>26</v>
      </c>
      <c r="H5031">
        <v>2</v>
      </c>
      <c r="I5031" t="s">
        <v>382</v>
      </c>
      <c r="L5031" t="str">
        <f t="shared" si="79"/>
        <v>a</v>
      </c>
    </row>
    <row r="5032" spans="1:12" x14ac:dyDescent="0.25">
      <c r="A5032">
        <v>5031</v>
      </c>
      <c r="B5032" t="s">
        <v>7381</v>
      </c>
      <c r="C5032" t="s">
        <v>6885</v>
      </c>
      <c r="D5032">
        <v>192</v>
      </c>
      <c r="E5032" t="s">
        <v>7329</v>
      </c>
      <c r="F5032" t="s">
        <v>16</v>
      </c>
      <c r="G5032">
        <v>3986</v>
      </c>
      <c r="H5032">
        <v>85</v>
      </c>
      <c r="I5032" t="s">
        <v>1830</v>
      </c>
      <c r="L5032" t="str">
        <f t="shared" si="79"/>
        <v>a</v>
      </c>
    </row>
    <row r="5033" spans="1:12" x14ac:dyDescent="0.25">
      <c r="A5033">
        <v>5032</v>
      </c>
      <c r="B5033" t="s">
        <v>7382</v>
      </c>
      <c r="C5033" t="s">
        <v>7383</v>
      </c>
      <c r="D5033">
        <v>156</v>
      </c>
      <c r="E5033" t="s">
        <v>7329</v>
      </c>
      <c r="F5033" t="s">
        <v>16</v>
      </c>
      <c r="G5033">
        <v>23</v>
      </c>
      <c r="H5033">
        <v>4</v>
      </c>
      <c r="I5033" t="s">
        <v>7384</v>
      </c>
      <c r="L5033" t="str">
        <f t="shared" si="79"/>
        <v>a</v>
      </c>
    </row>
    <row r="5034" spans="1:12" x14ac:dyDescent="0.25">
      <c r="A5034">
        <v>5033</v>
      </c>
      <c r="B5034" t="s">
        <v>7385</v>
      </c>
      <c r="C5034" t="s">
        <v>7386</v>
      </c>
      <c r="D5034">
        <v>230</v>
      </c>
      <c r="E5034" t="s">
        <v>7329</v>
      </c>
      <c r="F5034" t="s">
        <v>16</v>
      </c>
      <c r="G5034">
        <v>1284</v>
      </c>
      <c r="H5034">
        <v>90</v>
      </c>
      <c r="I5034" t="s">
        <v>147</v>
      </c>
      <c r="L5034" t="str">
        <f t="shared" si="79"/>
        <v>a</v>
      </c>
    </row>
    <row r="5035" spans="1:12" x14ac:dyDescent="0.25">
      <c r="A5035">
        <v>5034</v>
      </c>
      <c r="B5035" t="s">
        <v>7387</v>
      </c>
      <c r="C5035" s="1">
        <v>37268</v>
      </c>
      <c r="D5035">
        <v>303</v>
      </c>
      <c r="E5035" t="s">
        <v>7329</v>
      </c>
      <c r="F5035" t="s">
        <v>16</v>
      </c>
      <c r="G5035">
        <v>448</v>
      </c>
      <c r="H5035">
        <v>18</v>
      </c>
      <c r="I5035" t="s">
        <v>7388</v>
      </c>
      <c r="L5035" t="str">
        <f t="shared" si="79"/>
        <v>a</v>
      </c>
    </row>
    <row r="5036" spans="1:12" x14ac:dyDescent="0.25">
      <c r="A5036">
        <v>5035</v>
      </c>
      <c r="B5036" t="s">
        <v>7389</v>
      </c>
      <c r="C5036" s="1">
        <v>38268</v>
      </c>
      <c r="D5036">
        <v>111</v>
      </c>
      <c r="E5036" t="s">
        <v>7329</v>
      </c>
      <c r="F5036" t="s">
        <v>16</v>
      </c>
      <c r="G5036">
        <v>1177</v>
      </c>
      <c r="H5036">
        <v>218</v>
      </c>
      <c r="I5036" t="s">
        <v>1530</v>
      </c>
      <c r="L5036" t="str">
        <f t="shared" si="79"/>
        <v>a</v>
      </c>
    </row>
    <row r="5037" spans="1:12" x14ac:dyDescent="0.25">
      <c r="A5037">
        <v>5036</v>
      </c>
      <c r="B5037" t="s">
        <v>7390</v>
      </c>
      <c r="C5037" s="1">
        <v>38909</v>
      </c>
      <c r="D5037">
        <v>321</v>
      </c>
      <c r="E5037" t="s">
        <v>7329</v>
      </c>
      <c r="F5037" t="s">
        <v>16</v>
      </c>
      <c r="G5037">
        <v>15345</v>
      </c>
      <c r="H5037">
        <v>1075</v>
      </c>
      <c r="I5037" t="s">
        <v>646</v>
      </c>
      <c r="L5037" t="str">
        <f t="shared" si="79"/>
        <v>a</v>
      </c>
    </row>
    <row r="5038" spans="1:12" x14ac:dyDescent="0.25">
      <c r="A5038">
        <v>5037</v>
      </c>
      <c r="B5038" t="s">
        <v>7391</v>
      </c>
      <c r="C5038" t="s">
        <v>5031</v>
      </c>
      <c r="D5038">
        <v>196</v>
      </c>
      <c r="E5038" t="s">
        <v>7329</v>
      </c>
      <c r="F5038" t="s">
        <v>16</v>
      </c>
      <c r="G5038">
        <v>520051</v>
      </c>
      <c r="H5038">
        <v>16562</v>
      </c>
      <c r="I5038" t="s">
        <v>437</v>
      </c>
      <c r="L5038" t="str">
        <f t="shared" si="79"/>
        <v>a</v>
      </c>
    </row>
    <row r="5039" spans="1:12" x14ac:dyDescent="0.25">
      <c r="A5039">
        <v>5038</v>
      </c>
      <c r="B5039" t="s">
        <v>7392</v>
      </c>
      <c r="C5039" t="s">
        <v>7393</v>
      </c>
      <c r="D5039">
        <v>306</v>
      </c>
      <c r="E5039" t="s">
        <v>7329</v>
      </c>
      <c r="F5039" t="s">
        <v>16</v>
      </c>
      <c r="G5039">
        <v>495</v>
      </c>
      <c r="H5039">
        <v>76</v>
      </c>
      <c r="I5039" t="s">
        <v>203</v>
      </c>
      <c r="L5039" t="str">
        <f t="shared" si="79"/>
        <v>a</v>
      </c>
    </row>
    <row r="5040" spans="1:12" x14ac:dyDescent="0.25">
      <c r="A5040">
        <v>5039</v>
      </c>
      <c r="B5040" t="s">
        <v>7394</v>
      </c>
      <c r="C5040" s="1">
        <v>37108</v>
      </c>
      <c r="D5040">
        <v>250</v>
      </c>
      <c r="E5040" t="s">
        <v>7329</v>
      </c>
      <c r="F5040" t="s">
        <v>16</v>
      </c>
      <c r="G5040">
        <v>26375</v>
      </c>
      <c r="H5040">
        <v>953</v>
      </c>
      <c r="I5040" t="s">
        <v>217</v>
      </c>
      <c r="L5040" t="str">
        <f t="shared" si="79"/>
        <v>a</v>
      </c>
    </row>
    <row r="5041" spans="1:12" x14ac:dyDescent="0.25">
      <c r="A5041">
        <v>5040</v>
      </c>
      <c r="B5041" t="s">
        <v>7337</v>
      </c>
      <c r="C5041" s="1">
        <v>38657</v>
      </c>
      <c r="D5041">
        <v>278</v>
      </c>
      <c r="E5041" t="s">
        <v>7329</v>
      </c>
      <c r="F5041" t="s">
        <v>16</v>
      </c>
      <c r="G5041">
        <v>832</v>
      </c>
      <c r="H5041">
        <v>118</v>
      </c>
      <c r="I5041" t="s">
        <v>793</v>
      </c>
      <c r="L5041" t="str">
        <f t="shared" si="79"/>
        <v>a</v>
      </c>
    </row>
    <row r="5042" spans="1:12" x14ac:dyDescent="0.25">
      <c r="A5042">
        <v>5041</v>
      </c>
      <c r="B5042" t="s">
        <v>7395</v>
      </c>
      <c r="C5042" t="s">
        <v>1770</v>
      </c>
      <c r="D5042">
        <v>542</v>
      </c>
      <c r="E5042" t="s">
        <v>7329</v>
      </c>
      <c r="F5042" t="s">
        <v>16</v>
      </c>
      <c r="G5042">
        <v>9024</v>
      </c>
      <c r="H5042">
        <v>637</v>
      </c>
      <c r="I5042" t="s">
        <v>147</v>
      </c>
      <c r="L5042" t="str">
        <f t="shared" si="79"/>
        <v>a</v>
      </c>
    </row>
    <row r="5043" spans="1:12" x14ac:dyDescent="0.25">
      <c r="A5043">
        <v>5042</v>
      </c>
      <c r="B5043" t="s">
        <v>7396</v>
      </c>
      <c r="C5043" s="1">
        <v>38391</v>
      </c>
      <c r="D5043">
        <v>352</v>
      </c>
      <c r="E5043" t="s">
        <v>7329</v>
      </c>
      <c r="F5043" t="s">
        <v>16</v>
      </c>
      <c r="G5043">
        <v>218195</v>
      </c>
      <c r="H5043">
        <v>13012</v>
      </c>
      <c r="I5043" t="s">
        <v>705</v>
      </c>
      <c r="L5043" t="str">
        <f t="shared" si="79"/>
        <v>a</v>
      </c>
    </row>
    <row r="5044" spans="1:12" x14ac:dyDescent="0.25">
      <c r="A5044">
        <v>5043</v>
      </c>
      <c r="B5044" t="s">
        <v>7397</v>
      </c>
      <c r="C5044" s="1">
        <v>39114</v>
      </c>
      <c r="D5044">
        <v>356</v>
      </c>
      <c r="E5044" t="s">
        <v>7329</v>
      </c>
      <c r="F5044" t="s">
        <v>16</v>
      </c>
      <c r="G5044">
        <v>38823</v>
      </c>
      <c r="H5044">
        <v>625</v>
      </c>
      <c r="I5044" t="s">
        <v>1015</v>
      </c>
      <c r="L5044" t="str">
        <f t="shared" si="79"/>
        <v>a</v>
      </c>
    </row>
    <row r="5045" spans="1:12" x14ac:dyDescent="0.25">
      <c r="A5045">
        <v>5044</v>
      </c>
      <c r="B5045" t="s">
        <v>7398</v>
      </c>
      <c r="C5045" s="1">
        <v>33974</v>
      </c>
      <c r="D5045">
        <v>393</v>
      </c>
      <c r="E5045" t="s">
        <v>7329</v>
      </c>
      <c r="F5045" t="s">
        <v>16</v>
      </c>
      <c r="G5045">
        <v>10824</v>
      </c>
      <c r="H5045">
        <v>185</v>
      </c>
      <c r="I5045" t="s">
        <v>757</v>
      </c>
      <c r="L5045" t="str">
        <f t="shared" si="79"/>
        <v>a</v>
      </c>
    </row>
    <row r="5046" spans="1:12" x14ac:dyDescent="0.25">
      <c r="A5046">
        <v>5045</v>
      </c>
      <c r="B5046" t="s">
        <v>7399</v>
      </c>
      <c r="C5046" t="s">
        <v>7400</v>
      </c>
      <c r="D5046">
        <v>546</v>
      </c>
      <c r="E5046" t="s">
        <v>7329</v>
      </c>
      <c r="F5046" t="s">
        <v>16</v>
      </c>
      <c r="G5046">
        <v>292</v>
      </c>
      <c r="H5046">
        <v>23</v>
      </c>
      <c r="I5046" t="s">
        <v>1058</v>
      </c>
      <c r="L5046" t="str">
        <f t="shared" si="79"/>
        <v>a</v>
      </c>
    </row>
    <row r="5047" spans="1:12" x14ac:dyDescent="0.25">
      <c r="A5047">
        <v>5046</v>
      </c>
      <c r="B5047" t="s">
        <v>7401</v>
      </c>
      <c r="C5047" s="1">
        <v>38753</v>
      </c>
      <c r="D5047">
        <v>240</v>
      </c>
      <c r="E5047" t="s">
        <v>7329</v>
      </c>
      <c r="F5047" t="s">
        <v>16</v>
      </c>
      <c r="G5047">
        <v>3441</v>
      </c>
      <c r="H5047">
        <v>78</v>
      </c>
      <c r="I5047" t="s">
        <v>569</v>
      </c>
      <c r="L5047" t="str">
        <f t="shared" si="79"/>
        <v>a</v>
      </c>
    </row>
    <row r="5048" spans="1:12" x14ac:dyDescent="0.25">
      <c r="A5048">
        <v>5047</v>
      </c>
      <c r="B5048" t="s">
        <v>7402</v>
      </c>
      <c r="C5048" s="1">
        <v>37378</v>
      </c>
      <c r="D5048">
        <v>290</v>
      </c>
      <c r="E5048" t="s">
        <v>7329</v>
      </c>
      <c r="F5048" t="s">
        <v>16</v>
      </c>
      <c r="G5048">
        <v>37996</v>
      </c>
      <c r="H5048">
        <v>1631</v>
      </c>
      <c r="I5048" t="s">
        <v>7403</v>
      </c>
      <c r="L5048" t="str">
        <f t="shared" si="79"/>
        <v>a</v>
      </c>
    </row>
    <row r="5049" spans="1:12" x14ac:dyDescent="0.25">
      <c r="A5049">
        <v>5048</v>
      </c>
      <c r="B5049" t="s">
        <v>7404</v>
      </c>
      <c r="C5049" t="s">
        <v>7405</v>
      </c>
      <c r="D5049">
        <v>397</v>
      </c>
      <c r="E5049" t="s">
        <v>7329</v>
      </c>
      <c r="F5049" t="s">
        <v>16</v>
      </c>
      <c r="G5049">
        <v>317</v>
      </c>
      <c r="H5049">
        <v>32</v>
      </c>
      <c r="I5049" t="s">
        <v>1830</v>
      </c>
      <c r="L5049" t="str">
        <f t="shared" si="79"/>
        <v>a</v>
      </c>
    </row>
    <row r="5050" spans="1:12" x14ac:dyDescent="0.25">
      <c r="A5050">
        <v>5049</v>
      </c>
      <c r="B5050" t="s">
        <v>7406</v>
      </c>
      <c r="C5050" s="1">
        <v>37777</v>
      </c>
      <c r="D5050">
        <v>122</v>
      </c>
      <c r="E5050" t="s">
        <v>7329</v>
      </c>
      <c r="F5050" t="s">
        <v>16</v>
      </c>
      <c r="G5050">
        <v>2111750</v>
      </c>
      <c r="H5050">
        <v>29677</v>
      </c>
      <c r="I5050" t="s">
        <v>2348</v>
      </c>
      <c r="L5050" t="str">
        <f t="shared" si="79"/>
        <v>a</v>
      </c>
    </row>
    <row r="5051" spans="1:12" x14ac:dyDescent="0.25">
      <c r="A5051">
        <v>5050</v>
      </c>
      <c r="B5051" t="s">
        <v>7407</v>
      </c>
      <c r="C5051" s="1">
        <v>37803</v>
      </c>
      <c r="D5051">
        <v>320</v>
      </c>
      <c r="E5051" t="s">
        <v>7329</v>
      </c>
      <c r="F5051" t="s">
        <v>16</v>
      </c>
      <c r="G5051">
        <v>4040</v>
      </c>
      <c r="H5051">
        <v>259</v>
      </c>
      <c r="I5051" t="s">
        <v>556</v>
      </c>
      <c r="L5051" t="str">
        <f t="shared" si="79"/>
        <v>a</v>
      </c>
    </row>
    <row r="5052" spans="1:12" x14ac:dyDescent="0.25">
      <c r="A5052">
        <v>5051</v>
      </c>
      <c r="B5052" t="s">
        <v>7408</v>
      </c>
      <c r="C5052" t="s">
        <v>7409</v>
      </c>
      <c r="D5052">
        <v>640</v>
      </c>
      <c r="E5052" t="s">
        <v>7329</v>
      </c>
      <c r="F5052" t="s">
        <v>16</v>
      </c>
      <c r="G5052">
        <v>13920</v>
      </c>
      <c r="H5052">
        <v>248</v>
      </c>
      <c r="I5052" t="s">
        <v>443</v>
      </c>
      <c r="L5052" t="str">
        <f t="shared" si="79"/>
        <v>a</v>
      </c>
    </row>
    <row r="5053" spans="1:12" x14ac:dyDescent="0.25">
      <c r="A5053">
        <v>5052</v>
      </c>
      <c r="B5053" t="s">
        <v>7410</v>
      </c>
      <c r="C5053" s="1">
        <v>35162</v>
      </c>
      <c r="D5053">
        <v>434</v>
      </c>
      <c r="E5053" t="s">
        <v>7329</v>
      </c>
      <c r="F5053" t="s">
        <v>16</v>
      </c>
      <c r="G5053">
        <v>10414</v>
      </c>
      <c r="H5053">
        <v>445</v>
      </c>
      <c r="I5053" t="s">
        <v>147</v>
      </c>
      <c r="L5053" t="str">
        <f t="shared" si="79"/>
        <v>a</v>
      </c>
    </row>
    <row r="5054" spans="1:12" x14ac:dyDescent="0.25">
      <c r="A5054">
        <v>5053</v>
      </c>
      <c r="B5054" t="s">
        <v>7411</v>
      </c>
      <c r="C5054" s="1">
        <v>37997</v>
      </c>
      <c r="D5054">
        <v>320</v>
      </c>
      <c r="E5054" t="s">
        <v>7329</v>
      </c>
      <c r="F5054" t="s">
        <v>16</v>
      </c>
      <c r="G5054">
        <v>542</v>
      </c>
      <c r="H5054">
        <v>65</v>
      </c>
      <c r="I5054" t="s">
        <v>1580</v>
      </c>
      <c r="L5054" t="str">
        <f t="shared" si="79"/>
        <v>a</v>
      </c>
    </row>
    <row r="5055" spans="1:12" x14ac:dyDescent="0.25">
      <c r="A5055">
        <v>5054</v>
      </c>
      <c r="B5055" t="s">
        <v>7412</v>
      </c>
      <c r="C5055" s="1">
        <v>38172</v>
      </c>
      <c r="D5055">
        <v>581</v>
      </c>
      <c r="E5055" t="s">
        <v>7329</v>
      </c>
      <c r="F5055" t="s">
        <v>16</v>
      </c>
      <c r="G5055">
        <v>1882</v>
      </c>
      <c r="H5055">
        <v>155</v>
      </c>
      <c r="I5055" t="s">
        <v>1463</v>
      </c>
      <c r="L5055" t="str">
        <f t="shared" si="79"/>
        <v>a</v>
      </c>
    </row>
    <row r="5056" spans="1:12" x14ac:dyDescent="0.25">
      <c r="A5056">
        <v>5055</v>
      </c>
      <c r="B5056" t="s">
        <v>7413</v>
      </c>
      <c r="C5056" s="1">
        <v>36832</v>
      </c>
      <c r="D5056">
        <v>272</v>
      </c>
      <c r="E5056" t="s">
        <v>7329</v>
      </c>
      <c r="F5056" t="s">
        <v>16</v>
      </c>
      <c r="G5056">
        <v>845</v>
      </c>
      <c r="H5056">
        <v>57</v>
      </c>
      <c r="I5056" t="s">
        <v>3087</v>
      </c>
      <c r="L5056" t="str">
        <f t="shared" si="79"/>
        <v>a</v>
      </c>
    </row>
    <row r="5057" spans="1:12" x14ac:dyDescent="0.25">
      <c r="A5057">
        <v>5056</v>
      </c>
      <c r="B5057" t="s">
        <v>7414</v>
      </c>
      <c r="C5057" s="1">
        <v>34708</v>
      </c>
      <c r="D5057">
        <v>432</v>
      </c>
      <c r="E5057" t="s">
        <v>7329</v>
      </c>
      <c r="F5057" t="s">
        <v>16</v>
      </c>
      <c r="G5057">
        <v>9646</v>
      </c>
      <c r="H5057">
        <v>273</v>
      </c>
      <c r="I5057" t="s">
        <v>523</v>
      </c>
      <c r="L5057" t="str">
        <f t="shared" si="79"/>
        <v>a</v>
      </c>
    </row>
    <row r="5058" spans="1:12" x14ac:dyDescent="0.25">
      <c r="A5058">
        <v>5057</v>
      </c>
      <c r="B5058" t="s">
        <v>7415</v>
      </c>
      <c r="C5058" s="1">
        <v>36533</v>
      </c>
      <c r="D5058">
        <v>224</v>
      </c>
      <c r="E5058" t="s">
        <v>7329</v>
      </c>
      <c r="F5058" t="s">
        <v>16</v>
      </c>
      <c r="G5058">
        <v>363</v>
      </c>
      <c r="H5058">
        <v>50</v>
      </c>
      <c r="I5058" t="s">
        <v>198</v>
      </c>
      <c r="L5058" t="str">
        <f t="shared" si="79"/>
        <v>a</v>
      </c>
    </row>
    <row r="5059" spans="1:12" x14ac:dyDescent="0.25">
      <c r="A5059">
        <v>5058</v>
      </c>
      <c r="B5059" t="s">
        <v>7416</v>
      </c>
      <c r="C5059" s="1">
        <v>33977</v>
      </c>
      <c r="D5059">
        <v>0</v>
      </c>
      <c r="E5059" t="s">
        <v>7329</v>
      </c>
      <c r="F5059" t="s">
        <v>16</v>
      </c>
      <c r="G5059">
        <v>156</v>
      </c>
      <c r="H5059">
        <v>9</v>
      </c>
      <c r="I5059" t="s">
        <v>219</v>
      </c>
      <c r="L5059" t="str">
        <f t="shared" si="79"/>
        <v>a</v>
      </c>
    </row>
    <row r="5060" spans="1:12" x14ac:dyDescent="0.25">
      <c r="A5060">
        <v>5059</v>
      </c>
      <c r="B5060" t="s">
        <v>7417</v>
      </c>
      <c r="C5060" s="1">
        <v>34704</v>
      </c>
      <c r="D5060">
        <v>761</v>
      </c>
      <c r="E5060" t="s">
        <v>7329</v>
      </c>
      <c r="F5060" t="s">
        <v>16</v>
      </c>
      <c r="G5060">
        <v>308</v>
      </c>
      <c r="H5060">
        <v>20</v>
      </c>
      <c r="I5060" t="s">
        <v>920</v>
      </c>
      <c r="L5060" t="str">
        <f t="shared" si="79"/>
        <v>a</v>
      </c>
    </row>
    <row r="5061" spans="1:12" x14ac:dyDescent="0.25">
      <c r="A5061">
        <v>5060</v>
      </c>
      <c r="B5061" t="s">
        <v>7418</v>
      </c>
      <c r="C5061" s="1">
        <v>36892</v>
      </c>
      <c r="D5061">
        <v>351</v>
      </c>
      <c r="E5061" t="s">
        <v>7329</v>
      </c>
      <c r="F5061" t="s">
        <v>16</v>
      </c>
      <c r="G5061">
        <v>93</v>
      </c>
      <c r="H5061">
        <v>8</v>
      </c>
      <c r="I5061" t="s">
        <v>7419</v>
      </c>
      <c r="L5061" t="str">
        <f t="shared" si="79"/>
        <v>a</v>
      </c>
    </row>
    <row r="5062" spans="1:12" x14ac:dyDescent="0.25">
      <c r="A5062">
        <v>5061</v>
      </c>
      <c r="B5062" t="s">
        <v>7420</v>
      </c>
      <c r="C5062" t="s">
        <v>102</v>
      </c>
      <c r="D5062">
        <v>346</v>
      </c>
      <c r="E5062" t="s">
        <v>7329</v>
      </c>
      <c r="F5062" t="s">
        <v>16</v>
      </c>
      <c r="G5062">
        <v>5</v>
      </c>
      <c r="H5062">
        <v>0</v>
      </c>
      <c r="I5062" t="s">
        <v>2755</v>
      </c>
      <c r="L5062" t="str">
        <f t="shared" ref="L5062:L5125" si="80">IF(ISBLANK(J5062),"a","sadaskodfasofkqasofjksaofjaso")</f>
        <v>a</v>
      </c>
    </row>
    <row r="5063" spans="1:12" x14ac:dyDescent="0.25">
      <c r="A5063">
        <v>5062</v>
      </c>
      <c r="B5063" t="s">
        <v>7421</v>
      </c>
      <c r="C5063" s="1">
        <v>36894</v>
      </c>
      <c r="D5063">
        <v>432</v>
      </c>
      <c r="E5063" t="s">
        <v>7329</v>
      </c>
      <c r="F5063" t="s">
        <v>16</v>
      </c>
      <c r="G5063">
        <v>1417</v>
      </c>
      <c r="H5063">
        <v>115</v>
      </c>
      <c r="I5063" t="s">
        <v>1058</v>
      </c>
      <c r="L5063" t="str">
        <f t="shared" si="80"/>
        <v>a</v>
      </c>
    </row>
    <row r="5064" spans="1:12" x14ac:dyDescent="0.25">
      <c r="A5064">
        <v>5063</v>
      </c>
      <c r="B5064" t="s">
        <v>7422</v>
      </c>
      <c r="C5064" s="1">
        <v>37380</v>
      </c>
      <c r="D5064">
        <v>174</v>
      </c>
      <c r="E5064" t="s">
        <v>7329</v>
      </c>
      <c r="F5064" t="s">
        <v>16</v>
      </c>
      <c r="G5064">
        <v>47998</v>
      </c>
      <c r="H5064">
        <v>2479</v>
      </c>
      <c r="I5064" t="s">
        <v>853</v>
      </c>
      <c r="L5064" t="str">
        <f t="shared" si="80"/>
        <v>a</v>
      </c>
    </row>
    <row r="5065" spans="1:12" x14ac:dyDescent="0.25">
      <c r="A5065">
        <v>5064</v>
      </c>
      <c r="B5065" t="s">
        <v>7422</v>
      </c>
      <c r="C5065" s="1">
        <v>38205</v>
      </c>
      <c r="D5065">
        <v>174</v>
      </c>
      <c r="E5065" t="s">
        <v>7329</v>
      </c>
      <c r="F5065" t="s">
        <v>16</v>
      </c>
      <c r="G5065">
        <v>3552</v>
      </c>
      <c r="H5065">
        <v>361</v>
      </c>
      <c r="I5065" t="s">
        <v>542</v>
      </c>
      <c r="L5065" t="str">
        <f t="shared" si="80"/>
        <v>a</v>
      </c>
    </row>
    <row r="5066" spans="1:12" x14ac:dyDescent="0.25">
      <c r="A5066">
        <v>5065</v>
      </c>
      <c r="B5066" t="s">
        <v>7422</v>
      </c>
      <c r="C5066" s="1">
        <v>31786</v>
      </c>
      <c r="D5066">
        <v>174</v>
      </c>
      <c r="E5066" t="s">
        <v>7329</v>
      </c>
      <c r="F5066" t="s">
        <v>16</v>
      </c>
      <c r="G5066">
        <v>457</v>
      </c>
      <c r="H5066">
        <v>49</v>
      </c>
      <c r="I5066" t="s">
        <v>198</v>
      </c>
      <c r="L5066" t="str">
        <f t="shared" si="80"/>
        <v>a</v>
      </c>
    </row>
    <row r="5067" spans="1:12" x14ac:dyDescent="0.25">
      <c r="A5067">
        <v>5066</v>
      </c>
      <c r="B5067" t="s">
        <v>7422</v>
      </c>
      <c r="C5067" s="1">
        <v>38538</v>
      </c>
      <c r="D5067">
        <v>189</v>
      </c>
      <c r="E5067" t="s">
        <v>7329</v>
      </c>
      <c r="F5067" t="s">
        <v>16</v>
      </c>
      <c r="G5067">
        <v>709</v>
      </c>
      <c r="H5067">
        <v>94</v>
      </c>
      <c r="I5067" t="s">
        <v>2122</v>
      </c>
      <c r="L5067" t="str">
        <f t="shared" si="80"/>
        <v>a</v>
      </c>
    </row>
    <row r="5068" spans="1:12" x14ac:dyDescent="0.25">
      <c r="A5068">
        <v>5067</v>
      </c>
      <c r="B5068" t="s">
        <v>7423</v>
      </c>
      <c r="C5068" s="1">
        <v>38205</v>
      </c>
      <c r="D5068">
        <v>320</v>
      </c>
      <c r="E5068" t="s">
        <v>7329</v>
      </c>
      <c r="F5068" t="s">
        <v>16</v>
      </c>
      <c r="G5068">
        <v>15795</v>
      </c>
      <c r="H5068">
        <v>447</v>
      </c>
      <c r="I5068" t="s">
        <v>147</v>
      </c>
      <c r="L5068" t="str">
        <f t="shared" si="80"/>
        <v>a</v>
      </c>
    </row>
    <row r="5069" spans="1:12" x14ac:dyDescent="0.25">
      <c r="A5069">
        <v>5068</v>
      </c>
      <c r="B5069" t="s">
        <v>7424</v>
      </c>
      <c r="C5069" s="1">
        <v>33977</v>
      </c>
      <c r="D5069">
        <v>400</v>
      </c>
      <c r="E5069" t="s">
        <v>7329</v>
      </c>
      <c r="F5069" t="s">
        <v>16</v>
      </c>
      <c r="G5069">
        <v>4849</v>
      </c>
      <c r="H5069">
        <v>228</v>
      </c>
      <c r="I5069" t="s">
        <v>310</v>
      </c>
      <c r="L5069" t="str">
        <f t="shared" si="80"/>
        <v>a</v>
      </c>
    </row>
    <row r="5070" spans="1:12" x14ac:dyDescent="0.25">
      <c r="A5070">
        <v>5069</v>
      </c>
      <c r="B5070" t="s">
        <v>7425</v>
      </c>
      <c r="C5070" t="s">
        <v>1011</v>
      </c>
      <c r="D5070">
        <v>304</v>
      </c>
      <c r="E5070" t="s">
        <v>7329</v>
      </c>
      <c r="F5070" t="s">
        <v>16</v>
      </c>
      <c r="G5070">
        <v>565</v>
      </c>
      <c r="H5070">
        <v>118</v>
      </c>
      <c r="I5070" t="s">
        <v>203</v>
      </c>
      <c r="L5070" t="str">
        <f t="shared" si="80"/>
        <v>a</v>
      </c>
    </row>
    <row r="5071" spans="1:12" x14ac:dyDescent="0.25">
      <c r="A5071">
        <v>5070</v>
      </c>
      <c r="B5071" t="s">
        <v>7426</v>
      </c>
      <c r="C5071" s="1">
        <v>39000</v>
      </c>
      <c r="D5071">
        <v>644</v>
      </c>
      <c r="E5071" t="s">
        <v>7329</v>
      </c>
      <c r="F5071" t="s">
        <v>16</v>
      </c>
      <c r="G5071">
        <v>11131</v>
      </c>
      <c r="H5071">
        <v>751</v>
      </c>
      <c r="I5071" t="s">
        <v>217</v>
      </c>
      <c r="L5071" t="str">
        <f t="shared" si="80"/>
        <v>a</v>
      </c>
    </row>
    <row r="5072" spans="1:12" x14ac:dyDescent="0.25">
      <c r="A5072">
        <v>5071</v>
      </c>
      <c r="B5072" t="s">
        <v>7427</v>
      </c>
      <c r="C5072" s="1">
        <v>38357</v>
      </c>
      <c r="D5072">
        <v>256</v>
      </c>
      <c r="E5072" t="s">
        <v>7329</v>
      </c>
      <c r="F5072" t="s">
        <v>16</v>
      </c>
      <c r="G5072">
        <v>4145</v>
      </c>
      <c r="H5072">
        <v>192</v>
      </c>
      <c r="I5072" t="s">
        <v>7428</v>
      </c>
      <c r="L5072" t="str">
        <f t="shared" si="80"/>
        <v>a</v>
      </c>
    </row>
    <row r="5073" spans="1:12" x14ac:dyDescent="0.25">
      <c r="A5073">
        <v>5072</v>
      </c>
      <c r="B5073" t="s">
        <v>7429</v>
      </c>
      <c r="C5073" t="s">
        <v>2910</v>
      </c>
      <c r="D5073">
        <v>512</v>
      </c>
      <c r="E5073" t="s">
        <v>7329</v>
      </c>
      <c r="F5073" t="s">
        <v>16</v>
      </c>
      <c r="G5073">
        <v>503</v>
      </c>
      <c r="H5073">
        <v>34</v>
      </c>
      <c r="I5073" t="s">
        <v>1058</v>
      </c>
      <c r="L5073" t="str">
        <f t="shared" si="80"/>
        <v>a</v>
      </c>
    </row>
    <row r="5074" spans="1:12" x14ac:dyDescent="0.25">
      <c r="A5074">
        <v>5073</v>
      </c>
      <c r="B5074" t="s">
        <v>7430</v>
      </c>
      <c r="C5074" s="1">
        <v>36406</v>
      </c>
      <c r="D5074">
        <v>128</v>
      </c>
      <c r="E5074" t="s">
        <v>7329</v>
      </c>
      <c r="F5074" t="s">
        <v>16</v>
      </c>
      <c r="G5074">
        <v>194</v>
      </c>
      <c r="H5074">
        <v>32</v>
      </c>
      <c r="I5074" t="s">
        <v>1530</v>
      </c>
      <c r="L5074" t="str">
        <f t="shared" si="80"/>
        <v>a</v>
      </c>
    </row>
    <row r="5075" spans="1:12" x14ac:dyDescent="0.25">
      <c r="A5075">
        <v>5074</v>
      </c>
      <c r="B5075" t="s">
        <v>7431</v>
      </c>
      <c r="C5075" s="1">
        <v>38355</v>
      </c>
      <c r="D5075">
        <v>404</v>
      </c>
      <c r="E5075" t="s">
        <v>7329</v>
      </c>
      <c r="F5075" t="s">
        <v>16</v>
      </c>
      <c r="G5075">
        <v>11050</v>
      </c>
      <c r="H5075">
        <v>624</v>
      </c>
      <c r="I5075" t="s">
        <v>183</v>
      </c>
      <c r="L5075" t="str">
        <f t="shared" si="80"/>
        <v>a</v>
      </c>
    </row>
    <row r="5076" spans="1:12" x14ac:dyDescent="0.25">
      <c r="A5076">
        <v>5075</v>
      </c>
      <c r="B5076" t="s">
        <v>7432</v>
      </c>
      <c r="C5076" s="1">
        <v>36529</v>
      </c>
      <c r="D5076">
        <v>416</v>
      </c>
      <c r="E5076" t="s">
        <v>7329</v>
      </c>
      <c r="F5076" t="s">
        <v>16</v>
      </c>
      <c r="G5076">
        <v>42701</v>
      </c>
      <c r="H5076">
        <v>1337</v>
      </c>
      <c r="I5076" t="s">
        <v>183</v>
      </c>
      <c r="L5076" t="str">
        <f t="shared" si="80"/>
        <v>a</v>
      </c>
    </row>
    <row r="5077" spans="1:12" x14ac:dyDescent="0.25">
      <c r="A5077">
        <v>5076</v>
      </c>
      <c r="B5077" t="s">
        <v>7433</v>
      </c>
      <c r="C5077" t="s">
        <v>201</v>
      </c>
      <c r="D5077">
        <v>560</v>
      </c>
      <c r="E5077" t="s">
        <v>7329</v>
      </c>
      <c r="F5077" t="s">
        <v>16</v>
      </c>
      <c r="G5077">
        <v>8716</v>
      </c>
      <c r="H5077">
        <v>228</v>
      </c>
      <c r="I5077" t="s">
        <v>113</v>
      </c>
      <c r="L5077" t="str">
        <f t="shared" si="80"/>
        <v>a</v>
      </c>
    </row>
    <row r="5078" spans="1:12" x14ac:dyDescent="0.25">
      <c r="A5078">
        <v>5077</v>
      </c>
      <c r="B5078" t="s">
        <v>7434</v>
      </c>
      <c r="C5078" t="s">
        <v>1970</v>
      </c>
      <c r="D5078">
        <v>320</v>
      </c>
      <c r="E5078" t="s">
        <v>7329</v>
      </c>
      <c r="F5078" t="s">
        <v>16</v>
      </c>
      <c r="G5078">
        <v>52578</v>
      </c>
      <c r="H5078">
        <v>2464</v>
      </c>
      <c r="I5078" t="s">
        <v>367</v>
      </c>
      <c r="L5078" t="str">
        <f t="shared" si="80"/>
        <v>a</v>
      </c>
    </row>
    <row r="5079" spans="1:12" x14ac:dyDescent="0.25">
      <c r="A5079">
        <v>5078</v>
      </c>
      <c r="B5079" t="s">
        <v>7435</v>
      </c>
      <c r="C5079" s="1">
        <v>33424</v>
      </c>
      <c r="D5079">
        <v>210</v>
      </c>
      <c r="E5079" t="s">
        <v>7329</v>
      </c>
      <c r="F5079" t="s">
        <v>16</v>
      </c>
      <c r="G5079">
        <v>2814</v>
      </c>
      <c r="H5079">
        <v>258</v>
      </c>
      <c r="I5079" t="s">
        <v>147</v>
      </c>
      <c r="L5079" t="str">
        <f t="shared" si="80"/>
        <v>a</v>
      </c>
    </row>
    <row r="5080" spans="1:12" x14ac:dyDescent="0.25">
      <c r="A5080">
        <v>5079</v>
      </c>
      <c r="B5080" t="s">
        <v>7436</v>
      </c>
      <c r="C5080" s="1">
        <v>32149</v>
      </c>
      <c r="D5080">
        <v>327</v>
      </c>
      <c r="E5080" t="s">
        <v>7329</v>
      </c>
      <c r="F5080" t="s">
        <v>16</v>
      </c>
      <c r="G5080">
        <v>48213</v>
      </c>
      <c r="H5080">
        <v>675</v>
      </c>
      <c r="I5080" t="s">
        <v>763</v>
      </c>
      <c r="L5080" t="str">
        <f t="shared" si="80"/>
        <v>a</v>
      </c>
    </row>
    <row r="5081" spans="1:12" x14ac:dyDescent="0.25">
      <c r="A5081">
        <v>5080</v>
      </c>
      <c r="B5081" t="s">
        <v>7437</v>
      </c>
      <c r="C5081" s="1">
        <v>38362</v>
      </c>
      <c r="D5081">
        <v>1256</v>
      </c>
      <c r="E5081" t="s">
        <v>7329</v>
      </c>
      <c r="F5081" t="s">
        <v>16</v>
      </c>
      <c r="G5081">
        <v>8</v>
      </c>
      <c r="H5081">
        <v>1</v>
      </c>
      <c r="I5081" t="s">
        <v>4055</v>
      </c>
      <c r="L5081" t="str">
        <f t="shared" si="80"/>
        <v>a</v>
      </c>
    </row>
    <row r="5082" spans="1:12" x14ac:dyDescent="0.25">
      <c r="A5082">
        <v>5081</v>
      </c>
      <c r="B5082" t="s">
        <v>7438</v>
      </c>
      <c r="C5082" t="s">
        <v>1869</v>
      </c>
      <c r="D5082">
        <v>270</v>
      </c>
      <c r="E5082" t="s">
        <v>7329</v>
      </c>
      <c r="F5082" t="s">
        <v>16</v>
      </c>
      <c r="G5082">
        <v>937</v>
      </c>
      <c r="H5082">
        <v>70</v>
      </c>
      <c r="I5082" t="s">
        <v>1080</v>
      </c>
      <c r="L5082" t="str">
        <f t="shared" si="80"/>
        <v>a</v>
      </c>
    </row>
    <row r="5083" spans="1:12" x14ac:dyDescent="0.25">
      <c r="A5083">
        <v>5082</v>
      </c>
      <c r="B5083" t="s">
        <v>7439</v>
      </c>
      <c r="C5083" t="s">
        <v>7440</v>
      </c>
      <c r="D5083">
        <v>304</v>
      </c>
      <c r="E5083" t="s">
        <v>7329</v>
      </c>
      <c r="F5083" t="s">
        <v>16</v>
      </c>
      <c r="G5083">
        <v>12209</v>
      </c>
      <c r="H5083">
        <v>947</v>
      </c>
      <c r="I5083" t="s">
        <v>147</v>
      </c>
      <c r="L5083" t="str">
        <f t="shared" si="80"/>
        <v>a</v>
      </c>
    </row>
    <row r="5084" spans="1:12" x14ac:dyDescent="0.25">
      <c r="A5084">
        <v>5083</v>
      </c>
      <c r="B5084" t="s">
        <v>7441</v>
      </c>
      <c r="C5084" s="1">
        <v>33306</v>
      </c>
      <c r="D5084">
        <v>288</v>
      </c>
      <c r="E5084" t="s">
        <v>7329</v>
      </c>
      <c r="F5084" t="s">
        <v>16</v>
      </c>
      <c r="G5084">
        <v>1117</v>
      </c>
      <c r="H5084">
        <v>78</v>
      </c>
      <c r="I5084" t="s">
        <v>367</v>
      </c>
      <c r="L5084" t="str">
        <f t="shared" si="80"/>
        <v>a</v>
      </c>
    </row>
    <row r="5085" spans="1:12" x14ac:dyDescent="0.25">
      <c r="A5085">
        <v>5084</v>
      </c>
      <c r="B5085" t="s">
        <v>7442</v>
      </c>
      <c r="C5085" s="1">
        <v>38909</v>
      </c>
      <c r="D5085">
        <v>528</v>
      </c>
      <c r="E5085" t="s">
        <v>7329</v>
      </c>
      <c r="F5085" t="s">
        <v>16</v>
      </c>
      <c r="G5085">
        <v>62</v>
      </c>
      <c r="H5085">
        <v>13</v>
      </c>
      <c r="I5085" t="s">
        <v>646</v>
      </c>
      <c r="L5085" t="str">
        <f t="shared" si="80"/>
        <v>a</v>
      </c>
    </row>
    <row r="5086" spans="1:12" x14ac:dyDescent="0.25">
      <c r="A5086">
        <v>5085</v>
      </c>
      <c r="B5086" t="s">
        <v>7443</v>
      </c>
      <c r="C5086" s="1">
        <v>36533</v>
      </c>
      <c r="D5086">
        <v>144</v>
      </c>
      <c r="E5086" t="s">
        <v>7329</v>
      </c>
      <c r="F5086" t="s">
        <v>16</v>
      </c>
      <c r="G5086">
        <v>216</v>
      </c>
      <c r="H5086">
        <v>10</v>
      </c>
      <c r="I5086" t="s">
        <v>165</v>
      </c>
      <c r="L5086" t="str">
        <f t="shared" si="80"/>
        <v>a</v>
      </c>
    </row>
    <row r="5087" spans="1:12" x14ac:dyDescent="0.25">
      <c r="A5087">
        <v>5086</v>
      </c>
      <c r="B5087" t="s">
        <v>7444</v>
      </c>
      <c r="C5087" s="1">
        <v>33247</v>
      </c>
      <c r="D5087">
        <v>256</v>
      </c>
      <c r="E5087" t="s">
        <v>7329</v>
      </c>
      <c r="F5087" t="s">
        <v>16</v>
      </c>
      <c r="G5087">
        <v>1485</v>
      </c>
      <c r="H5087">
        <v>85</v>
      </c>
      <c r="I5087" t="s">
        <v>310</v>
      </c>
      <c r="L5087" t="str">
        <f t="shared" si="80"/>
        <v>a</v>
      </c>
    </row>
    <row r="5088" spans="1:12" x14ac:dyDescent="0.25">
      <c r="A5088">
        <v>5087</v>
      </c>
      <c r="B5088" t="s">
        <v>7445</v>
      </c>
      <c r="C5088" s="1">
        <v>37601</v>
      </c>
      <c r="D5088">
        <v>512</v>
      </c>
      <c r="E5088" t="s">
        <v>7329</v>
      </c>
      <c r="F5088" t="s">
        <v>16</v>
      </c>
      <c r="G5088">
        <v>1102</v>
      </c>
      <c r="H5088">
        <v>154</v>
      </c>
      <c r="I5088" t="s">
        <v>190</v>
      </c>
      <c r="L5088" t="str">
        <f t="shared" si="80"/>
        <v>a</v>
      </c>
    </row>
    <row r="5089" spans="1:12" x14ac:dyDescent="0.25">
      <c r="A5089">
        <v>5088</v>
      </c>
      <c r="B5089" t="s">
        <v>7445</v>
      </c>
      <c r="C5089" s="1">
        <v>39060</v>
      </c>
      <c r="D5089">
        <v>512</v>
      </c>
      <c r="E5089" t="s">
        <v>7329</v>
      </c>
      <c r="F5089" t="s">
        <v>16</v>
      </c>
      <c r="G5089">
        <v>27291</v>
      </c>
      <c r="H5089">
        <v>809</v>
      </c>
      <c r="I5089" t="s">
        <v>518</v>
      </c>
      <c r="L5089" t="str">
        <f t="shared" si="80"/>
        <v>a</v>
      </c>
    </row>
    <row r="5090" spans="1:12" x14ac:dyDescent="0.25">
      <c r="A5090">
        <v>5089</v>
      </c>
      <c r="B5090" t="s">
        <v>7446</v>
      </c>
      <c r="C5090" t="s">
        <v>7447</v>
      </c>
      <c r="D5090">
        <v>365</v>
      </c>
      <c r="E5090" t="s">
        <v>7329</v>
      </c>
      <c r="F5090" t="s">
        <v>16</v>
      </c>
      <c r="G5090">
        <v>8289</v>
      </c>
      <c r="H5090">
        <v>370</v>
      </c>
      <c r="I5090" t="s">
        <v>147</v>
      </c>
      <c r="L5090" t="str">
        <f t="shared" si="80"/>
        <v>a</v>
      </c>
    </row>
    <row r="5091" spans="1:12" x14ac:dyDescent="0.25">
      <c r="A5091">
        <v>5090</v>
      </c>
      <c r="B5091" t="s">
        <v>7448</v>
      </c>
      <c r="C5091" s="1">
        <v>38787</v>
      </c>
      <c r="D5091">
        <v>162</v>
      </c>
      <c r="E5091" t="s">
        <v>7329</v>
      </c>
      <c r="F5091" t="s">
        <v>16</v>
      </c>
      <c r="G5091">
        <v>6</v>
      </c>
      <c r="H5091">
        <v>1</v>
      </c>
      <c r="I5091" t="s">
        <v>3732</v>
      </c>
      <c r="L5091" t="str">
        <f t="shared" si="80"/>
        <v>a</v>
      </c>
    </row>
    <row r="5092" spans="1:12" x14ac:dyDescent="0.25">
      <c r="A5092">
        <v>5091</v>
      </c>
      <c r="B5092" t="s">
        <v>7449</v>
      </c>
      <c r="C5092" s="1">
        <v>36169</v>
      </c>
      <c r="D5092">
        <v>286</v>
      </c>
      <c r="E5092" t="s">
        <v>7329</v>
      </c>
      <c r="F5092" t="s">
        <v>16</v>
      </c>
      <c r="G5092">
        <v>256</v>
      </c>
      <c r="H5092">
        <v>14</v>
      </c>
      <c r="I5092" t="s">
        <v>7450</v>
      </c>
      <c r="L5092" t="str">
        <f t="shared" si="80"/>
        <v>a</v>
      </c>
    </row>
    <row r="5093" spans="1:12" x14ac:dyDescent="0.25">
      <c r="A5093">
        <v>5092</v>
      </c>
      <c r="B5093" t="s">
        <v>7451</v>
      </c>
      <c r="C5093" s="1">
        <v>34497</v>
      </c>
      <c r="D5093">
        <v>470</v>
      </c>
      <c r="E5093" t="s">
        <v>7329</v>
      </c>
      <c r="F5093" t="s">
        <v>16</v>
      </c>
      <c r="G5093">
        <v>3329</v>
      </c>
      <c r="H5093">
        <v>15</v>
      </c>
      <c r="I5093" t="s">
        <v>471</v>
      </c>
      <c r="L5093" t="str">
        <f t="shared" si="80"/>
        <v>a</v>
      </c>
    </row>
    <row r="5094" spans="1:12" x14ac:dyDescent="0.25">
      <c r="A5094">
        <v>5093</v>
      </c>
      <c r="B5094" t="s">
        <v>7452</v>
      </c>
      <c r="C5094" s="1">
        <v>38413</v>
      </c>
      <c r="D5094">
        <v>144</v>
      </c>
      <c r="E5094" t="s">
        <v>7329</v>
      </c>
      <c r="F5094" t="s">
        <v>16</v>
      </c>
      <c r="G5094">
        <v>1628</v>
      </c>
      <c r="H5094">
        <v>66</v>
      </c>
      <c r="I5094" t="s">
        <v>1386</v>
      </c>
      <c r="L5094" t="str">
        <f t="shared" si="80"/>
        <v>a</v>
      </c>
    </row>
    <row r="5095" spans="1:12" x14ac:dyDescent="0.25">
      <c r="A5095">
        <v>5094</v>
      </c>
      <c r="B5095" t="s">
        <v>7394</v>
      </c>
      <c r="C5095" s="1">
        <v>37442</v>
      </c>
      <c r="D5095">
        <v>2</v>
      </c>
      <c r="E5095" t="s">
        <v>7329</v>
      </c>
      <c r="F5095" t="s">
        <v>16</v>
      </c>
      <c r="G5095">
        <v>17</v>
      </c>
      <c r="H5095">
        <v>4</v>
      </c>
      <c r="I5095" t="s">
        <v>3743</v>
      </c>
      <c r="L5095" t="str">
        <f t="shared" si="80"/>
        <v>a</v>
      </c>
    </row>
    <row r="5096" spans="1:12" x14ac:dyDescent="0.25">
      <c r="A5096">
        <v>5095</v>
      </c>
      <c r="B5096" t="s">
        <v>7453</v>
      </c>
      <c r="C5096" s="1">
        <v>36163</v>
      </c>
      <c r="D5096">
        <v>260</v>
      </c>
      <c r="E5096" t="s">
        <v>7329</v>
      </c>
      <c r="F5096" t="s">
        <v>16</v>
      </c>
      <c r="G5096">
        <v>8</v>
      </c>
      <c r="H5096">
        <v>0</v>
      </c>
      <c r="I5096" t="s">
        <v>459</v>
      </c>
      <c r="L5096" t="str">
        <f t="shared" si="80"/>
        <v>a</v>
      </c>
    </row>
    <row r="5097" spans="1:12" x14ac:dyDescent="0.25">
      <c r="A5097">
        <v>5096</v>
      </c>
      <c r="B5097" t="s">
        <v>7454</v>
      </c>
      <c r="C5097" t="s">
        <v>7455</v>
      </c>
      <c r="D5097">
        <v>432</v>
      </c>
      <c r="E5097" t="s">
        <v>7329</v>
      </c>
      <c r="F5097" t="s">
        <v>16</v>
      </c>
      <c r="G5097">
        <v>161</v>
      </c>
      <c r="H5097">
        <v>16</v>
      </c>
      <c r="I5097" t="s">
        <v>304</v>
      </c>
      <c r="L5097" t="str">
        <f t="shared" si="80"/>
        <v>a</v>
      </c>
    </row>
    <row r="5098" spans="1:12" x14ac:dyDescent="0.25">
      <c r="A5098">
        <v>5097</v>
      </c>
      <c r="B5098" t="s">
        <v>7456</v>
      </c>
      <c r="C5098" s="1">
        <v>38725</v>
      </c>
      <c r="D5098">
        <v>201</v>
      </c>
      <c r="E5098" t="s">
        <v>7329</v>
      </c>
      <c r="F5098" t="s">
        <v>16</v>
      </c>
      <c r="G5098">
        <v>673</v>
      </c>
      <c r="H5098">
        <v>68</v>
      </c>
      <c r="I5098" t="s">
        <v>691</v>
      </c>
      <c r="L5098" t="str">
        <f t="shared" si="80"/>
        <v>a</v>
      </c>
    </row>
    <row r="5099" spans="1:12" x14ac:dyDescent="0.25">
      <c r="A5099">
        <v>5098</v>
      </c>
      <c r="B5099" t="s">
        <v>7457</v>
      </c>
      <c r="C5099" s="1">
        <v>38965</v>
      </c>
      <c r="D5099">
        <v>210</v>
      </c>
      <c r="E5099" t="s">
        <v>7329</v>
      </c>
      <c r="F5099" t="s">
        <v>16</v>
      </c>
      <c r="G5099">
        <v>14625</v>
      </c>
      <c r="H5099">
        <v>1190</v>
      </c>
      <c r="I5099" t="s">
        <v>1225</v>
      </c>
      <c r="L5099" t="str">
        <f t="shared" si="80"/>
        <v>a</v>
      </c>
    </row>
    <row r="5100" spans="1:12" x14ac:dyDescent="0.25">
      <c r="A5100">
        <v>5099</v>
      </c>
      <c r="B5100" t="s">
        <v>7458</v>
      </c>
      <c r="C5100" s="1">
        <v>38718</v>
      </c>
      <c r="D5100">
        <v>239</v>
      </c>
      <c r="E5100" t="s">
        <v>7329</v>
      </c>
      <c r="F5100" t="s">
        <v>16</v>
      </c>
      <c r="G5100">
        <v>3099</v>
      </c>
      <c r="H5100">
        <v>241</v>
      </c>
      <c r="I5100" t="s">
        <v>3839</v>
      </c>
      <c r="L5100" t="str">
        <f t="shared" si="80"/>
        <v>a</v>
      </c>
    </row>
    <row r="5101" spans="1:12" x14ac:dyDescent="0.25">
      <c r="A5101">
        <v>5100</v>
      </c>
      <c r="B5101" t="s">
        <v>7459</v>
      </c>
      <c r="C5101" t="s">
        <v>806</v>
      </c>
      <c r="D5101">
        <v>528</v>
      </c>
      <c r="E5101" t="s">
        <v>7329</v>
      </c>
      <c r="F5101" t="s">
        <v>16</v>
      </c>
      <c r="G5101">
        <v>1130</v>
      </c>
      <c r="H5101">
        <v>42</v>
      </c>
      <c r="I5101" t="s">
        <v>2060</v>
      </c>
      <c r="L5101" t="str">
        <f t="shared" si="80"/>
        <v>a</v>
      </c>
    </row>
    <row r="5102" spans="1:12" x14ac:dyDescent="0.25">
      <c r="A5102">
        <v>5101</v>
      </c>
      <c r="B5102" t="s">
        <v>7460</v>
      </c>
      <c r="C5102" s="1">
        <v>38360</v>
      </c>
      <c r="D5102">
        <v>352</v>
      </c>
      <c r="E5102" t="s">
        <v>7329</v>
      </c>
      <c r="F5102" t="s">
        <v>16</v>
      </c>
      <c r="G5102">
        <v>36003</v>
      </c>
      <c r="H5102">
        <v>121</v>
      </c>
      <c r="I5102" t="s">
        <v>7461</v>
      </c>
      <c r="L5102" t="str">
        <f t="shared" si="80"/>
        <v>a</v>
      </c>
    </row>
    <row r="5103" spans="1:12" x14ac:dyDescent="0.25">
      <c r="A5103">
        <v>5102</v>
      </c>
      <c r="B5103" t="s">
        <v>7462</v>
      </c>
      <c r="C5103" s="1">
        <v>37265</v>
      </c>
      <c r="D5103">
        <v>88</v>
      </c>
      <c r="E5103" t="s">
        <v>7329</v>
      </c>
      <c r="F5103" t="s">
        <v>16</v>
      </c>
      <c r="G5103">
        <v>751</v>
      </c>
      <c r="H5103">
        <v>17</v>
      </c>
      <c r="I5103" t="s">
        <v>6643</v>
      </c>
      <c r="L5103" t="str">
        <f t="shared" si="80"/>
        <v>a</v>
      </c>
    </row>
    <row r="5104" spans="1:12" x14ac:dyDescent="0.25">
      <c r="A5104">
        <v>5103</v>
      </c>
      <c r="B5104" t="s">
        <v>7463</v>
      </c>
      <c r="C5104" s="1">
        <v>40917</v>
      </c>
      <c r="D5104">
        <v>192</v>
      </c>
      <c r="E5104" t="s">
        <v>7329</v>
      </c>
      <c r="F5104" t="s">
        <v>16</v>
      </c>
      <c r="G5104">
        <v>100</v>
      </c>
      <c r="H5104">
        <v>3</v>
      </c>
      <c r="I5104" t="s">
        <v>7464</v>
      </c>
      <c r="L5104" t="str">
        <f t="shared" si="80"/>
        <v>a</v>
      </c>
    </row>
    <row r="5105" spans="1:12" x14ac:dyDescent="0.25">
      <c r="A5105">
        <v>5104</v>
      </c>
      <c r="B5105" t="s">
        <v>7465</v>
      </c>
      <c r="C5105" t="s">
        <v>3231</v>
      </c>
      <c r="D5105">
        <v>98</v>
      </c>
      <c r="E5105" t="s">
        <v>7329</v>
      </c>
      <c r="F5105" t="s">
        <v>16</v>
      </c>
      <c r="G5105">
        <v>3637</v>
      </c>
      <c r="H5105">
        <v>157</v>
      </c>
      <c r="I5105" t="s">
        <v>7466</v>
      </c>
      <c r="L5105" t="str">
        <f t="shared" si="80"/>
        <v>a</v>
      </c>
    </row>
    <row r="5106" spans="1:12" x14ac:dyDescent="0.25">
      <c r="A5106">
        <v>5105</v>
      </c>
      <c r="B5106" t="s">
        <v>7467</v>
      </c>
      <c r="C5106" s="1">
        <v>37262</v>
      </c>
      <c r="D5106">
        <v>334</v>
      </c>
      <c r="E5106" t="s">
        <v>7329</v>
      </c>
      <c r="F5106" t="s">
        <v>16</v>
      </c>
      <c r="G5106">
        <v>2884</v>
      </c>
      <c r="H5106">
        <v>97</v>
      </c>
      <c r="I5106" t="s">
        <v>2348</v>
      </c>
      <c r="L5106" t="str">
        <f t="shared" si="80"/>
        <v>a</v>
      </c>
    </row>
    <row r="5107" spans="1:12" x14ac:dyDescent="0.25">
      <c r="A5107">
        <v>5106</v>
      </c>
      <c r="B5107" t="s">
        <v>7468</v>
      </c>
      <c r="C5107" s="1">
        <v>36404</v>
      </c>
      <c r="D5107">
        <v>32</v>
      </c>
      <c r="E5107" t="s">
        <v>7329</v>
      </c>
      <c r="F5107" t="s">
        <v>16</v>
      </c>
      <c r="G5107">
        <v>355</v>
      </c>
      <c r="H5107">
        <v>44</v>
      </c>
      <c r="I5107" t="s">
        <v>569</v>
      </c>
      <c r="L5107" t="str">
        <f t="shared" si="80"/>
        <v>a</v>
      </c>
    </row>
    <row r="5108" spans="1:12" x14ac:dyDescent="0.25">
      <c r="A5108">
        <v>5107</v>
      </c>
      <c r="B5108" t="s">
        <v>7469</v>
      </c>
      <c r="C5108" s="1">
        <v>38484</v>
      </c>
      <c r="D5108">
        <v>224</v>
      </c>
      <c r="E5108" t="s">
        <v>7329</v>
      </c>
      <c r="F5108" t="s">
        <v>16</v>
      </c>
      <c r="G5108">
        <v>58756</v>
      </c>
      <c r="H5108">
        <v>2528</v>
      </c>
      <c r="I5108" t="s">
        <v>569</v>
      </c>
      <c r="L5108" t="str">
        <f t="shared" si="80"/>
        <v>a</v>
      </c>
    </row>
    <row r="5109" spans="1:12" x14ac:dyDescent="0.25">
      <c r="A5109">
        <v>5108</v>
      </c>
      <c r="B5109" t="s">
        <v>7470</v>
      </c>
      <c r="C5109" s="1">
        <v>36655</v>
      </c>
      <c r="D5109">
        <v>352</v>
      </c>
      <c r="E5109" t="s">
        <v>7329</v>
      </c>
      <c r="F5109" t="s">
        <v>16</v>
      </c>
      <c r="G5109">
        <v>52</v>
      </c>
      <c r="H5109">
        <v>5</v>
      </c>
      <c r="I5109" t="s">
        <v>7471</v>
      </c>
      <c r="L5109" t="str">
        <f t="shared" si="80"/>
        <v>a</v>
      </c>
    </row>
    <row r="5110" spans="1:12" x14ac:dyDescent="0.25">
      <c r="A5110">
        <v>5109</v>
      </c>
      <c r="B5110" t="s">
        <v>7472</v>
      </c>
      <c r="C5110" s="1">
        <v>38575</v>
      </c>
      <c r="D5110">
        <v>192</v>
      </c>
      <c r="E5110" t="s">
        <v>7329</v>
      </c>
      <c r="F5110" t="s">
        <v>16</v>
      </c>
      <c r="G5110">
        <v>1417</v>
      </c>
      <c r="H5110">
        <v>41</v>
      </c>
      <c r="I5110" t="s">
        <v>7367</v>
      </c>
      <c r="L5110" t="str">
        <f t="shared" si="80"/>
        <v>a</v>
      </c>
    </row>
    <row r="5111" spans="1:12" x14ac:dyDescent="0.25">
      <c r="A5111">
        <v>5110</v>
      </c>
      <c r="B5111" t="s">
        <v>7473</v>
      </c>
      <c r="C5111" t="s">
        <v>3466</v>
      </c>
      <c r="D5111">
        <v>368</v>
      </c>
      <c r="E5111" t="s">
        <v>7329</v>
      </c>
      <c r="F5111" t="s">
        <v>16</v>
      </c>
      <c r="G5111">
        <v>85</v>
      </c>
      <c r="H5111">
        <v>12</v>
      </c>
      <c r="I5111" t="s">
        <v>1058</v>
      </c>
      <c r="L5111" t="str">
        <f t="shared" si="80"/>
        <v>a</v>
      </c>
    </row>
    <row r="5112" spans="1:12" x14ac:dyDescent="0.25">
      <c r="A5112">
        <v>5111</v>
      </c>
      <c r="B5112" t="s">
        <v>7474</v>
      </c>
      <c r="C5112" t="s">
        <v>377</v>
      </c>
      <c r="D5112">
        <v>32</v>
      </c>
      <c r="E5112" t="s">
        <v>7329</v>
      </c>
      <c r="F5112" t="s">
        <v>16</v>
      </c>
      <c r="G5112">
        <v>83</v>
      </c>
      <c r="H5112">
        <v>22</v>
      </c>
      <c r="I5112" t="s">
        <v>3886</v>
      </c>
      <c r="L5112" t="str">
        <f t="shared" si="80"/>
        <v>a</v>
      </c>
    </row>
    <row r="5113" spans="1:12" x14ac:dyDescent="0.25">
      <c r="A5113">
        <v>5112</v>
      </c>
      <c r="B5113" t="s">
        <v>7475</v>
      </c>
      <c r="C5113" t="s">
        <v>4920</v>
      </c>
      <c r="D5113">
        <v>480</v>
      </c>
      <c r="E5113" t="s">
        <v>7329</v>
      </c>
      <c r="F5113" t="s">
        <v>16</v>
      </c>
      <c r="G5113">
        <v>5677</v>
      </c>
      <c r="H5113">
        <v>254</v>
      </c>
      <c r="I5113" t="s">
        <v>203</v>
      </c>
      <c r="L5113" t="str">
        <f t="shared" si="80"/>
        <v>a</v>
      </c>
    </row>
    <row r="5114" spans="1:12" x14ac:dyDescent="0.25">
      <c r="A5114">
        <v>5113</v>
      </c>
      <c r="B5114" t="s">
        <v>7476</v>
      </c>
      <c r="C5114" s="1">
        <v>38816</v>
      </c>
      <c r="D5114">
        <v>291</v>
      </c>
      <c r="E5114" t="s">
        <v>7329</v>
      </c>
      <c r="F5114" t="s">
        <v>16</v>
      </c>
      <c r="G5114">
        <v>1495</v>
      </c>
      <c r="H5114">
        <v>52</v>
      </c>
      <c r="I5114" t="s">
        <v>1080</v>
      </c>
      <c r="L5114" t="str">
        <f t="shared" si="80"/>
        <v>a</v>
      </c>
    </row>
    <row r="5115" spans="1:12" x14ac:dyDescent="0.25">
      <c r="A5115">
        <v>5114</v>
      </c>
      <c r="B5115" t="s">
        <v>7477</v>
      </c>
      <c r="C5115" s="1">
        <v>39086</v>
      </c>
      <c r="D5115">
        <v>176</v>
      </c>
      <c r="E5115" t="s">
        <v>7329</v>
      </c>
      <c r="F5115" t="s">
        <v>16</v>
      </c>
      <c r="G5115">
        <v>534</v>
      </c>
      <c r="H5115">
        <v>32</v>
      </c>
      <c r="I5115" t="s">
        <v>3776</v>
      </c>
      <c r="L5115" t="str">
        <f t="shared" si="80"/>
        <v>a</v>
      </c>
    </row>
    <row r="5116" spans="1:12" x14ac:dyDescent="0.25">
      <c r="A5116">
        <v>5115</v>
      </c>
      <c r="B5116" t="s">
        <v>7478</v>
      </c>
      <c r="C5116" t="s">
        <v>7479</v>
      </c>
      <c r="D5116">
        <v>328</v>
      </c>
      <c r="E5116" t="s">
        <v>7329</v>
      </c>
      <c r="F5116" t="s">
        <v>16</v>
      </c>
      <c r="G5116">
        <v>335</v>
      </c>
      <c r="H5116">
        <v>38</v>
      </c>
      <c r="I5116" t="s">
        <v>630</v>
      </c>
      <c r="L5116" t="str">
        <f t="shared" si="80"/>
        <v>a</v>
      </c>
    </row>
    <row r="5117" spans="1:12" x14ac:dyDescent="0.25">
      <c r="A5117">
        <v>5116</v>
      </c>
      <c r="B5117" t="s">
        <v>7480</v>
      </c>
      <c r="C5117" t="s">
        <v>7481</v>
      </c>
      <c r="D5117">
        <v>403</v>
      </c>
      <c r="E5117" t="s">
        <v>7329</v>
      </c>
      <c r="F5117" t="s">
        <v>16</v>
      </c>
      <c r="G5117">
        <v>5967</v>
      </c>
      <c r="H5117">
        <v>109</v>
      </c>
      <c r="I5117" t="s">
        <v>1058</v>
      </c>
      <c r="L5117" t="str">
        <f t="shared" si="80"/>
        <v>a</v>
      </c>
    </row>
    <row r="5118" spans="1:12" x14ac:dyDescent="0.25">
      <c r="A5118">
        <v>5117</v>
      </c>
      <c r="B5118" t="s">
        <v>7482</v>
      </c>
      <c r="C5118" s="1">
        <v>39208</v>
      </c>
      <c r="D5118">
        <v>428</v>
      </c>
      <c r="E5118" t="s">
        <v>7329</v>
      </c>
      <c r="F5118" t="s">
        <v>16</v>
      </c>
      <c r="G5118">
        <v>357</v>
      </c>
      <c r="H5118">
        <v>58</v>
      </c>
      <c r="I5118" t="s">
        <v>977</v>
      </c>
      <c r="L5118" t="str">
        <f t="shared" si="80"/>
        <v>a</v>
      </c>
    </row>
    <row r="5119" spans="1:12" x14ac:dyDescent="0.25">
      <c r="A5119">
        <v>5118</v>
      </c>
      <c r="B5119" t="s">
        <v>7483</v>
      </c>
      <c r="C5119" s="1">
        <v>37997</v>
      </c>
      <c r="D5119">
        <v>480</v>
      </c>
      <c r="E5119" t="s">
        <v>7329</v>
      </c>
      <c r="F5119" t="s">
        <v>16</v>
      </c>
      <c r="G5119">
        <v>3093</v>
      </c>
      <c r="H5119">
        <v>205</v>
      </c>
      <c r="I5119" t="s">
        <v>310</v>
      </c>
      <c r="L5119" t="str">
        <f t="shared" si="80"/>
        <v>a</v>
      </c>
    </row>
    <row r="5120" spans="1:12" x14ac:dyDescent="0.25">
      <c r="A5120">
        <v>5119</v>
      </c>
      <c r="B5120" t="s">
        <v>7484</v>
      </c>
      <c r="C5120" t="s">
        <v>1011</v>
      </c>
      <c r="D5120">
        <v>688</v>
      </c>
      <c r="E5120" t="s">
        <v>7329</v>
      </c>
      <c r="F5120" t="s">
        <v>16</v>
      </c>
      <c r="G5120">
        <v>6877</v>
      </c>
      <c r="H5120">
        <v>374</v>
      </c>
      <c r="I5120" t="s">
        <v>6372</v>
      </c>
      <c r="L5120" t="str">
        <f t="shared" si="80"/>
        <v>a</v>
      </c>
    </row>
    <row r="5121" spans="1:12" x14ac:dyDescent="0.25">
      <c r="A5121">
        <v>5120</v>
      </c>
      <c r="B5121" t="s">
        <v>7485</v>
      </c>
      <c r="C5121" t="s">
        <v>1284</v>
      </c>
      <c r="D5121">
        <v>205</v>
      </c>
      <c r="E5121" t="s">
        <v>7329</v>
      </c>
      <c r="F5121" t="s">
        <v>16</v>
      </c>
      <c r="G5121">
        <v>2418</v>
      </c>
      <c r="H5121">
        <v>229</v>
      </c>
      <c r="I5121" t="s">
        <v>147</v>
      </c>
      <c r="L5121" t="str">
        <f t="shared" si="80"/>
        <v>a</v>
      </c>
    </row>
    <row r="5122" spans="1:12" x14ac:dyDescent="0.25">
      <c r="A5122">
        <v>5121</v>
      </c>
      <c r="B5122" t="s">
        <v>7486</v>
      </c>
      <c r="C5122" s="1">
        <v>36130</v>
      </c>
      <c r="D5122">
        <v>48</v>
      </c>
      <c r="E5122" t="s">
        <v>7329</v>
      </c>
      <c r="F5122" t="s">
        <v>16</v>
      </c>
      <c r="G5122">
        <v>2737</v>
      </c>
      <c r="H5122">
        <v>83</v>
      </c>
      <c r="I5122" t="s">
        <v>1287</v>
      </c>
      <c r="L5122" t="str">
        <f t="shared" si="80"/>
        <v>a</v>
      </c>
    </row>
    <row r="5123" spans="1:12" x14ac:dyDescent="0.25">
      <c r="A5123">
        <v>5122</v>
      </c>
      <c r="B5123" t="s">
        <v>7487</v>
      </c>
      <c r="C5123" t="s">
        <v>1098</v>
      </c>
      <c r="D5123">
        <v>347</v>
      </c>
      <c r="E5123" t="s">
        <v>7329</v>
      </c>
      <c r="F5123" t="s">
        <v>16</v>
      </c>
      <c r="G5123">
        <v>7227</v>
      </c>
      <c r="H5123">
        <v>301</v>
      </c>
      <c r="I5123" t="s">
        <v>203</v>
      </c>
      <c r="L5123" t="str">
        <f t="shared" si="80"/>
        <v>a</v>
      </c>
    </row>
    <row r="5124" spans="1:12" x14ac:dyDescent="0.25">
      <c r="A5124">
        <v>5123</v>
      </c>
      <c r="B5124" t="s">
        <v>7488</v>
      </c>
      <c r="C5124" s="1">
        <v>37934</v>
      </c>
      <c r="D5124">
        <v>211</v>
      </c>
      <c r="E5124" t="s">
        <v>7329</v>
      </c>
      <c r="F5124" t="s">
        <v>16</v>
      </c>
      <c r="G5124">
        <v>2852</v>
      </c>
      <c r="H5124">
        <v>188</v>
      </c>
      <c r="I5124" t="s">
        <v>1080</v>
      </c>
      <c r="L5124" t="str">
        <f t="shared" si="80"/>
        <v>a</v>
      </c>
    </row>
    <row r="5125" spans="1:12" x14ac:dyDescent="0.25">
      <c r="A5125">
        <v>5124</v>
      </c>
      <c r="B5125" t="s">
        <v>7489</v>
      </c>
      <c r="C5125" s="1">
        <v>28377</v>
      </c>
      <c r="D5125">
        <v>224</v>
      </c>
      <c r="E5125" t="s">
        <v>7329</v>
      </c>
      <c r="F5125" t="s">
        <v>16</v>
      </c>
      <c r="G5125">
        <v>9</v>
      </c>
      <c r="H5125">
        <v>3</v>
      </c>
      <c r="I5125" t="s">
        <v>373</v>
      </c>
      <c r="L5125" t="str">
        <f t="shared" si="80"/>
        <v>a</v>
      </c>
    </row>
    <row r="5126" spans="1:12" x14ac:dyDescent="0.25">
      <c r="A5126">
        <v>5125</v>
      </c>
      <c r="B5126" t="s">
        <v>7490</v>
      </c>
      <c r="C5126" t="s">
        <v>707</v>
      </c>
      <c r="D5126">
        <v>128</v>
      </c>
      <c r="E5126" t="s">
        <v>7329</v>
      </c>
      <c r="F5126" t="s">
        <v>16</v>
      </c>
      <c r="G5126">
        <v>304</v>
      </c>
      <c r="H5126">
        <v>36</v>
      </c>
      <c r="I5126" t="s">
        <v>1815</v>
      </c>
      <c r="L5126" t="str">
        <f t="shared" ref="L5126:L5189" si="81">IF(ISBLANK(J5126),"a","sadaskodfasofkqasofjksaofjaso")</f>
        <v>a</v>
      </c>
    </row>
    <row r="5127" spans="1:12" x14ac:dyDescent="0.25">
      <c r="A5127">
        <v>5126</v>
      </c>
      <c r="B5127" t="s">
        <v>7491</v>
      </c>
      <c r="C5127" s="1">
        <v>37264</v>
      </c>
      <c r="D5127">
        <v>339</v>
      </c>
      <c r="E5127" t="s">
        <v>7329</v>
      </c>
      <c r="F5127" t="s">
        <v>16</v>
      </c>
      <c r="G5127">
        <v>1181</v>
      </c>
      <c r="H5127">
        <v>24</v>
      </c>
      <c r="I5127" t="s">
        <v>7492</v>
      </c>
      <c r="L5127" t="str">
        <f t="shared" si="81"/>
        <v>a</v>
      </c>
    </row>
    <row r="5128" spans="1:12" x14ac:dyDescent="0.25">
      <c r="A5128">
        <v>5127</v>
      </c>
      <c r="B5128" t="s">
        <v>7493</v>
      </c>
      <c r="C5128" s="1">
        <v>35067</v>
      </c>
      <c r="D5128">
        <v>160</v>
      </c>
      <c r="E5128" t="s">
        <v>7329</v>
      </c>
      <c r="F5128" t="s">
        <v>16</v>
      </c>
      <c r="G5128">
        <v>35</v>
      </c>
      <c r="H5128">
        <v>4</v>
      </c>
      <c r="I5128" t="s">
        <v>183</v>
      </c>
      <c r="L5128" t="str">
        <f t="shared" si="81"/>
        <v>a</v>
      </c>
    </row>
    <row r="5129" spans="1:12" x14ac:dyDescent="0.25">
      <c r="A5129">
        <v>5128</v>
      </c>
      <c r="B5129" t="s">
        <v>7494</v>
      </c>
      <c r="C5129" s="1">
        <v>37534</v>
      </c>
      <c r="D5129">
        <v>128</v>
      </c>
      <c r="E5129" t="s">
        <v>7329</v>
      </c>
      <c r="F5129" t="s">
        <v>16</v>
      </c>
      <c r="G5129">
        <v>275</v>
      </c>
      <c r="H5129">
        <v>26</v>
      </c>
      <c r="I5129" t="s">
        <v>7495</v>
      </c>
      <c r="L5129" t="str">
        <f t="shared" si="81"/>
        <v>a</v>
      </c>
    </row>
    <row r="5130" spans="1:12" x14ac:dyDescent="0.25">
      <c r="A5130">
        <v>5129</v>
      </c>
      <c r="B5130" t="s">
        <v>7496</v>
      </c>
      <c r="C5130" s="1">
        <v>38020</v>
      </c>
      <c r="D5130">
        <v>768</v>
      </c>
      <c r="E5130" t="s">
        <v>7329</v>
      </c>
      <c r="F5130" t="s">
        <v>16</v>
      </c>
      <c r="G5130">
        <v>1430</v>
      </c>
      <c r="H5130">
        <v>42</v>
      </c>
      <c r="I5130" t="s">
        <v>920</v>
      </c>
      <c r="L5130" t="str">
        <f t="shared" si="81"/>
        <v>a</v>
      </c>
    </row>
    <row r="5131" spans="1:12" x14ac:dyDescent="0.25">
      <c r="A5131">
        <v>5130</v>
      </c>
      <c r="B5131" t="s">
        <v>7497</v>
      </c>
      <c r="C5131" s="1">
        <v>38539</v>
      </c>
      <c r="D5131">
        <v>236</v>
      </c>
      <c r="E5131" t="s">
        <v>7329</v>
      </c>
      <c r="F5131" t="s">
        <v>16</v>
      </c>
      <c r="G5131">
        <v>156</v>
      </c>
      <c r="H5131">
        <v>17</v>
      </c>
      <c r="I5131" t="s">
        <v>920</v>
      </c>
      <c r="L5131" t="str">
        <f t="shared" si="81"/>
        <v>a</v>
      </c>
    </row>
    <row r="5132" spans="1:12" x14ac:dyDescent="0.25">
      <c r="A5132">
        <v>5131</v>
      </c>
      <c r="B5132" t="s">
        <v>7497</v>
      </c>
      <c r="C5132" t="s">
        <v>404</v>
      </c>
      <c r="D5132">
        <v>211</v>
      </c>
      <c r="E5132" t="s">
        <v>7329</v>
      </c>
      <c r="F5132" t="s">
        <v>16</v>
      </c>
      <c r="G5132">
        <v>778</v>
      </c>
      <c r="H5132">
        <v>35</v>
      </c>
      <c r="I5132" t="s">
        <v>907</v>
      </c>
      <c r="L5132" t="str">
        <f t="shared" si="81"/>
        <v>a</v>
      </c>
    </row>
    <row r="5133" spans="1:12" x14ac:dyDescent="0.25">
      <c r="A5133">
        <v>5132</v>
      </c>
      <c r="B5133" t="s">
        <v>7498</v>
      </c>
      <c r="C5133" t="s">
        <v>2495</v>
      </c>
      <c r="D5133">
        <v>288</v>
      </c>
      <c r="E5133" t="s">
        <v>7329</v>
      </c>
      <c r="F5133" t="s">
        <v>16</v>
      </c>
      <c r="G5133">
        <v>256</v>
      </c>
      <c r="H5133">
        <v>28</v>
      </c>
      <c r="I5133" t="s">
        <v>217</v>
      </c>
      <c r="L5133" t="str">
        <f t="shared" si="81"/>
        <v>a</v>
      </c>
    </row>
    <row r="5134" spans="1:12" x14ac:dyDescent="0.25">
      <c r="A5134">
        <v>5133</v>
      </c>
      <c r="B5134" t="s">
        <v>7499</v>
      </c>
      <c r="C5134" s="1">
        <v>38815</v>
      </c>
      <c r="D5134">
        <v>240</v>
      </c>
      <c r="E5134" t="s">
        <v>7329</v>
      </c>
      <c r="F5134" t="s">
        <v>16</v>
      </c>
      <c r="G5134">
        <v>175</v>
      </c>
      <c r="H5134">
        <v>6</v>
      </c>
      <c r="I5134" t="s">
        <v>1309</v>
      </c>
      <c r="L5134" t="str">
        <f t="shared" si="81"/>
        <v>a</v>
      </c>
    </row>
    <row r="5135" spans="1:12" x14ac:dyDescent="0.25">
      <c r="A5135">
        <v>5134</v>
      </c>
      <c r="B5135" t="s">
        <v>7500</v>
      </c>
      <c r="C5135" t="s">
        <v>7501</v>
      </c>
      <c r="D5135">
        <v>194</v>
      </c>
      <c r="E5135" t="s">
        <v>7329</v>
      </c>
      <c r="F5135" t="s">
        <v>16</v>
      </c>
      <c r="G5135">
        <v>6</v>
      </c>
      <c r="H5135">
        <v>0</v>
      </c>
      <c r="I5135" t="s">
        <v>1309</v>
      </c>
      <c r="L5135" t="str">
        <f t="shared" si="81"/>
        <v>a</v>
      </c>
    </row>
    <row r="5136" spans="1:12" x14ac:dyDescent="0.25">
      <c r="A5136">
        <v>5135</v>
      </c>
      <c r="B5136" t="s">
        <v>7502</v>
      </c>
      <c r="C5136" t="s">
        <v>7503</v>
      </c>
      <c r="D5136">
        <v>704</v>
      </c>
      <c r="E5136" t="s">
        <v>7329</v>
      </c>
      <c r="F5136" t="s">
        <v>16</v>
      </c>
      <c r="G5136">
        <v>17624</v>
      </c>
      <c r="H5136">
        <v>670</v>
      </c>
      <c r="I5136" t="s">
        <v>7504</v>
      </c>
      <c r="L5136" t="str">
        <f t="shared" si="81"/>
        <v>a</v>
      </c>
    </row>
    <row r="5137" spans="1:12" x14ac:dyDescent="0.25">
      <c r="A5137">
        <v>5136</v>
      </c>
      <c r="B5137" t="s">
        <v>7505</v>
      </c>
      <c r="C5137" t="s">
        <v>4108</v>
      </c>
      <c r="D5137">
        <v>320</v>
      </c>
      <c r="E5137" t="s">
        <v>7329</v>
      </c>
      <c r="F5137" t="s">
        <v>16</v>
      </c>
      <c r="G5137">
        <v>441</v>
      </c>
      <c r="H5137">
        <v>57</v>
      </c>
      <c r="I5137" t="s">
        <v>6703</v>
      </c>
      <c r="L5137" t="str">
        <f t="shared" si="81"/>
        <v>a</v>
      </c>
    </row>
    <row r="5138" spans="1:12" x14ac:dyDescent="0.25">
      <c r="A5138">
        <v>5137</v>
      </c>
      <c r="B5138" t="s">
        <v>7506</v>
      </c>
      <c r="C5138" s="1">
        <v>35804</v>
      </c>
      <c r="D5138">
        <v>132</v>
      </c>
      <c r="E5138" t="s">
        <v>7329</v>
      </c>
      <c r="F5138" t="s">
        <v>16</v>
      </c>
      <c r="G5138">
        <v>952</v>
      </c>
      <c r="H5138">
        <v>57</v>
      </c>
      <c r="I5138" t="s">
        <v>85</v>
      </c>
      <c r="L5138" t="str">
        <f t="shared" si="81"/>
        <v>a</v>
      </c>
    </row>
    <row r="5139" spans="1:12" x14ac:dyDescent="0.25">
      <c r="A5139">
        <v>5138</v>
      </c>
      <c r="B5139" t="s">
        <v>7507</v>
      </c>
      <c r="C5139" s="1">
        <v>33980</v>
      </c>
      <c r="D5139">
        <v>288</v>
      </c>
      <c r="E5139" t="s">
        <v>7329</v>
      </c>
      <c r="F5139" t="s">
        <v>16</v>
      </c>
      <c r="G5139">
        <v>406</v>
      </c>
      <c r="H5139">
        <v>24</v>
      </c>
      <c r="I5139" t="s">
        <v>7508</v>
      </c>
      <c r="L5139" t="str">
        <f t="shared" si="81"/>
        <v>a</v>
      </c>
    </row>
    <row r="5140" spans="1:12" x14ac:dyDescent="0.25">
      <c r="A5140">
        <v>5139</v>
      </c>
      <c r="B5140" t="s">
        <v>7509</v>
      </c>
      <c r="C5140" s="1">
        <v>38723</v>
      </c>
      <c r="D5140">
        <v>290</v>
      </c>
      <c r="E5140" t="s">
        <v>7329</v>
      </c>
      <c r="F5140" t="s">
        <v>16</v>
      </c>
      <c r="G5140">
        <v>10337</v>
      </c>
      <c r="H5140">
        <v>1619</v>
      </c>
      <c r="I5140" t="s">
        <v>3494</v>
      </c>
      <c r="L5140" t="str">
        <f t="shared" si="81"/>
        <v>a</v>
      </c>
    </row>
    <row r="5141" spans="1:12" x14ac:dyDescent="0.25">
      <c r="A5141">
        <v>5140</v>
      </c>
      <c r="B5141" t="s">
        <v>7510</v>
      </c>
      <c r="C5141" s="1">
        <v>38353</v>
      </c>
      <c r="D5141">
        <v>724</v>
      </c>
      <c r="E5141" t="s">
        <v>7329</v>
      </c>
      <c r="F5141" t="s">
        <v>16</v>
      </c>
      <c r="G5141">
        <v>109</v>
      </c>
      <c r="H5141">
        <v>3</v>
      </c>
      <c r="I5141" t="s">
        <v>2683</v>
      </c>
      <c r="L5141" t="str">
        <f t="shared" si="81"/>
        <v>a</v>
      </c>
    </row>
    <row r="5142" spans="1:12" x14ac:dyDescent="0.25">
      <c r="A5142">
        <v>5141</v>
      </c>
      <c r="B5142" t="s">
        <v>7350</v>
      </c>
      <c r="C5142" t="s">
        <v>7096</v>
      </c>
      <c r="D5142">
        <v>388</v>
      </c>
      <c r="E5142" t="s">
        <v>7329</v>
      </c>
      <c r="F5142" t="s">
        <v>16</v>
      </c>
      <c r="G5142">
        <v>21797</v>
      </c>
      <c r="H5142">
        <v>1002</v>
      </c>
      <c r="I5142" t="s">
        <v>183</v>
      </c>
      <c r="L5142" t="str">
        <f t="shared" si="81"/>
        <v>a</v>
      </c>
    </row>
    <row r="5143" spans="1:12" x14ac:dyDescent="0.25">
      <c r="A5143">
        <v>5142</v>
      </c>
      <c r="B5143" t="s">
        <v>7511</v>
      </c>
      <c r="C5143" s="1">
        <v>36528</v>
      </c>
      <c r="D5143">
        <v>205</v>
      </c>
      <c r="E5143" t="s">
        <v>7329</v>
      </c>
      <c r="F5143" t="s">
        <v>16</v>
      </c>
      <c r="G5143">
        <v>2262</v>
      </c>
      <c r="H5143">
        <v>50</v>
      </c>
      <c r="I5143" t="s">
        <v>281</v>
      </c>
      <c r="L5143" t="str">
        <f t="shared" si="81"/>
        <v>a</v>
      </c>
    </row>
    <row r="5144" spans="1:12" x14ac:dyDescent="0.25">
      <c r="A5144">
        <v>5143</v>
      </c>
      <c r="B5144" t="s">
        <v>7512</v>
      </c>
      <c r="C5144" t="s">
        <v>4067</v>
      </c>
      <c r="D5144">
        <v>325</v>
      </c>
      <c r="E5144" t="s">
        <v>7329</v>
      </c>
      <c r="F5144" t="s">
        <v>16</v>
      </c>
      <c r="G5144">
        <v>14322</v>
      </c>
      <c r="H5144">
        <v>521</v>
      </c>
      <c r="I5144" t="s">
        <v>1204</v>
      </c>
      <c r="L5144" t="str">
        <f t="shared" si="81"/>
        <v>a</v>
      </c>
    </row>
    <row r="5145" spans="1:12" x14ac:dyDescent="0.25">
      <c r="A5145">
        <v>5144</v>
      </c>
      <c r="B5145" t="s">
        <v>7513</v>
      </c>
      <c r="C5145" s="1">
        <v>39326</v>
      </c>
      <c r="D5145">
        <v>916</v>
      </c>
      <c r="E5145" t="s">
        <v>7329</v>
      </c>
      <c r="F5145" t="s">
        <v>16</v>
      </c>
      <c r="G5145">
        <v>5983</v>
      </c>
      <c r="H5145">
        <v>724</v>
      </c>
      <c r="I5145" t="s">
        <v>569</v>
      </c>
      <c r="L5145" t="str">
        <f t="shared" si="81"/>
        <v>a</v>
      </c>
    </row>
    <row r="5146" spans="1:12" x14ac:dyDescent="0.25">
      <c r="A5146">
        <v>5145</v>
      </c>
      <c r="B5146" t="s">
        <v>7337</v>
      </c>
      <c r="C5146" s="1">
        <v>39145</v>
      </c>
      <c r="D5146">
        <v>296</v>
      </c>
      <c r="E5146" t="s">
        <v>7329</v>
      </c>
      <c r="F5146" t="s">
        <v>16</v>
      </c>
      <c r="G5146">
        <v>437507</v>
      </c>
      <c r="H5146">
        <v>12937</v>
      </c>
      <c r="I5146" t="s">
        <v>284</v>
      </c>
      <c r="L5146" t="str">
        <f t="shared" si="81"/>
        <v>a</v>
      </c>
    </row>
    <row r="5147" spans="1:12" x14ac:dyDescent="0.25">
      <c r="A5147">
        <v>5146</v>
      </c>
      <c r="B5147" t="s">
        <v>7514</v>
      </c>
      <c r="C5147" t="s">
        <v>7515</v>
      </c>
      <c r="D5147">
        <v>432</v>
      </c>
      <c r="E5147" t="s">
        <v>7329</v>
      </c>
      <c r="F5147" t="s">
        <v>16</v>
      </c>
      <c r="G5147">
        <v>70</v>
      </c>
      <c r="H5147">
        <v>2</v>
      </c>
      <c r="I5147" t="s">
        <v>443</v>
      </c>
      <c r="L5147" t="str">
        <f t="shared" si="81"/>
        <v>a</v>
      </c>
    </row>
    <row r="5148" spans="1:12" x14ac:dyDescent="0.25">
      <c r="A5148">
        <v>5147</v>
      </c>
      <c r="B5148" t="s">
        <v>7516</v>
      </c>
      <c r="C5148" s="1">
        <v>37299</v>
      </c>
      <c r="D5148">
        <v>336</v>
      </c>
      <c r="E5148" t="s">
        <v>7329</v>
      </c>
      <c r="F5148" t="s">
        <v>16</v>
      </c>
      <c r="G5148">
        <v>14</v>
      </c>
      <c r="H5148">
        <v>1</v>
      </c>
      <c r="I5148" t="s">
        <v>5840</v>
      </c>
      <c r="L5148" t="str">
        <f t="shared" si="81"/>
        <v>a</v>
      </c>
    </row>
    <row r="5149" spans="1:12" x14ac:dyDescent="0.25">
      <c r="A5149">
        <v>5148</v>
      </c>
      <c r="B5149" t="s">
        <v>7391</v>
      </c>
      <c r="C5149" s="1">
        <v>38392</v>
      </c>
      <c r="D5149">
        <v>229</v>
      </c>
      <c r="E5149" t="s">
        <v>7329</v>
      </c>
      <c r="F5149" t="s">
        <v>16</v>
      </c>
      <c r="G5149">
        <v>4251</v>
      </c>
      <c r="H5149">
        <v>525</v>
      </c>
      <c r="I5149" t="s">
        <v>7517</v>
      </c>
      <c r="L5149" t="str">
        <f t="shared" si="81"/>
        <v>a</v>
      </c>
    </row>
    <row r="5150" spans="1:12" x14ac:dyDescent="0.25">
      <c r="A5150">
        <v>5149</v>
      </c>
      <c r="B5150" t="s">
        <v>7518</v>
      </c>
      <c r="C5150" t="s">
        <v>102</v>
      </c>
      <c r="D5150">
        <v>272</v>
      </c>
      <c r="E5150" t="s">
        <v>7329</v>
      </c>
      <c r="F5150" t="s">
        <v>16</v>
      </c>
      <c r="G5150">
        <v>9900</v>
      </c>
      <c r="H5150">
        <v>561</v>
      </c>
      <c r="I5150" t="s">
        <v>890</v>
      </c>
      <c r="L5150" t="str">
        <f t="shared" si="81"/>
        <v>a</v>
      </c>
    </row>
    <row r="5151" spans="1:12" x14ac:dyDescent="0.25">
      <c r="A5151">
        <v>5150</v>
      </c>
      <c r="B5151" t="s">
        <v>7519</v>
      </c>
      <c r="C5151" s="1">
        <v>30320</v>
      </c>
      <c r="D5151">
        <v>436</v>
      </c>
      <c r="E5151" t="s">
        <v>7329</v>
      </c>
      <c r="F5151" t="s">
        <v>16</v>
      </c>
      <c r="G5151">
        <v>130</v>
      </c>
      <c r="H5151">
        <v>16</v>
      </c>
      <c r="I5151" t="s">
        <v>2219</v>
      </c>
      <c r="L5151" t="str">
        <f t="shared" si="81"/>
        <v>a</v>
      </c>
    </row>
    <row r="5152" spans="1:12" x14ac:dyDescent="0.25">
      <c r="A5152">
        <v>5151</v>
      </c>
      <c r="B5152" t="s">
        <v>7520</v>
      </c>
      <c r="C5152" t="s">
        <v>7521</v>
      </c>
      <c r="D5152">
        <v>72</v>
      </c>
      <c r="E5152" t="s">
        <v>7329</v>
      </c>
      <c r="F5152" t="s">
        <v>16</v>
      </c>
      <c r="G5152">
        <v>42</v>
      </c>
      <c r="H5152">
        <v>4</v>
      </c>
      <c r="I5152" t="s">
        <v>7522</v>
      </c>
      <c r="L5152" t="str">
        <f t="shared" si="81"/>
        <v>a</v>
      </c>
    </row>
    <row r="5153" spans="1:12" x14ac:dyDescent="0.25">
      <c r="A5153">
        <v>5152</v>
      </c>
      <c r="B5153" t="s">
        <v>7523</v>
      </c>
      <c r="C5153" s="1">
        <v>38355</v>
      </c>
      <c r="D5153">
        <v>384</v>
      </c>
      <c r="E5153" t="s">
        <v>7329</v>
      </c>
      <c r="F5153" t="s">
        <v>16</v>
      </c>
      <c r="G5153">
        <v>3625</v>
      </c>
      <c r="H5153">
        <v>189</v>
      </c>
      <c r="I5153" t="s">
        <v>395</v>
      </c>
      <c r="L5153" t="str">
        <f t="shared" si="81"/>
        <v>a</v>
      </c>
    </row>
    <row r="5154" spans="1:12" x14ac:dyDescent="0.25">
      <c r="A5154">
        <v>5153</v>
      </c>
      <c r="B5154" t="s">
        <v>7524</v>
      </c>
      <c r="C5154" s="1">
        <v>37993</v>
      </c>
      <c r="D5154">
        <v>369</v>
      </c>
      <c r="E5154" t="s">
        <v>7329</v>
      </c>
      <c r="F5154" t="s">
        <v>16</v>
      </c>
      <c r="G5154">
        <v>1945</v>
      </c>
      <c r="H5154">
        <v>191</v>
      </c>
      <c r="I5154" t="s">
        <v>325</v>
      </c>
      <c r="L5154" t="str">
        <f t="shared" si="81"/>
        <v>a</v>
      </c>
    </row>
    <row r="5155" spans="1:12" x14ac:dyDescent="0.25">
      <c r="A5155">
        <v>5154</v>
      </c>
      <c r="B5155" t="s">
        <v>7525</v>
      </c>
      <c r="C5155" t="s">
        <v>4245</v>
      </c>
      <c r="D5155">
        <v>464</v>
      </c>
      <c r="E5155" t="s">
        <v>7329</v>
      </c>
      <c r="F5155" t="s">
        <v>16</v>
      </c>
      <c r="G5155">
        <v>271</v>
      </c>
      <c r="H5155">
        <v>29</v>
      </c>
      <c r="I5155" t="s">
        <v>3504</v>
      </c>
      <c r="L5155" t="str">
        <f t="shared" si="81"/>
        <v>a</v>
      </c>
    </row>
    <row r="5156" spans="1:12" x14ac:dyDescent="0.25">
      <c r="A5156">
        <v>5155</v>
      </c>
      <c r="B5156" t="s">
        <v>7526</v>
      </c>
      <c r="C5156" t="s">
        <v>4569</v>
      </c>
      <c r="D5156">
        <v>672</v>
      </c>
      <c r="E5156" t="s">
        <v>7329</v>
      </c>
      <c r="F5156" t="s">
        <v>16</v>
      </c>
      <c r="G5156">
        <v>4718</v>
      </c>
      <c r="H5156">
        <v>232</v>
      </c>
      <c r="I5156" t="s">
        <v>708</v>
      </c>
      <c r="L5156" t="str">
        <f t="shared" si="81"/>
        <v>a</v>
      </c>
    </row>
    <row r="5157" spans="1:12" x14ac:dyDescent="0.25">
      <c r="A5157">
        <v>5156</v>
      </c>
      <c r="B5157" t="s">
        <v>7527</v>
      </c>
      <c r="C5157" t="s">
        <v>7528</v>
      </c>
      <c r="D5157">
        <v>416</v>
      </c>
      <c r="E5157" t="s">
        <v>7329</v>
      </c>
      <c r="F5157" t="s">
        <v>16</v>
      </c>
      <c r="G5157">
        <v>2700</v>
      </c>
      <c r="H5157">
        <v>298</v>
      </c>
      <c r="I5157" t="s">
        <v>284</v>
      </c>
      <c r="L5157" t="str">
        <f t="shared" si="81"/>
        <v>a</v>
      </c>
    </row>
    <row r="5158" spans="1:12" x14ac:dyDescent="0.25">
      <c r="A5158">
        <v>5157</v>
      </c>
      <c r="B5158" t="s">
        <v>7529</v>
      </c>
      <c r="C5158" s="1">
        <v>36227</v>
      </c>
      <c r="D5158">
        <v>512</v>
      </c>
      <c r="E5158" t="s">
        <v>7329</v>
      </c>
      <c r="F5158" t="s">
        <v>16</v>
      </c>
      <c r="G5158">
        <v>30283</v>
      </c>
      <c r="H5158">
        <v>860</v>
      </c>
      <c r="I5158" t="s">
        <v>214</v>
      </c>
      <c r="L5158" t="str">
        <f t="shared" si="81"/>
        <v>a</v>
      </c>
    </row>
    <row r="5159" spans="1:12" x14ac:dyDescent="0.25">
      <c r="A5159">
        <v>5158</v>
      </c>
      <c r="B5159" t="s">
        <v>7530</v>
      </c>
      <c r="C5159" s="1">
        <v>34346</v>
      </c>
      <c r="D5159">
        <v>402</v>
      </c>
      <c r="E5159" t="s">
        <v>7329</v>
      </c>
      <c r="F5159" t="s">
        <v>16</v>
      </c>
      <c r="G5159">
        <v>17</v>
      </c>
      <c r="H5159">
        <v>0</v>
      </c>
      <c r="I5159" t="s">
        <v>5368</v>
      </c>
      <c r="L5159" t="str">
        <f t="shared" si="81"/>
        <v>a</v>
      </c>
    </row>
    <row r="5160" spans="1:12" x14ac:dyDescent="0.25">
      <c r="A5160">
        <v>5159</v>
      </c>
      <c r="B5160" t="s">
        <v>7531</v>
      </c>
      <c r="C5160" s="1">
        <v>38817</v>
      </c>
      <c r="D5160">
        <v>144</v>
      </c>
      <c r="E5160" t="s">
        <v>7329</v>
      </c>
      <c r="F5160" t="s">
        <v>16</v>
      </c>
      <c r="G5160">
        <v>1767</v>
      </c>
      <c r="H5160">
        <v>76</v>
      </c>
      <c r="I5160" t="s">
        <v>7532</v>
      </c>
      <c r="L5160" t="str">
        <f t="shared" si="81"/>
        <v>a</v>
      </c>
    </row>
    <row r="5161" spans="1:12" x14ac:dyDescent="0.25">
      <c r="A5161">
        <v>5160</v>
      </c>
      <c r="B5161" t="s">
        <v>7533</v>
      </c>
      <c r="C5161" t="s">
        <v>7534</v>
      </c>
      <c r="D5161">
        <v>244</v>
      </c>
      <c r="E5161" t="s">
        <v>7329</v>
      </c>
      <c r="F5161" t="s">
        <v>16</v>
      </c>
      <c r="G5161">
        <v>1780</v>
      </c>
      <c r="H5161">
        <v>220</v>
      </c>
      <c r="I5161" t="s">
        <v>630</v>
      </c>
      <c r="L5161" t="str">
        <f t="shared" si="81"/>
        <v>a</v>
      </c>
    </row>
    <row r="5162" spans="1:12" x14ac:dyDescent="0.25">
      <c r="A5162">
        <v>5161</v>
      </c>
      <c r="B5162" t="s">
        <v>7535</v>
      </c>
      <c r="C5162" t="s">
        <v>678</v>
      </c>
      <c r="D5162">
        <v>364</v>
      </c>
      <c r="E5162" t="s">
        <v>7329</v>
      </c>
      <c r="F5162" t="s">
        <v>16</v>
      </c>
      <c r="G5162">
        <v>37148</v>
      </c>
      <c r="H5162">
        <v>3142</v>
      </c>
      <c r="I5162" t="s">
        <v>7536</v>
      </c>
      <c r="L5162" t="str">
        <f t="shared" si="81"/>
        <v>a</v>
      </c>
    </row>
    <row r="5163" spans="1:12" x14ac:dyDescent="0.25">
      <c r="A5163">
        <v>5162</v>
      </c>
      <c r="B5163" t="s">
        <v>7537</v>
      </c>
      <c r="C5163" t="s">
        <v>1011</v>
      </c>
      <c r="D5163">
        <v>169</v>
      </c>
      <c r="E5163" t="s">
        <v>7329</v>
      </c>
      <c r="F5163" t="s">
        <v>16</v>
      </c>
      <c r="G5163">
        <v>3248</v>
      </c>
      <c r="H5163">
        <v>341</v>
      </c>
      <c r="I5163" t="s">
        <v>1835</v>
      </c>
      <c r="L5163" t="str">
        <f t="shared" si="81"/>
        <v>a</v>
      </c>
    </row>
    <row r="5164" spans="1:12" x14ac:dyDescent="0.25">
      <c r="A5164">
        <v>5163</v>
      </c>
      <c r="B5164" t="s">
        <v>7377</v>
      </c>
      <c r="C5164" s="1">
        <v>37662</v>
      </c>
      <c r="D5164">
        <v>927</v>
      </c>
      <c r="E5164" t="s">
        <v>7329</v>
      </c>
      <c r="F5164" t="s">
        <v>16</v>
      </c>
      <c r="G5164">
        <v>171</v>
      </c>
      <c r="H5164">
        <v>12</v>
      </c>
      <c r="I5164" t="s">
        <v>7538</v>
      </c>
      <c r="L5164" t="str">
        <f t="shared" si="81"/>
        <v>a</v>
      </c>
    </row>
    <row r="5165" spans="1:12" x14ac:dyDescent="0.25">
      <c r="A5165">
        <v>5164</v>
      </c>
      <c r="B5165" t="s">
        <v>7539</v>
      </c>
      <c r="C5165" t="s">
        <v>1567</v>
      </c>
      <c r="D5165">
        <v>380</v>
      </c>
      <c r="E5165" t="s">
        <v>7540</v>
      </c>
      <c r="F5165" t="s">
        <v>195</v>
      </c>
      <c r="G5165">
        <v>32</v>
      </c>
      <c r="H5165">
        <v>8</v>
      </c>
      <c r="I5165" t="s">
        <v>7541</v>
      </c>
      <c r="L5165" t="str">
        <f t="shared" si="81"/>
        <v>a</v>
      </c>
    </row>
    <row r="5166" spans="1:12" x14ac:dyDescent="0.25">
      <c r="A5166">
        <v>5165</v>
      </c>
      <c r="B5166" t="s">
        <v>7542</v>
      </c>
      <c r="C5166" s="1">
        <v>36895</v>
      </c>
      <c r="D5166">
        <v>480</v>
      </c>
      <c r="E5166" t="s">
        <v>7540</v>
      </c>
      <c r="F5166" t="s">
        <v>953</v>
      </c>
      <c r="G5166">
        <v>15</v>
      </c>
      <c r="H5166">
        <v>1</v>
      </c>
      <c r="I5166" t="s">
        <v>7543</v>
      </c>
      <c r="L5166" t="str">
        <f t="shared" si="81"/>
        <v>a</v>
      </c>
    </row>
    <row r="5167" spans="1:12" x14ac:dyDescent="0.25">
      <c r="A5167">
        <v>5166</v>
      </c>
      <c r="B5167" t="s">
        <v>7544</v>
      </c>
      <c r="C5167" s="1">
        <v>37266</v>
      </c>
      <c r="D5167">
        <v>314</v>
      </c>
      <c r="E5167" t="s">
        <v>7540</v>
      </c>
      <c r="F5167" t="s">
        <v>953</v>
      </c>
      <c r="G5167">
        <v>2</v>
      </c>
      <c r="H5167">
        <v>0</v>
      </c>
      <c r="I5167" t="s">
        <v>7545</v>
      </c>
      <c r="L5167" t="str">
        <f t="shared" si="81"/>
        <v>a</v>
      </c>
    </row>
    <row r="5168" spans="1:12" x14ac:dyDescent="0.25">
      <c r="A5168">
        <v>5167</v>
      </c>
      <c r="B5168" t="s">
        <v>7546</v>
      </c>
      <c r="C5168" s="1">
        <v>38363</v>
      </c>
      <c r="D5168">
        <v>320</v>
      </c>
      <c r="E5168" t="s">
        <v>7540</v>
      </c>
      <c r="F5168" t="s">
        <v>16</v>
      </c>
      <c r="G5168">
        <v>352</v>
      </c>
      <c r="H5168">
        <v>44</v>
      </c>
      <c r="I5168" t="s">
        <v>593</v>
      </c>
      <c r="L5168" t="str">
        <f t="shared" si="81"/>
        <v>a</v>
      </c>
    </row>
    <row r="5169" spans="1:12" x14ac:dyDescent="0.25">
      <c r="A5169">
        <v>5168</v>
      </c>
      <c r="B5169" t="s">
        <v>7547</v>
      </c>
      <c r="C5169" s="1">
        <v>36528</v>
      </c>
      <c r="D5169">
        <v>323</v>
      </c>
      <c r="E5169" t="s">
        <v>7540</v>
      </c>
      <c r="F5169" t="s">
        <v>16</v>
      </c>
      <c r="G5169">
        <v>827</v>
      </c>
      <c r="H5169">
        <v>101</v>
      </c>
      <c r="I5169" t="s">
        <v>523</v>
      </c>
      <c r="L5169" t="str">
        <f t="shared" si="81"/>
        <v>a</v>
      </c>
    </row>
    <row r="5170" spans="1:12" x14ac:dyDescent="0.25">
      <c r="A5170">
        <v>5169</v>
      </c>
      <c r="B5170" t="s">
        <v>7548</v>
      </c>
      <c r="C5170" s="1">
        <v>38294</v>
      </c>
      <c r="D5170">
        <v>416</v>
      </c>
      <c r="E5170" t="s">
        <v>7540</v>
      </c>
      <c r="F5170" t="s">
        <v>16</v>
      </c>
      <c r="G5170">
        <v>12789</v>
      </c>
      <c r="H5170">
        <v>221</v>
      </c>
      <c r="I5170" t="s">
        <v>7549</v>
      </c>
      <c r="L5170" t="str">
        <f t="shared" si="81"/>
        <v>a</v>
      </c>
    </row>
    <row r="5171" spans="1:12" x14ac:dyDescent="0.25">
      <c r="A5171">
        <v>5170</v>
      </c>
      <c r="B5171" t="s">
        <v>7550</v>
      </c>
      <c r="C5171" t="s">
        <v>7551</v>
      </c>
      <c r="D5171">
        <v>300</v>
      </c>
      <c r="E5171" t="s">
        <v>7540</v>
      </c>
      <c r="F5171" t="s">
        <v>16</v>
      </c>
      <c r="G5171">
        <v>4084</v>
      </c>
      <c r="H5171">
        <v>205</v>
      </c>
      <c r="I5171" t="s">
        <v>304</v>
      </c>
      <c r="L5171" t="str">
        <f t="shared" si="81"/>
        <v>a</v>
      </c>
    </row>
    <row r="5172" spans="1:12" x14ac:dyDescent="0.25">
      <c r="A5172">
        <v>5171</v>
      </c>
      <c r="B5172" t="s">
        <v>7552</v>
      </c>
      <c r="C5172" s="1">
        <v>34394</v>
      </c>
      <c r="D5172">
        <v>432</v>
      </c>
      <c r="E5172" t="s">
        <v>7540</v>
      </c>
      <c r="F5172" t="s">
        <v>16</v>
      </c>
      <c r="G5172">
        <v>501</v>
      </c>
      <c r="H5172">
        <v>36</v>
      </c>
      <c r="I5172" t="s">
        <v>203</v>
      </c>
      <c r="L5172" t="str">
        <f t="shared" si="81"/>
        <v>a</v>
      </c>
    </row>
    <row r="5173" spans="1:12" x14ac:dyDescent="0.25">
      <c r="A5173">
        <v>5172</v>
      </c>
      <c r="B5173" t="s">
        <v>7553</v>
      </c>
      <c r="C5173" s="1">
        <v>38360</v>
      </c>
      <c r="D5173">
        <v>320</v>
      </c>
      <c r="E5173" t="s">
        <v>7540</v>
      </c>
      <c r="F5173" t="s">
        <v>16</v>
      </c>
      <c r="G5173">
        <v>4349</v>
      </c>
      <c r="H5173">
        <v>103</v>
      </c>
      <c r="I5173" t="s">
        <v>1325</v>
      </c>
      <c r="L5173" t="str">
        <f t="shared" si="81"/>
        <v>a</v>
      </c>
    </row>
    <row r="5174" spans="1:12" x14ac:dyDescent="0.25">
      <c r="A5174">
        <v>5173</v>
      </c>
      <c r="B5174" t="s">
        <v>7554</v>
      </c>
      <c r="C5174" t="s">
        <v>2888</v>
      </c>
      <c r="D5174">
        <v>112</v>
      </c>
      <c r="E5174" t="s">
        <v>7540</v>
      </c>
      <c r="F5174" t="s">
        <v>16</v>
      </c>
      <c r="G5174">
        <v>3553</v>
      </c>
      <c r="H5174">
        <v>140</v>
      </c>
      <c r="I5174" t="s">
        <v>1907</v>
      </c>
      <c r="L5174" t="str">
        <f t="shared" si="81"/>
        <v>a</v>
      </c>
    </row>
    <row r="5175" spans="1:12" x14ac:dyDescent="0.25">
      <c r="A5175">
        <v>5174</v>
      </c>
      <c r="B5175" t="s">
        <v>7555</v>
      </c>
      <c r="C5175" s="1">
        <v>22951</v>
      </c>
      <c r="D5175">
        <v>352</v>
      </c>
      <c r="E5175" t="s">
        <v>7540</v>
      </c>
      <c r="F5175" t="s">
        <v>16</v>
      </c>
      <c r="G5175">
        <v>265</v>
      </c>
      <c r="H5175">
        <v>20</v>
      </c>
      <c r="I5175" t="s">
        <v>7556</v>
      </c>
      <c r="L5175" t="str">
        <f t="shared" si="81"/>
        <v>a</v>
      </c>
    </row>
    <row r="5176" spans="1:12" x14ac:dyDescent="0.25">
      <c r="A5176">
        <v>5175</v>
      </c>
      <c r="B5176" t="s">
        <v>7557</v>
      </c>
      <c r="C5176" s="1">
        <v>38875</v>
      </c>
      <c r="D5176">
        <v>301</v>
      </c>
      <c r="E5176" t="s">
        <v>7540</v>
      </c>
      <c r="F5176" t="s">
        <v>16</v>
      </c>
      <c r="G5176">
        <v>3368</v>
      </c>
      <c r="H5176">
        <v>101</v>
      </c>
      <c r="I5176" t="s">
        <v>443</v>
      </c>
      <c r="L5176" t="str">
        <f t="shared" si="81"/>
        <v>a</v>
      </c>
    </row>
    <row r="5177" spans="1:12" x14ac:dyDescent="0.25">
      <c r="A5177">
        <v>5176</v>
      </c>
      <c r="B5177" t="s">
        <v>7558</v>
      </c>
      <c r="C5177" s="1">
        <v>37628</v>
      </c>
      <c r="D5177">
        <v>492</v>
      </c>
      <c r="E5177" t="s">
        <v>7540</v>
      </c>
      <c r="F5177" t="s">
        <v>16</v>
      </c>
      <c r="G5177">
        <v>31</v>
      </c>
      <c r="H5177">
        <v>2</v>
      </c>
      <c r="I5177" t="s">
        <v>1582</v>
      </c>
      <c r="L5177" t="str">
        <f t="shared" si="81"/>
        <v>a</v>
      </c>
    </row>
    <row r="5178" spans="1:12" x14ac:dyDescent="0.25">
      <c r="A5178">
        <v>5177</v>
      </c>
      <c r="B5178" t="s">
        <v>7559</v>
      </c>
      <c r="C5178" s="1">
        <v>38991</v>
      </c>
      <c r="D5178">
        <v>420</v>
      </c>
      <c r="E5178" t="s">
        <v>7540</v>
      </c>
      <c r="F5178" t="s">
        <v>16</v>
      </c>
      <c r="G5178">
        <v>302</v>
      </c>
      <c r="H5178">
        <v>29</v>
      </c>
      <c r="I5178" t="s">
        <v>4179</v>
      </c>
      <c r="L5178" t="str">
        <f t="shared" si="81"/>
        <v>a</v>
      </c>
    </row>
    <row r="5179" spans="1:12" x14ac:dyDescent="0.25">
      <c r="A5179">
        <v>5178</v>
      </c>
      <c r="B5179" t="s">
        <v>7560</v>
      </c>
      <c r="C5179" s="1">
        <v>32153</v>
      </c>
      <c r="D5179">
        <v>363</v>
      </c>
      <c r="E5179" t="s">
        <v>7540</v>
      </c>
      <c r="F5179" t="s">
        <v>16</v>
      </c>
      <c r="G5179">
        <v>90</v>
      </c>
      <c r="H5179">
        <v>11</v>
      </c>
      <c r="I5179" t="s">
        <v>757</v>
      </c>
      <c r="L5179" t="str">
        <f t="shared" si="81"/>
        <v>a</v>
      </c>
    </row>
    <row r="5180" spans="1:12" x14ac:dyDescent="0.25">
      <c r="A5180">
        <v>5179</v>
      </c>
      <c r="B5180" t="s">
        <v>7561</v>
      </c>
      <c r="C5180" t="s">
        <v>1193</v>
      </c>
      <c r="D5180">
        <v>406</v>
      </c>
      <c r="E5180" t="s">
        <v>7540</v>
      </c>
      <c r="F5180" t="s">
        <v>16</v>
      </c>
      <c r="G5180">
        <v>599</v>
      </c>
      <c r="H5180">
        <v>16</v>
      </c>
      <c r="I5180" t="s">
        <v>3969</v>
      </c>
      <c r="L5180" t="str">
        <f t="shared" si="81"/>
        <v>a</v>
      </c>
    </row>
    <row r="5181" spans="1:12" x14ac:dyDescent="0.25">
      <c r="A5181">
        <v>5180</v>
      </c>
      <c r="B5181" t="s">
        <v>7562</v>
      </c>
      <c r="C5181" s="1">
        <v>34706</v>
      </c>
      <c r="D5181">
        <v>496</v>
      </c>
      <c r="E5181" t="s">
        <v>7540</v>
      </c>
      <c r="F5181" t="s">
        <v>16</v>
      </c>
      <c r="G5181">
        <v>6044</v>
      </c>
      <c r="H5181">
        <v>250</v>
      </c>
      <c r="I5181" t="s">
        <v>1022</v>
      </c>
      <c r="L5181" t="str">
        <f t="shared" si="81"/>
        <v>a</v>
      </c>
    </row>
    <row r="5182" spans="1:12" x14ac:dyDescent="0.25">
      <c r="A5182">
        <v>5181</v>
      </c>
      <c r="B5182" t="s">
        <v>7563</v>
      </c>
      <c r="C5182" s="1">
        <v>37442</v>
      </c>
      <c r="D5182">
        <v>582</v>
      </c>
      <c r="E5182" t="s">
        <v>7540</v>
      </c>
      <c r="F5182" t="s">
        <v>16</v>
      </c>
      <c r="G5182">
        <v>97</v>
      </c>
      <c r="H5182">
        <v>7</v>
      </c>
      <c r="I5182" t="s">
        <v>477</v>
      </c>
      <c r="L5182" t="str">
        <f t="shared" si="81"/>
        <v>a</v>
      </c>
    </row>
    <row r="5183" spans="1:12" x14ac:dyDescent="0.25">
      <c r="A5183">
        <v>5182</v>
      </c>
      <c r="B5183" t="s">
        <v>7564</v>
      </c>
      <c r="C5183" t="s">
        <v>2021</v>
      </c>
      <c r="D5183">
        <v>430</v>
      </c>
      <c r="E5183" t="s">
        <v>7540</v>
      </c>
      <c r="F5183" t="s">
        <v>16</v>
      </c>
      <c r="G5183">
        <v>421</v>
      </c>
      <c r="H5183">
        <v>70</v>
      </c>
      <c r="I5183" t="s">
        <v>7565</v>
      </c>
      <c r="L5183" t="str">
        <f t="shared" si="81"/>
        <v>a</v>
      </c>
    </row>
    <row r="5184" spans="1:12" x14ac:dyDescent="0.25">
      <c r="A5184">
        <v>5183</v>
      </c>
      <c r="B5184" t="s">
        <v>7566</v>
      </c>
      <c r="C5184" s="1">
        <v>29015</v>
      </c>
      <c r="D5184">
        <v>312</v>
      </c>
      <c r="E5184" t="s">
        <v>7540</v>
      </c>
      <c r="F5184" t="s">
        <v>16</v>
      </c>
      <c r="G5184">
        <v>2820</v>
      </c>
      <c r="H5184">
        <v>76</v>
      </c>
      <c r="I5184" t="s">
        <v>7567</v>
      </c>
      <c r="L5184" t="str">
        <f t="shared" si="81"/>
        <v>a</v>
      </c>
    </row>
    <row r="5185" spans="1:12" x14ac:dyDescent="0.25">
      <c r="A5185">
        <v>5184</v>
      </c>
      <c r="B5185" t="s">
        <v>7568</v>
      </c>
      <c r="C5185" s="1">
        <v>35073</v>
      </c>
      <c r="D5185">
        <v>352</v>
      </c>
      <c r="E5185" t="s">
        <v>7540</v>
      </c>
      <c r="F5185" t="s">
        <v>16</v>
      </c>
      <c r="G5185">
        <v>2327</v>
      </c>
      <c r="H5185">
        <v>36</v>
      </c>
      <c r="I5185" t="s">
        <v>1315</v>
      </c>
      <c r="L5185" t="str">
        <f t="shared" si="81"/>
        <v>a</v>
      </c>
    </row>
    <row r="5186" spans="1:12" x14ac:dyDescent="0.25">
      <c r="A5186">
        <v>5185</v>
      </c>
      <c r="B5186" t="s">
        <v>7569</v>
      </c>
      <c r="C5186" s="1">
        <v>35435</v>
      </c>
      <c r="D5186">
        <v>321</v>
      </c>
      <c r="E5186" t="s">
        <v>7540</v>
      </c>
      <c r="F5186" t="s">
        <v>16</v>
      </c>
      <c r="G5186">
        <v>6667</v>
      </c>
      <c r="H5186">
        <v>722</v>
      </c>
      <c r="I5186" t="s">
        <v>569</v>
      </c>
      <c r="L5186" t="str">
        <f t="shared" si="81"/>
        <v>a</v>
      </c>
    </row>
    <row r="5187" spans="1:12" x14ac:dyDescent="0.25">
      <c r="A5187">
        <v>5186</v>
      </c>
      <c r="B5187" t="s">
        <v>7570</v>
      </c>
      <c r="C5187" t="s">
        <v>784</v>
      </c>
      <c r="D5187">
        <v>96</v>
      </c>
      <c r="E5187" t="s">
        <v>7540</v>
      </c>
      <c r="F5187" t="s">
        <v>16</v>
      </c>
      <c r="G5187">
        <v>740</v>
      </c>
      <c r="H5187">
        <v>34</v>
      </c>
      <c r="I5187" t="s">
        <v>7571</v>
      </c>
      <c r="L5187" t="str">
        <f t="shared" si="81"/>
        <v>a</v>
      </c>
    </row>
    <row r="5188" spans="1:12" x14ac:dyDescent="0.25">
      <c r="A5188">
        <v>5187</v>
      </c>
      <c r="B5188" t="s">
        <v>7572</v>
      </c>
      <c r="C5188" s="1">
        <v>36167</v>
      </c>
      <c r="D5188">
        <v>374</v>
      </c>
      <c r="E5188" t="s">
        <v>7540</v>
      </c>
      <c r="F5188" t="s">
        <v>16</v>
      </c>
      <c r="G5188">
        <v>2</v>
      </c>
      <c r="H5188">
        <v>0</v>
      </c>
      <c r="I5188" t="s">
        <v>7573</v>
      </c>
      <c r="L5188" t="str">
        <f t="shared" si="81"/>
        <v>a</v>
      </c>
    </row>
    <row r="5189" spans="1:12" x14ac:dyDescent="0.25">
      <c r="A5189">
        <v>5188</v>
      </c>
      <c r="B5189" t="s">
        <v>7574</v>
      </c>
      <c r="C5189" s="1">
        <v>39208</v>
      </c>
      <c r="D5189">
        <v>437</v>
      </c>
      <c r="E5189" t="s">
        <v>7540</v>
      </c>
      <c r="F5189" t="s">
        <v>16</v>
      </c>
      <c r="G5189">
        <v>6152</v>
      </c>
      <c r="H5189">
        <v>248</v>
      </c>
      <c r="I5189" t="s">
        <v>6204</v>
      </c>
      <c r="L5189" t="str">
        <f t="shared" si="81"/>
        <v>a</v>
      </c>
    </row>
    <row r="5190" spans="1:12" x14ac:dyDescent="0.25">
      <c r="A5190">
        <v>5189</v>
      </c>
      <c r="B5190" t="s">
        <v>7575</v>
      </c>
      <c r="C5190" t="s">
        <v>7576</v>
      </c>
      <c r="D5190">
        <v>268</v>
      </c>
      <c r="E5190" t="s">
        <v>7540</v>
      </c>
      <c r="F5190" t="s">
        <v>16</v>
      </c>
      <c r="G5190">
        <v>1329</v>
      </c>
      <c r="H5190">
        <v>250</v>
      </c>
      <c r="I5190" t="s">
        <v>556</v>
      </c>
      <c r="L5190" t="str">
        <f t="shared" ref="L5190:L5253" si="82">IF(ISBLANK(J5190),"a","sadaskodfasofkqasofjksaofjaso")</f>
        <v>a</v>
      </c>
    </row>
    <row r="5191" spans="1:12" x14ac:dyDescent="0.25">
      <c r="A5191">
        <v>5190</v>
      </c>
      <c r="B5191" t="s">
        <v>7577</v>
      </c>
      <c r="C5191" s="1">
        <v>31390</v>
      </c>
      <c r="D5191">
        <v>288</v>
      </c>
      <c r="E5191" t="s">
        <v>7540</v>
      </c>
      <c r="F5191" t="s">
        <v>16</v>
      </c>
      <c r="G5191">
        <v>1135</v>
      </c>
      <c r="H5191">
        <v>158</v>
      </c>
      <c r="I5191" t="s">
        <v>2200</v>
      </c>
      <c r="L5191" t="str">
        <f t="shared" si="82"/>
        <v>a</v>
      </c>
    </row>
    <row r="5192" spans="1:12" x14ac:dyDescent="0.25">
      <c r="A5192">
        <v>5191</v>
      </c>
      <c r="B5192" t="s">
        <v>7578</v>
      </c>
      <c r="C5192" s="1">
        <v>37268</v>
      </c>
      <c r="D5192">
        <v>656</v>
      </c>
      <c r="E5192" t="s">
        <v>7540</v>
      </c>
      <c r="F5192" t="s">
        <v>16</v>
      </c>
      <c r="G5192">
        <v>1231</v>
      </c>
      <c r="H5192">
        <v>22</v>
      </c>
      <c r="I5192" t="s">
        <v>310</v>
      </c>
      <c r="L5192" t="str">
        <f t="shared" si="82"/>
        <v>a</v>
      </c>
    </row>
    <row r="5193" spans="1:12" x14ac:dyDescent="0.25">
      <c r="A5193">
        <v>5192</v>
      </c>
      <c r="B5193" t="s">
        <v>7579</v>
      </c>
      <c r="C5193" s="1">
        <v>34707</v>
      </c>
      <c r="D5193">
        <v>608</v>
      </c>
      <c r="E5193" t="s">
        <v>7540</v>
      </c>
      <c r="F5193" t="s">
        <v>16</v>
      </c>
      <c r="G5193">
        <v>4829</v>
      </c>
      <c r="H5193">
        <v>25</v>
      </c>
      <c r="I5193" t="s">
        <v>203</v>
      </c>
      <c r="L5193" t="str">
        <f t="shared" si="82"/>
        <v>a</v>
      </c>
    </row>
    <row r="5194" spans="1:12" x14ac:dyDescent="0.25">
      <c r="A5194">
        <v>5193</v>
      </c>
      <c r="B5194" t="s">
        <v>7580</v>
      </c>
      <c r="C5194" t="s">
        <v>7581</v>
      </c>
      <c r="D5194">
        <v>81</v>
      </c>
      <c r="E5194" t="s">
        <v>7540</v>
      </c>
      <c r="F5194" t="s">
        <v>16</v>
      </c>
      <c r="G5194">
        <v>30</v>
      </c>
      <c r="H5194">
        <v>2</v>
      </c>
      <c r="I5194" t="s">
        <v>1290</v>
      </c>
      <c r="L5194" t="str">
        <f t="shared" si="82"/>
        <v>a</v>
      </c>
    </row>
    <row r="5195" spans="1:12" x14ac:dyDescent="0.25">
      <c r="A5195">
        <v>5194</v>
      </c>
      <c r="B5195" t="s">
        <v>7582</v>
      </c>
      <c r="C5195" t="s">
        <v>7583</v>
      </c>
      <c r="D5195">
        <v>374</v>
      </c>
      <c r="E5195" t="s">
        <v>7540</v>
      </c>
      <c r="F5195" t="s">
        <v>16</v>
      </c>
      <c r="G5195">
        <v>320</v>
      </c>
      <c r="H5195">
        <v>42</v>
      </c>
      <c r="I5195" t="s">
        <v>367</v>
      </c>
      <c r="L5195" t="str">
        <f t="shared" si="82"/>
        <v>a</v>
      </c>
    </row>
    <row r="5196" spans="1:12" x14ac:dyDescent="0.25">
      <c r="A5196">
        <v>5195</v>
      </c>
      <c r="B5196" t="s">
        <v>7584</v>
      </c>
      <c r="C5196" t="s">
        <v>164</v>
      </c>
      <c r="D5196">
        <v>138</v>
      </c>
      <c r="E5196" t="s">
        <v>7540</v>
      </c>
      <c r="F5196" t="s">
        <v>16</v>
      </c>
      <c r="G5196">
        <v>31</v>
      </c>
      <c r="H5196">
        <v>1</v>
      </c>
      <c r="I5196" t="s">
        <v>32</v>
      </c>
      <c r="L5196" t="str">
        <f t="shared" si="82"/>
        <v>a</v>
      </c>
    </row>
    <row r="5197" spans="1:12" x14ac:dyDescent="0.25">
      <c r="A5197">
        <v>5196</v>
      </c>
      <c r="B5197" t="s">
        <v>7585</v>
      </c>
      <c r="C5197" s="1">
        <v>38268</v>
      </c>
      <c r="D5197">
        <v>191</v>
      </c>
      <c r="E5197" t="s">
        <v>7540</v>
      </c>
      <c r="F5197" t="s">
        <v>16</v>
      </c>
      <c r="G5197">
        <v>2897</v>
      </c>
      <c r="H5197">
        <v>178</v>
      </c>
      <c r="I5197" t="s">
        <v>2182</v>
      </c>
      <c r="L5197" t="str">
        <f t="shared" si="82"/>
        <v>a</v>
      </c>
    </row>
    <row r="5198" spans="1:12" x14ac:dyDescent="0.25">
      <c r="A5198">
        <v>5197</v>
      </c>
      <c r="B5198" t="s">
        <v>7586</v>
      </c>
      <c r="C5198" s="1">
        <v>32877</v>
      </c>
      <c r="D5198">
        <v>320</v>
      </c>
      <c r="E5198" t="s">
        <v>7540</v>
      </c>
      <c r="F5198" t="s">
        <v>16</v>
      </c>
      <c r="G5198">
        <v>16099</v>
      </c>
      <c r="H5198">
        <v>503</v>
      </c>
      <c r="I5198" t="s">
        <v>367</v>
      </c>
      <c r="L5198" t="str">
        <f t="shared" si="82"/>
        <v>a</v>
      </c>
    </row>
    <row r="5199" spans="1:12" x14ac:dyDescent="0.25">
      <c r="A5199">
        <v>5198</v>
      </c>
      <c r="B5199" t="s">
        <v>7587</v>
      </c>
      <c r="C5199" s="1">
        <v>35501</v>
      </c>
      <c r="D5199">
        <v>272</v>
      </c>
      <c r="E5199" t="s">
        <v>7540</v>
      </c>
      <c r="F5199" t="s">
        <v>16</v>
      </c>
      <c r="G5199">
        <v>55</v>
      </c>
      <c r="H5199">
        <v>0</v>
      </c>
      <c r="I5199" t="s">
        <v>4534</v>
      </c>
      <c r="L5199" t="str">
        <f t="shared" si="82"/>
        <v>a</v>
      </c>
    </row>
    <row r="5200" spans="1:12" x14ac:dyDescent="0.25">
      <c r="A5200">
        <v>5199</v>
      </c>
      <c r="B5200" t="s">
        <v>2681</v>
      </c>
      <c r="C5200" t="s">
        <v>375</v>
      </c>
      <c r="D5200">
        <v>13358</v>
      </c>
      <c r="E5200" t="s">
        <v>7540</v>
      </c>
      <c r="F5200" t="s">
        <v>16</v>
      </c>
      <c r="G5200">
        <v>178</v>
      </c>
      <c r="H5200">
        <v>199</v>
      </c>
      <c r="I5200" t="s">
        <v>443</v>
      </c>
      <c r="L5200" t="str">
        <f t="shared" si="82"/>
        <v>a</v>
      </c>
    </row>
    <row r="5201" spans="1:12" x14ac:dyDescent="0.25">
      <c r="A5201">
        <v>5200</v>
      </c>
      <c r="B5201" t="s">
        <v>7588</v>
      </c>
      <c r="C5201" t="s">
        <v>1227</v>
      </c>
      <c r="D5201">
        <v>256</v>
      </c>
      <c r="E5201" t="s">
        <v>7540</v>
      </c>
      <c r="F5201" t="s">
        <v>16</v>
      </c>
      <c r="G5201">
        <v>96</v>
      </c>
      <c r="H5201">
        <v>8</v>
      </c>
      <c r="I5201" t="s">
        <v>32</v>
      </c>
      <c r="L5201" t="str">
        <f t="shared" si="82"/>
        <v>a</v>
      </c>
    </row>
    <row r="5202" spans="1:12" x14ac:dyDescent="0.25">
      <c r="A5202">
        <v>5201</v>
      </c>
      <c r="B5202" t="s">
        <v>7589</v>
      </c>
      <c r="C5202" t="s">
        <v>347</v>
      </c>
      <c r="D5202">
        <v>224</v>
      </c>
      <c r="E5202" t="s">
        <v>7540</v>
      </c>
      <c r="F5202" t="s">
        <v>16</v>
      </c>
      <c r="G5202">
        <v>391</v>
      </c>
      <c r="H5202">
        <v>27</v>
      </c>
      <c r="I5202" t="s">
        <v>367</v>
      </c>
      <c r="L5202" t="str">
        <f t="shared" si="82"/>
        <v>a</v>
      </c>
    </row>
    <row r="5203" spans="1:12" x14ac:dyDescent="0.25">
      <c r="A5203">
        <v>5202</v>
      </c>
      <c r="B5203" t="s">
        <v>7590</v>
      </c>
      <c r="C5203" s="1">
        <v>38395</v>
      </c>
      <c r="D5203">
        <v>55</v>
      </c>
      <c r="E5203" t="s">
        <v>7540</v>
      </c>
      <c r="F5203" t="s">
        <v>16</v>
      </c>
      <c r="G5203">
        <v>24985</v>
      </c>
      <c r="H5203">
        <v>1751</v>
      </c>
      <c r="I5203" t="s">
        <v>217</v>
      </c>
      <c r="L5203" t="str">
        <f t="shared" si="82"/>
        <v>a</v>
      </c>
    </row>
    <row r="5204" spans="1:12" x14ac:dyDescent="0.25">
      <c r="A5204">
        <v>5203</v>
      </c>
      <c r="B5204" t="s">
        <v>7591</v>
      </c>
      <c r="C5204" s="1">
        <v>37991</v>
      </c>
      <c r="D5204">
        <v>540</v>
      </c>
      <c r="E5204" t="s">
        <v>7540</v>
      </c>
      <c r="F5204" t="s">
        <v>16</v>
      </c>
      <c r="G5204">
        <v>29</v>
      </c>
      <c r="H5204">
        <v>3</v>
      </c>
      <c r="I5204" t="s">
        <v>7166</v>
      </c>
      <c r="L5204" t="str">
        <f t="shared" si="82"/>
        <v>a</v>
      </c>
    </row>
    <row r="5205" spans="1:12" x14ac:dyDescent="0.25">
      <c r="A5205">
        <v>5204</v>
      </c>
      <c r="B5205" t="s">
        <v>7592</v>
      </c>
      <c r="C5205" t="s">
        <v>413</v>
      </c>
      <c r="D5205">
        <v>224</v>
      </c>
      <c r="E5205" t="s">
        <v>7540</v>
      </c>
      <c r="F5205" t="s">
        <v>16</v>
      </c>
      <c r="G5205">
        <v>257</v>
      </c>
      <c r="H5205">
        <v>10</v>
      </c>
      <c r="I5205" t="s">
        <v>1164</v>
      </c>
      <c r="L5205" t="str">
        <f t="shared" si="82"/>
        <v>a</v>
      </c>
    </row>
    <row r="5206" spans="1:12" x14ac:dyDescent="0.25">
      <c r="A5206">
        <v>5205</v>
      </c>
      <c r="B5206" t="s">
        <v>7593</v>
      </c>
      <c r="C5206" s="1">
        <v>36168</v>
      </c>
      <c r="D5206">
        <v>752</v>
      </c>
      <c r="E5206" t="s">
        <v>7540</v>
      </c>
      <c r="F5206" t="s">
        <v>16</v>
      </c>
      <c r="G5206">
        <v>317</v>
      </c>
      <c r="H5206">
        <v>14</v>
      </c>
      <c r="I5206" t="s">
        <v>2348</v>
      </c>
      <c r="L5206" t="str">
        <f t="shared" si="82"/>
        <v>a</v>
      </c>
    </row>
    <row r="5207" spans="1:12" x14ac:dyDescent="0.25">
      <c r="A5207">
        <v>5206</v>
      </c>
      <c r="B5207" t="s">
        <v>7594</v>
      </c>
      <c r="C5207" s="1">
        <v>33247</v>
      </c>
      <c r="D5207">
        <v>585</v>
      </c>
      <c r="E5207" t="s">
        <v>7540</v>
      </c>
      <c r="F5207" t="s">
        <v>16</v>
      </c>
      <c r="G5207">
        <v>29</v>
      </c>
      <c r="H5207">
        <v>4</v>
      </c>
      <c r="I5207" t="s">
        <v>1173</v>
      </c>
      <c r="L5207" t="str">
        <f t="shared" si="82"/>
        <v>a</v>
      </c>
    </row>
    <row r="5208" spans="1:12" x14ac:dyDescent="0.25">
      <c r="A5208">
        <v>5207</v>
      </c>
      <c r="B5208" t="s">
        <v>7595</v>
      </c>
      <c r="C5208" s="1">
        <v>38476</v>
      </c>
      <c r="D5208">
        <v>257</v>
      </c>
      <c r="E5208" t="s">
        <v>7540</v>
      </c>
      <c r="F5208" t="s">
        <v>16</v>
      </c>
      <c r="G5208">
        <v>31134</v>
      </c>
      <c r="H5208">
        <v>2662</v>
      </c>
      <c r="I5208" t="s">
        <v>705</v>
      </c>
      <c r="L5208" t="str">
        <f t="shared" si="82"/>
        <v>a</v>
      </c>
    </row>
    <row r="5209" spans="1:12" x14ac:dyDescent="0.25">
      <c r="A5209">
        <v>5208</v>
      </c>
      <c r="B5209" t="s">
        <v>7596</v>
      </c>
      <c r="C5209" t="s">
        <v>5253</v>
      </c>
      <c r="D5209">
        <v>218</v>
      </c>
      <c r="E5209" t="s">
        <v>7540</v>
      </c>
      <c r="F5209" t="s">
        <v>16</v>
      </c>
      <c r="G5209">
        <v>9258</v>
      </c>
      <c r="H5209">
        <v>330</v>
      </c>
      <c r="I5209" t="s">
        <v>7597</v>
      </c>
      <c r="L5209" t="str">
        <f t="shared" si="82"/>
        <v>a</v>
      </c>
    </row>
    <row r="5210" spans="1:12" x14ac:dyDescent="0.25">
      <c r="A5210">
        <v>5209</v>
      </c>
      <c r="B5210" t="s">
        <v>7598</v>
      </c>
      <c r="C5210" t="s">
        <v>529</v>
      </c>
      <c r="D5210">
        <v>891</v>
      </c>
      <c r="E5210" t="s">
        <v>7540</v>
      </c>
      <c r="F5210" t="s">
        <v>16</v>
      </c>
      <c r="G5210">
        <v>13300</v>
      </c>
      <c r="H5210">
        <v>484</v>
      </c>
      <c r="I5210" t="s">
        <v>950</v>
      </c>
      <c r="L5210" t="str">
        <f t="shared" si="82"/>
        <v>a</v>
      </c>
    </row>
    <row r="5211" spans="1:12" x14ac:dyDescent="0.25">
      <c r="A5211">
        <v>5210</v>
      </c>
      <c r="B5211" t="s">
        <v>7599</v>
      </c>
      <c r="C5211" t="s">
        <v>2576</v>
      </c>
      <c r="D5211">
        <v>32</v>
      </c>
      <c r="E5211" t="s">
        <v>7540</v>
      </c>
      <c r="F5211" t="s">
        <v>16</v>
      </c>
      <c r="G5211">
        <v>50</v>
      </c>
      <c r="H5211">
        <v>6</v>
      </c>
      <c r="I5211" t="s">
        <v>5469</v>
      </c>
      <c r="L5211" t="str">
        <f t="shared" si="82"/>
        <v>a</v>
      </c>
    </row>
    <row r="5212" spans="1:12" x14ac:dyDescent="0.25">
      <c r="A5212">
        <v>5211</v>
      </c>
      <c r="B5212" t="s">
        <v>7600</v>
      </c>
      <c r="C5212" t="s">
        <v>1770</v>
      </c>
      <c r="D5212">
        <v>419</v>
      </c>
      <c r="E5212" t="s">
        <v>7540</v>
      </c>
      <c r="F5212" t="s">
        <v>16</v>
      </c>
      <c r="G5212">
        <v>151818</v>
      </c>
      <c r="H5212">
        <v>1489</v>
      </c>
      <c r="I5212" t="s">
        <v>1287</v>
      </c>
      <c r="L5212" t="str">
        <f t="shared" si="82"/>
        <v>a</v>
      </c>
    </row>
    <row r="5213" spans="1:12" x14ac:dyDescent="0.25">
      <c r="A5213">
        <v>5212</v>
      </c>
      <c r="B5213" t="s">
        <v>7601</v>
      </c>
      <c r="C5213" s="1">
        <v>38180</v>
      </c>
      <c r="D5213">
        <v>647</v>
      </c>
      <c r="E5213" t="s">
        <v>7540</v>
      </c>
      <c r="F5213" t="s">
        <v>16</v>
      </c>
      <c r="G5213">
        <v>3568</v>
      </c>
      <c r="H5213">
        <v>159</v>
      </c>
      <c r="I5213" t="s">
        <v>147</v>
      </c>
      <c r="L5213" t="str">
        <f t="shared" si="82"/>
        <v>a</v>
      </c>
    </row>
    <row r="5214" spans="1:12" x14ac:dyDescent="0.25">
      <c r="A5214">
        <v>5213</v>
      </c>
      <c r="B5214" t="s">
        <v>7602</v>
      </c>
      <c r="C5214" s="1">
        <v>36170</v>
      </c>
      <c r="D5214">
        <v>152</v>
      </c>
      <c r="E5214" t="s">
        <v>7540</v>
      </c>
      <c r="F5214" t="s">
        <v>16</v>
      </c>
      <c r="G5214">
        <v>18097</v>
      </c>
      <c r="H5214">
        <v>1029</v>
      </c>
      <c r="I5214" t="s">
        <v>367</v>
      </c>
      <c r="L5214" t="str">
        <f t="shared" si="82"/>
        <v>a</v>
      </c>
    </row>
    <row r="5215" spans="1:12" x14ac:dyDescent="0.25">
      <c r="A5215">
        <v>5214</v>
      </c>
      <c r="B5215" t="s">
        <v>7603</v>
      </c>
      <c r="C5215" t="s">
        <v>529</v>
      </c>
      <c r="D5215">
        <v>383</v>
      </c>
      <c r="E5215" t="s">
        <v>7540</v>
      </c>
      <c r="F5215" t="s">
        <v>16</v>
      </c>
      <c r="G5215">
        <v>27137</v>
      </c>
      <c r="H5215">
        <v>1885</v>
      </c>
      <c r="I5215" t="s">
        <v>793</v>
      </c>
      <c r="L5215" t="str">
        <f t="shared" si="82"/>
        <v>a</v>
      </c>
    </row>
    <row r="5216" spans="1:12" x14ac:dyDescent="0.25">
      <c r="A5216">
        <v>5215</v>
      </c>
      <c r="B5216" t="s">
        <v>7566</v>
      </c>
      <c r="C5216" s="1">
        <v>35800</v>
      </c>
      <c r="D5216">
        <v>162</v>
      </c>
      <c r="E5216" t="s">
        <v>7540</v>
      </c>
      <c r="F5216" t="s">
        <v>16</v>
      </c>
      <c r="G5216">
        <v>2167</v>
      </c>
      <c r="H5216">
        <v>101</v>
      </c>
      <c r="I5216" t="s">
        <v>3111</v>
      </c>
      <c r="L5216" t="str">
        <f t="shared" si="82"/>
        <v>a</v>
      </c>
    </row>
    <row r="5217" spans="1:12" x14ac:dyDescent="0.25">
      <c r="A5217">
        <v>5216</v>
      </c>
      <c r="B5217" t="s">
        <v>7566</v>
      </c>
      <c r="C5217" s="1">
        <v>38416</v>
      </c>
      <c r="D5217">
        <v>3</v>
      </c>
      <c r="E5217" t="s">
        <v>7540</v>
      </c>
      <c r="F5217" t="s">
        <v>16</v>
      </c>
      <c r="G5217">
        <v>62</v>
      </c>
      <c r="H5217">
        <v>6</v>
      </c>
      <c r="I5217" t="s">
        <v>1932</v>
      </c>
      <c r="L5217" t="str">
        <f t="shared" si="82"/>
        <v>a</v>
      </c>
    </row>
    <row r="5218" spans="1:12" x14ac:dyDescent="0.25">
      <c r="A5218">
        <v>5217</v>
      </c>
      <c r="B5218" t="s">
        <v>7566</v>
      </c>
      <c r="C5218" t="s">
        <v>5668</v>
      </c>
      <c r="D5218">
        <v>102</v>
      </c>
      <c r="E5218" t="s">
        <v>7540</v>
      </c>
      <c r="F5218" t="s">
        <v>16</v>
      </c>
      <c r="G5218">
        <v>126</v>
      </c>
      <c r="H5218">
        <v>7</v>
      </c>
      <c r="I5218" t="s">
        <v>1478</v>
      </c>
      <c r="L5218" t="str">
        <f t="shared" si="82"/>
        <v>a</v>
      </c>
    </row>
    <row r="5219" spans="1:12" x14ac:dyDescent="0.25">
      <c r="A5219">
        <v>5218</v>
      </c>
      <c r="B5219" t="s">
        <v>7566</v>
      </c>
      <c r="C5219" t="s">
        <v>7604</v>
      </c>
      <c r="D5219">
        <v>99</v>
      </c>
      <c r="E5219" t="s">
        <v>7540</v>
      </c>
      <c r="F5219" t="s">
        <v>16</v>
      </c>
      <c r="G5219">
        <v>14</v>
      </c>
      <c r="H5219">
        <v>3</v>
      </c>
      <c r="I5219" t="s">
        <v>1478</v>
      </c>
      <c r="L5219" t="str">
        <f t="shared" si="82"/>
        <v>a</v>
      </c>
    </row>
    <row r="5220" spans="1:12" x14ac:dyDescent="0.25">
      <c r="A5220">
        <v>5219</v>
      </c>
      <c r="B5220" t="s">
        <v>7605</v>
      </c>
      <c r="C5220" t="s">
        <v>1331</v>
      </c>
      <c r="D5220">
        <v>144</v>
      </c>
      <c r="E5220" t="s">
        <v>7540</v>
      </c>
      <c r="F5220" t="s">
        <v>16</v>
      </c>
      <c r="G5220">
        <v>220</v>
      </c>
      <c r="H5220">
        <v>38</v>
      </c>
      <c r="I5220" t="s">
        <v>1530</v>
      </c>
      <c r="L5220" t="str">
        <f t="shared" si="82"/>
        <v>a</v>
      </c>
    </row>
    <row r="5221" spans="1:12" x14ac:dyDescent="0.25">
      <c r="A5221">
        <v>5220</v>
      </c>
      <c r="B5221" t="s">
        <v>7606</v>
      </c>
      <c r="C5221" t="s">
        <v>7607</v>
      </c>
      <c r="D5221">
        <v>551</v>
      </c>
      <c r="E5221" t="s">
        <v>7540</v>
      </c>
      <c r="F5221" t="s">
        <v>16</v>
      </c>
      <c r="G5221">
        <v>125</v>
      </c>
      <c r="H5221">
        <v>6</v>
      </c>
      <c r="I5221" t="s">
        <v>2927</v>
      </c>
      <c r="L5221" t="str">
        <f t="shared" si="82"/>
        <v>a</v>
      </c>
    </row>
    <row r="5222" spans="1:12" x14ac:dyDescent="0.25">
      <c r="A5222">
        <v>5221</v>
      </c>
      <c r="B5222" t="s">
        <v>7608</v>
      </c>
      <c r="C5222" s="1">
        <v>38476</v>
      </c>
      <c r="D5222">
        <v>256</v>
      </c>
      <c r="E5222" t="s">
        <v>7540</v>
      </c>
      <c r="F5222" t="s">
        <v>16</v>
      </c>
      <c r="G5222">
        <v>2538</v>
      </c>
      <c r="H5222">
        <v>63</v>
      </c>
      <c r="I5222" t="s">
        <v>308</v>
      </c>
      <c r="L5222" t="str">
        <f t="shared" si="82"/>
        <v>a</v>
      </c>
    </row>
    <row r="5223" spans="1:12" x14ac:dyDescent="0.25">
      <c r="A5223">
        <v>5222</v>
      </c>
      <c r="B5223" t="s">
        <v>7609</v>
      </c>
      <c r="C5223" s="1">
        <v>35073</v>
      </c>
      <c r="D5223">
        <v>96</v>
      </c>
      <c r="E5223" t="s">
        <v>7540</v>
      </c>
      <c r="F5223" t="s">
        <v>16</v>
      </c>
      <c r="G5223">
        <v>54</v>
      </c>
      <c r="H5223">
        <v>2</v>
      </c>
      <c r="I5223" t="s">
        <v>7313</v>
      </c>
      <c r="L5223" t="str">
        <f t="shared" si="82"/>
        <v>a</v>
      </c>
    </row>
    <row r="5224" spans="1:12" x14ac:dyDescent="0.25">
      <c r="A5224">
        <v>5223</v>
      </c>
      <c r="B5224" t="s">
        <v>7610</v>
      </c>
      <c r="C5224" t="s">
        <v>1770</v>
      </c>
      <c r="D5224">
        <v>896</v>
      </c>
      <c r="E5224" t="s">
        <v>7540</v>
      </c>
      <c r="F5224" t="s">
        <v>16</v>
      </c>
      <c r="G5224">
        <v>2507</v>
      </c>
      <c r="H5224">
        <v>140</v>
      </c>
      <c r="I5224" t="s">
        <v>325</v>
      </c>
      <c r="L5224" t="str">
        <f t="shared" si="82"/>
        <v>a</v>
      </c>
    </row>
    <row r="5225" spans="1:12" x14ac:dyDescent="0.25">
      <c r="A5225">
        <v>5224</v>
      </c>
      <c r="B5225" t="s">
        <v>7611</v>
      </c>
      <c r="C5225" s="1">
        <v>38210</v>
      </c>
      <c r="D5225">
        <v>454</v>
      </c>
      <c r="E5225" t="s">
        <v>7540</v>
      </c>
      <c r="F5225" t="s">
        <v>16</v>
      </c>
      <c r="G5225">
        <v>652</v>
      </c>
      <c r="H5225">
        <v>109</v>
      </c>
      <c r="I5225" t="s">
        <v>569</v>
      </c>
      <c r="L5225" t="str">
        <f t="shared" si="82"/>
        <v>a</v>
      </c>
    </row>
    <row r="5226" spans="1:12" x14ac:dyDescent="0.25">
      <c r="A5226">
        <v>5225</v>
      </c>
      <c r="B5226" t="s">
        <v>7612</v>
      </c>
      <c r="C5226" t="s">
        <v>7447</v>
      </c>
      <c r="D5226">
        <v>507</v>
      </c>
      <c r="E5226" t="s">
        <v>7540</v>
      </c>
      <c r="F5226" t="s">
        <v>16</v>
      </c>
      <c r="G5226">
        <v>47794</v>
      </c>
      <c r="H5226">
        <v>1920</v>
      </c>
      <c r="I5226" t="s">
        <v>147</v>
      </c>
      <c r="L5226" t="str">
        <f t="shared" si="82"/>
        <v>a</v>
      </c>
    </row>
    <row r="5227" spans="1:12" x14ac:dyDescent="0.25">
      <c r="A5227">
        <v>5226</v>
      </c>
      <c r="B5227" t="s">
        <v>7613</v>
      </c>
      <c r="C5227" t="s">
        <v>1711</v>
      </c>
      <c r="D5227">
        <v>320</v>
      </c>
      <c r="E5227" t="s">
        <v>7540</v>
      </c>
      <c r="F5227" t="s">
        <v>16</v>
      </c>
      <c r="G5227">
        <v>503</v>
      </c>
      <c r="H5227">
        <v>36</v>
      </c>
      <c r="I5227" t="s">
        <v>7471</v>
      </c>
      <c r="L5227" t="str">
        <f t="shared" si="82"/>
        <v>a</v>
      </c>
    </row>
    <row r="5228" spans="1:12" x14ac:dyDescent="0.25">
      <c r="A5228">
        <v>5227</v>
      </c>
      <c r="B5228" t="s">
        <v>7614</v>
      </c>
      <c r="C5228" s="1">
        <v>36892</v>
      </c>
      <c r="D5228">
        <v>293</v>
      </c>
      <c r="E5228" t="s">
        <v>7540</v>
      </c>
      <c r="F5228" t="s">
        <v>16</v>
      </c>
      <c r="G5228">
        <v>834</v>
      </c>
      <c r="H5228">
        <v>54</v>
      </c>
      <c r="I5228" t="s">
        <v>7615</v>
      </c>
      <c r="L5228" t="str">
        <f t="shared" si="82"/>
        <v>a</v>
      </c>
    </row>
    <row r="5229" spans="1:12" x14ac:dyDescent="0.25">
      <c r="A5229">
        <v>5228</v>
      </c>
      <c r="B5229" t="s">
        <v>7616</v>
      </c>
      <c r="C5229" s="1">
        <v>37264</v>
      </c>
      <c r="D5229">
        <v>416</v>
      </c>
      <c r="E5229" t="s">
        <v>7540</v>
      </c>
      <c r="F5229" t="s">
        <v>16</v>
      </c>
      <c r="G5229">
        <v>18737</v>
      </c>
      <c r="H5229">
        <v>1081</v>
      </c>
      <c r="I5229" t="s">
        <v>2832</v>
      </c>
      <c r="L5229" t="str">
        <f t="shared" si="82"/>
        <v>a</v>
      </c>
    </row>
    <row r="5230" spans="1:12" x14ac:dyDescent="0.25">
      <c r="A5230">
        <v>5229</v>
      </c>
      <c r="B5230" t="s">
        <v>7617</v>
      </c>
      <c r="C5230" t="s">
        <v>7618</v>
      </c>
      <c r="D5230">
        <v>721</v>
      </c>
      <c r="E5230" t="s">
        <v>7540</v>
      </c>
      <c r="F5230" t="s">
        <v>16</v>
      </c>
      <c r="G5230">
        <v>21004</v>
      </c>
      <c r="H5230">
        <v>620</v>
      </c>
      <c r="I5230" t="s">
        <v>373</v>
      </c>
      <c r="L5230" t="str">
        <f t="shared" si="82"/>
        <v>a</v>
      </c>
    </row>
    <row r="5231" spans="1:12" x14ac:dyDescent="0.25">
      <c r="A5231">
        <v>5230</v>
      </c>
      <c r="B5231" t="s">
        <v>7619</v>
      </c>
      <c r="C5231" t="s">
        <v>390</v>
      </c>
      <c r="D5231">
        <v>1</v>
      </c>
      <c r="E5231" t="s">
        <v>7540</v>
      </c>
      <c r="F5231" t="s">
        <v>16</v>
      </c>
      <c r="G5231">
        <v>92</v>
      </c>
      <c r="H5231">
        <v>28</v>
      </c>
      <c r="I5231" t="s">
        <v>5908</v>
      </c>
      <c r="L5231" t="str">
        <f t="shared" si="82"/>
        <v>a</v>
      </c>
    </row>
    <row r="5232" spans="1:12" x14ac:dyDescent="0.25">
      <c r="A5232">
        <v>5231</v>
      </c>
      <c r="B5232" t="s">
        <v>7620</v>
      </c>
      <c r="C5232" s="1">
        <v>38726</v>
      </c>
      <c r="D5232">
        <v>213</v>
      </c>
      <c r="E5232" t="s">
        <v>7540</v>
      </c>
      <c r="F5232" t="s">
        <v>16</v>
      </c>
      <c r="G5232">
        <v>1953</v>
      </c>
      <c r="H5232">
        <v>116</v>
      </c>
      <c r="I5232" t="s">
        <v>1204</v>
      </c>
      <c r="L5232" t="str">
        <f t="shared" si="82"/>
        <v>a</v>
      </c>
    </row>
    <row r="5233" spans="1:12" x14ac:dyDescent="0.25">
      <c r="A5233">
        <v>5232</v>
      </c>
      <c r="B5233" t="s">
        <v>7612</v>
      </c>
      <c r="C5233" s="1">
        <v>37291</v>
      </c>
      <c r="D5233">
        <v>460</v>
      </c>
      <c r="E5233" t="s">
        <v>7540</v>
      </c>
      <c r="F5233" t="s">
        <v>16</v>
      </c>
      <c r="G5233">
        <v>329</v>
      </c>
      <c r="H5233">
        <v>35</v>
      </c>
      <c r="I5233" t="s">
        <v>907</v>
      </c>
      <c r="L5233" t="str">
        <f t="shared" si="82"/>
        <v>a</v>
      </c>
    </row>
    <row r="5234" spans="1:12" x14ac:dyDescent="0.25">
      <c r="A5234">
        <v>5233</v>
      </c>
      <c r="B5234" t="s">
        <v>7621</v>
      </c>
      <c r="C5234" s="1">
        <v>37806</v>
      </c>
      <c r="D5234">
        <v>242</v>
      </c>
      <c r="E5234" t="s">
        <v>7540</v>
      </c>
      <c r="F5234" t="s">
        <v>16</v>
      </c>
      <c r="G5234">
        <v>6548</v>
      </c>
      <c r="H5234">
        <v>556</v>
      </c>
      <c r="I5234" t="s">
        <v>2034</v>
      </c>
      <c r="L5234" t="str">
        <f t="shared" si="82"/>
        <v>a</v>
      </c>
    </row>
    <row r="5235" spans="1:12" x14ac:dyDescent="0.25">
      <c r="A5235">
        <v>5234</v>
      </c>
      <c r="B5235" t="s">
        <v>7622</v>
      </c>
      <c r="C5235" s="1">
        <v>37997</v>
      </c>
      <c r="D5235">
        <v>120</v>
      </c>
      <c r="E5235" t="s">
        <v>7540</v>
      </c>
      <c r="F5235" t="s">
        <v>16</v>
      </c>
      <c r="G5235">
        <v>21</v>
      </c>
      <c r="H5235">
        <v>5</v>
      </c>
      <c r="I5235" t="s">
        <v>7623</v>
      </c>
      <c r="L5235" t="str">
        <f t="shared" si="82"/>
        <v>a</v>
      </c>
    </row>
    <row r="5236" spans="1:12" x14ac:dyDescent="0.25">
      <c r="A5236">
        <v>5235</v>
      </c>
      <c r="B5236" t="s">
        <v>7624</v>
      </c>
      <c r="C5236" s="1">
        <v>38600</v>
      </c>
      <c r="D5236">
        <v>404</v>
      </c>
      <c r="E5236" t="s">
        <v>7540</v>
      </c>
      <c r="F5236" t="s">
        <v>16</v>
      </c>
      <c r="G5236">
        <v>15459</v>
      </c>
      <c r="H5236">
        <v>669</v>
      </c>
      <c r="I5236" t="s">
        <v>499</v>
      </c>
      <c r="L5236" t="str">
        <f t="shared" si="82"/>
        <v>a</v>
      </c>
    </row>
    <row r="5237" spans="1:12" x14ac:dyDescent="0.25">
      <c r="A5237">
        <v>5236</v>
      </c>
      <c r="B5237" t="s">
        <v>7625</v>
      </c>
      <c r="C5237" s="1">
        <v>38362</v>
      </c>
      <c r="D5237">
        <v>403</v>
      </c>
      <c r="E5237" t="s">
        <v>7540</v>
      </c>
      <c r="F5237" t="s">
        <v>16</v>
      </c>
      <c r="G5237">
        <v>36334</v>
      </c>
      <c r="H5237">
        <v>905</v>
      </c>
      <c r="I5237" t="s">
        <v>549</v>
      </c>
      <c r="L5237" t="str">
        <f t="shared" si="82"/>
        <v>a</v>
      </c>
    </row>
    <row r="5238" spans="1:12" x14ac:dyDescent="0.25">
      <c r="A5238">
        <v>5237</v>
      </c>
      <c r="B5238" t="s">
        <v>7626</v>
      </c>
      <c r="C5238" s="1">
        <v>38909</v>
      </c>
      <c r="D5238">
        <v>402</v>
      </c>
      <c r="E5238" t="s">
        <v>7540</v>
      </c>
      <c r="F5238" t="s">
        <v>16</v>
      </c>
      <c r="G5238">
        <v>3896</v>
      </c>
      <c r="H5238">
        <v>65</v>
      </c>
      <c r="I5238" t="s">
        <v>787</v>
      </c>
      <c r="L5238" t="str">
        <f t="shared" si="82"/>
        <v>a</v>
      </c>
    </row>
    <row r="5239" spans="1:12" x14ac:dyDescent="0.25">
      <c r="A5239">
        <v>5238</v>
      </c>
      <c r="B5239" t="s">
        <v>7627</v>
      </c>
      <c r="C5239" s="1">
        <v>38446</v>
      </c>
      <c r="D5239">
        <v>248</v>
      </c>
      <c r="E5239" t="s">
        <v>7540</v>
      </c>
      <c r="F5239" t="s">
        <v>16</v>
      </c>
      <c r="G5239">
        <v>900</v>
      </c>
      <c r="H5239">
        <v>38</v>
      </c>
      <c r="I5239" t="s">
        <v>6051</v>
      </c>
      <c r="L5239" t="str">
        <f t="shared" si="82"/>
        <v>a</v>
      </c>
    </row>
    <row r="5240" spans="1:12" x14ac:dyDescent="0.25">
      <c r="A5240">
        <v>5239</v>
      </c>
      <c r="B5240" t="s">
        <v>7628</v>
      </c>
      <c r="C5240" s="1">
        <v>36900</v>
      </c>
      <c r="D5240">
        <v>281</v>
      </c>
      <c r="E5240" t="s">
        <v>7540</v>
      </c>
      <c r="F5240" t="s">
        <v>16</v>
      </c>
      <c r="G5240">
        <v>1269</v>
      </c>
      <c r="H5240">
        <v>93</v>
      </c>
      <c r="I5240" t="s">
        <v>3051</v>
      </c>
      <c r="L5240" t="str">
        <f t="shared" si="82"/>
        <v>a</v>
      </c>
    </row>
    <row r="5241" spans="1:12" x14ac:dyDescent="0.25">
      <c r="A5241">
        <v>5240</v>
      </c>
      <c r="B5241" t="s">
        <v>7628</v>
      </c>
      <c r="C5241" t="s">
        <v>2229</v>
      </c>
      <c r="D5241">
        <v>281</v>
      </c>
      <c r="E5241" t="s">
        <v>7540</v>
      </c>
      <c r="F5241" t="s">
        <v>16</v>
      </c>
      <c r="G5241">
        <v>26096</v>
      </c>
      <c r="H5241">
        <v>1053</v>
      </c>
      <c r="I5241" t="s">
        <v>310</v>
      </c>
      <c r="L5241" t="str">
        <f t="shared" si="82"/>
        <v>a</v>
      </c>
    </row>
    <row r="5242" spans="1:12" x14ac:dyDescent="0.25">
      <c r="A5242">
        <v>5241</v>
      </c>
      <c r="B5242" t="s">
        <v>7629</v>
      </c>
      <c r="C5242" s="1">
        <v>37438</v>
      </c>
      <c r="D5242">
        <v>780</v>
      </c>
      <c r="E5242" t="s">
        <v>7540</v>
      </c>
      <c r="F5242" t="s">
        <v>16</v>
      </c>
      <c r="G5242">
        <v>86944</v>
      </c>
      <c r="H5242">
        <v>1442</v>
      </c>
      <c r="I5242" t="s">
        <v>1018</v>
      </c>
      <c r="L5242" t="str">
        <f t="shared" si="82"/>
        <v>a</v>
      </c>
    </row>
    <row r="5243" spans="1:12" x14ac:dyDescent="0.25">
      <c r="A5243">
        <v>5242</v>
      </c>
      <c r="B5243" t="s">
        <v>7566</v>
      </c>
      <c r="C5243" s="1">
        <v>36533</v>
      </c>
      <c r="D5243">
        <v>144</v>
      </c>
      <c r="E5243" t="s">
        <v>7540</v>
      </c>
      <c r="F5243" t="s">
        <v>16</v>
      </c>
      <c r="G5243">
        <v>1002</v>
      </c>
      <c r="H5243">
        <v>57</v>
      </c>
      <c r="I5243" t="s">
        <v>1058</v>
      </c>
      <c r="L5243" t="str">
        <f t="shared" si="82"/>
        <v>a</v>
      </c>
    </row>
    <row r="5244" spans="1:12" x14ac:dyDescent="0.25">
      <c r="A5244">
        <v>5243</v>
      </c>
      <c r="B5244" t="s">
        <v>7630</v>
      </c>
      <c r="C5244" s="1">
        <v>38722</v>
      </c>
      <c r="D5244">
        <v>275</v>
      </c>
      <c r="E5244" t="s">
        <v>7540</v>
      </c>
      <c r="F5244" t="s">
        <v>16</v>
      </c>
      <c r="G5244">
        <v>491</v>
      </c>
      <c r="H5244">
        <v>28</v>
      </c>
      <c r="I5244" t="s">
        <v>7631</v>
      </c>
      <c r="L5244" t="str">
        <f t="shared" si="82"/>
        <v>a</v>
      </c>
    </row>
    <row r="5245" spans="1:12" x14ac:dyDescent="0.25">
      <c r="A5245">
        <v>5244</v>
      </c>
      <c r="B5245" t="s">
        <v>7632</v>
      </c>
      <c r="C5245" s="1">
        <v>38756</v>
      </c>
      <c r="D5245">
        <v>248</v>
      </c>
      <c r="E5245" t="s">
        <v>7540</v>
      </c>
      <c r="F5245" t="s">
        <v>16</v>
      </c>
      <c r="G5245">
        <v>48894</v>
      </c>
      <c r="H5245">
        <v>1354</v>
      </c>
      <c r="I5245" t="s">
        <v>473</v>
      </c>
      <c r="L5245" t="str">
        <f t="shared" si="82"/>
        <v>a</v>
      </c>
    </row>
    <row r="5246" spans="1:12" x14ac:dyDescent="0.25">
      <c r="A5246">
        <v>5245</v>
      </c>
      <c r="B5246" t="s">
        <v>7633</v>
      </c>
      <c r="C5246" t="s">
        <v>2519</v>
      </c>
      <c r="D5246">
        <v>400</v>
      </c>
      <c r="E5246" t="s">
        <v>7540</v>
      </c>
      <c r="F5246" t="s">
        <v>16</v>
      </c>
      <c r="G5246">
        <v>367</v>
      </c>
      <c r="H5246">
        <v>48</v>
      </c>
      <c r="I5246" t="s">
        <v>345</v>
      </c>
      <c r="L5246" t="str">
        <f t="shared" si="82"/>
        <v>a</v>
      </c>
    </row>
    <row r="5247" spans="1:12" x14ac:dyDescent="0.25">
      <c r="A5247">
        <v>5246</v>
      </c>
      <c r="B5247" t="s">
        <v>7634</v>
      </c>
      <c r="C5247" s="1">
        <v>36529</v>
      </c>
      <c r="D5247">
        <v>691</v>
      </c>
      <c r="E5247" t="s">
        <v>7540</v>
      </c>
      <c r="F5247" t="s">
        <v>16</v>
      </c>
      <c r="G5247">
        <v>19134</v>
      </c>
      <c r="H5247">
        <v>1081</v>
      </c>
      <c r="I5247" t="s">
        <v>523</v>
      </c>
      <c r="L5247" t="str">
        <f t="shared" si="82"/>
        <v>a</v>
      </c>
    </row>
    <row r="5248" spans="1:12" x14ac:dyDescent="0.25">
      <c r="A5248">
        <v>5247</v>
      </c>
      <c r="B5248" t="s">
        <v>7634</v>
      </c>
      <c r="C5248" t="s">
        <v>7635</v>
      </c>
      <c r="D5248">
        <v>691</v>
      </c>
      <c r="E5248" t="s">
        <v>7540</v>
      </c>
      <c r="F5248" t="s">
        <v>16</v>
      </c>
      <c r="G5248">
        <v>214</v>
      </c>
      <c r="H5248">
        <v>24</v>
      </c>
      <c r="I5248" t="s">
        <v>523</v>
      </c>
      <c r="L5248" t="str">
        <f t="shared" si="82"/>
        <v>a</v>
      </c>
    </row>
    <row r="5249" spans="1:12" x14ac:dyDescent="0.25">
      <c r="A5249">
        <v>5248</v>
      </c>
      <c r="B5249" t="s">
        <v>7636</v>
      </c>
      <c r="C5249" s="1">
        <v>36900</v>
      </c>
      <c r="D5249">
        <v>335</v>
      </c>
      <c r="E5249" t="s">
        <v>7540</v>
      </c>
      <c r="F5249" t="s">
        <v>16</v>
      </c>
      <c r="G5249">
        <v>26085</v>
      </c>
      <c r="H5249">
        <v>1497</v>
      </c>
      <c r="I5249" t="s">
        <v>214</v>
      </c>
      <c r="L5249" t="str">
        <f t="shared" si="82"/>
        <v>a</v>
      </c>
    </row>
    <row r="5250" spans="1:12" x14ac:dyDescent="0.25">
      <c r="A5250">
        <v>5249</v>
      </c>
      <c r="B5250" t="s">
        <v>7637</v>
      </c>
      <c r="C5250" s="1">
        <v>37022</v>
      </c>
      <c r="D5250">
        <v>2</v>
      </c>
      <c r="E5250" t="s">
        <v>7540</v>
      </c>
      <c r="F5250" t="s">
        <v>16</v>
      </c>
      <c r="G5250">
        <v>52</v>
      </c>
      <c r="H5250">
        <v>8</v>
      </c>
      <c r="I5250" t="s">
        <v>4773</v>
      </c>
      <c r="L5250" t="str">
        <f t="shared" si="82"/>
        <v>a</v>
      </c>
    </row>
    <row r="5251" spans="1:12" x14ac:dyDescent="0.25">
      <c r="A5251">
        <v>5250</v>
      </c>
      <c r="B5251" t="s">
        <v>7638</v>
      </c>
      <c r="C5251" t="s">
        <v>2292</v>
      </c>
      <c r="D5251">
        <v>605</v>
      </c>
      <c r="E5251" t="s">
        <v>7540</v>
      </c>
      <c r="F5251" t="s">
        <v>16</v>
      </c>
      <c r="G5251">
        <v>2080</v>
      </c>
      <c r="H5251">
        <v>73</v>
      </c>
      <c r="I5251" t="s">
        <v>7639</v>
      </c>
      <c r="L5251" t="str">
        <f t="shared" si="82"/>
        <v>a</v>
      </c>
    </row>
    <row r="5252" spans="1:12" x14ac:dyDescent="0.25">
      <c r="A5252">
        <v>5251</v>
      </c>
      <c r="B5252" t="s">
        <v>7640</v>
      </c>
      <c r="C5252" s="1">
        <v>33971</v>
      </c>
      <c r="D5252">
        <v>278</v>
      </c>
      <c r="E5252" t="s">
        <v>7540</v>
      </c>
      <c r="F5252" t="s">
        <v>16</v>
      </c>
      <c r="G5252">
        <v>89</v>
      </c>
      <c r="H5252">
        <v>4</v>
      </c>
      <c r="I5252" t="s">
        <v>316</v>
      </c>
      <c r="L5252" t="str">
        <f t="shared" si="82"/>
        <v>a</v>
      </c>
    </row>
    <row r="5253" spans="1:12" x14ac:dyDescent="0.25">
      <c r="A5253">
        <v>5252</v>
      </c>
      <c r="B5253" t="s">
        <v>7641</v>
      </c>
      <c r="C5253" s="1">
        <v>38356</v>
      </c>
      <c r="D5253">
        <v>262</v>
      </c>
      <c r="E5253" t="s">
        <v>7540</v>
      </c>
      <c r="F5253" t="s">
        <v>16</v>
      </c>
      <c r="G5253">
        <v>10249</v>
      </c>
      <c r="H5253">
        <v>356</v>
      </c>
      <c r="I5253" t="s">
        <v>310</v>
      </c>
      <c r="L5253" t="str">
        <f t="shared" si="82"/>
        <v>a</v>
      </c>
    </row>
    <row r="5254" spans="1:12" x14ac:dyDescent="0.25">
      <c r="A5254">
        <v>5253</v>
      </c>
      <c r="B5254" t="s">
        <v>7642</v>
      </c>
      <c r="C5254" t="s">
        <v>7643</v>
      </c>
      <c r="D5254">
        <v>192</v>
      </c>
      <c r="E5254" t="s">
        <v>7540</v>
      </c>
      <c r="F5254" t="s">
        <v>16</v>
      </c>
      <c r="G5254">
        <v>1681</v>
      </c>
      <c r="H5254">
        <v>51</v>
      </c>
      <c r="I5254" t="s">
        <v>165</v>
      </c>
      <c r="L5254" t="str">
        <f t="shared" ref="L5254:L5317" si="83">IF(ISBLANK(J5254),"a","sadaskodfasofkqasofjksaofjaso")</f>
        <v>a</v>
      </c>
    </row>
    <row r="5255" spans="1:12" x14ac:dyDescent="0.25">
      <c r="A5255">
        <v>5254</v>
      </c>
      <c r="B5255" t="s">
        <v>7644</v>
      </c>
      <c r="C5255" t="s">
        <v>7645</v>
      </c>
      <c r="D5255">
        <v>160</v>
      </c>
      <c r="E5255" t="s">
        <v>7540</v>
      </c>
      <c r="F5255" t="s">
        <v>16</v>
      </c>
      <c r="G5255">
        <v>18</v>
      </c>
      <c r="H5255">
        <v>5</v>
      </c>
      <c r="I5255" t="s">
        <v>7646</v>
      </c>
      <c r="L5255" t="str">
        <f t="shared" si="83"/>
        <v>a</v>
      </c>
    </row>
    <row r="5256" spans="1:12" x14ac:dyDescent="0.25">
      <c r="A5256">
        <v>5255</v>
      </c>
      <c r="B5256" t="s">
        <v>7647</v>
      </c>
      <c r="C5256" t="s">
        <v>7648</v>
      </c>
      <c r="D5256">
        <v>480</v>
      </c>
      <c r="E5256" t="s">
        <v>7540</v>
      </c>
      <c r="F5256" t="s">
        <v>16</v>
      </c>
      <c r="G5256">
        <v>72</v>
      </c>
      <c r="H5256">
        <v>10</v>
      </c>
      <c r="I5256" t="s">
        <v>441</v>
      </c>
      <c r="L5256" t="str">
        <f t="shared" si="83"/>
        <v>a</v>
      </c>
    </row>
    <row r="5257" spans="1:12" x14ac:dyDescent="0.25">
      <c r="A5257">
        <v>5256</v>
      </c>
      <c r="B5257" t="s">
        <v>7647</v>
      </c>
      <c r="C5257" t="s">
        <v>1801</v>
      </c>
      <c r="D5257">
        <v>796</v>
      </c>
      <c r="E5257" t="s">
        <v>7540</v>
      </c>
      <c r="F5257" t="s">
        <v>16</v>
      </c>
      <c r="G5257">
        <v>23607</v>
      </c>
      <c r="H5257">
        <v>375</v>
      </c>
      <c r="I5257" t="s">
        <v>255</v>
      </c>
      <c r="L5257" t="str">
        <f t="shared" si="83"/>
        <v>a</v>
      </c>
    </row>
    <row r="5258" spans="1:12" x14ac:dyDescent="0.25">
      <c r="A5258">
        <v>5257</v>
      </c>
      <c r="B5258" t="s">
        <v>7647</v>
      </c>
      <c r="C5258" s="1">
        <v>35076</v>
      </c>
      <c r="D5258">
        <v>1096</v>
      </c>
      <c r="E5258" t="s">
        <v>7540</v>
      </c>
      <c r="F5258" t="s">
        <v>16</v>
      </c>
      <c r="G5258">
        <v>180</v>
      </c>
      <c r="H5258">
        <v>14</v>
      </c>
      <c r="I5258" t="s">
        <v>3028</v>
      </c>
      <c r="L5258" t="str">
        <f t="shared" si="83"/>
        <v>a</v>
      </c>
    </row>
    <row r="5259" spans="1:12" x14ac:dyDescent="0.25">
      <c r="A5259">
        <v>5258</v>
      </c>
      <c r="B5259" t="s">
        <v>7647</v>
      </c>
      <c r="C5259" t="s">
        <v>7649</v>
      </c>
      <c r="D5259">
        <v>784</v>
      </c>
      <c r="E5259" t="s">
        <v>7540</v>
      </c>
      <c r="F5259" t="s">
        <v>16</v>
      </c>
      <c r="G5259">
        <v>254</v>
      </c>
      <c r="H5259">
        <v>35</v>
      </c>
      <c r="I5259" t="s">
        <v>358</v>
      </c>
      <c r="L5259" t="str">
        <f t="shared" si="83"/>
        <v>a</v>
      </c>
    </row>
    <row r="5260" spans="1:12" x14ac:dyDescent="0.25">
      <c r="A5260">
        <v>5259</v>
      </c>
      <c r="B5260" t="s">
        <v>7650</v>
      </c>
      <c r="C5260" s="1">
        <v>33604</v>
      </c>
      <c r="D5260">
        <v>140</v>
      </c>
      <c r="E5260" t="s">
        <v>7540</v>
      </c>
      <c r="F5260" t="s">
        <v>16</v>
      </c>
      <c r="G5260">
        <v>17</v>
      </c>
      <c r="H5260">
        <v>0</v>
      </c>
      <c r="I5260" t="s">
        <v>7651</v>
      </c>
      <c r="L5260" t="str">
        <f t="shared" si="83"/>
        <v>a</v>
      </c>
    </row>
    <row r="5261" spans="1:12" x14ac:dyDescent="0.25">
      <c r="A5261">
        <v>5260</v>
      </c>
      <c r="B5261" t="s">
        <v>7652</v>
      </c>
      <c r="C5261" t="s">
        <v>7653</v>
      </c>
      <c r="D5261">
        <v>224</v>
      </c>
      <c r="E5261" t="s">
        <v>7540</v>
      </c>
      <c r="F5261" t="s">
        <v>16</v>
      </c>
      <c r="G5261">
        <v>1427</v>
      </c>
      <c r="H5261">
        <v>5</v>
      </c>
      <c r="I5261" t="s">
        <v>1018</v>
      </c>
      <c r="L5261" t="str">
        <f t="shared" si="83"/>
        <v>a</v>
      </c>
    </row>
    <row r="5262" spans="1:12" x14ac:dyDescent="0.25">
      <c r="A5262">
        <v>5261</v>
      </c>
      <c r="B5262" t="s">
        <v>7654</v>
      </c>
      <c r="C5262" t="s">
        <v>7655</v>
      </c>
      <c r="D5262">
        <v>329</v>
      </c>
      <c r="E5262" t="s">
        <v>7540</v>
      </c>
      <c r="F5262" t="s">
        <v>16</v>
      </c>
      <c r="G5262">
        <v>23683</v>
      </c>
      <c r="H5262">
        <v>472</v>
      </c>
      <c r="I5262" t="s">
        <v>1058</v>
      </c>
      <c r="L5262" t="str">
        <f t="shared" si="83"/>
        <v>a</v>
      </c>
    </row>
    <row r="5263" spans="1:12" x14ac:dyDescent="0.25">
      <c r="A5263">
        <v>5262</v>
      </c>
      <c r="B5263" t="s">
        <v>7555</v>
      </c>
      <c r="C5263" s="1">
        <v>30686</v>
      </c>
      <c r="D5263">
        <v>372</v>
      </c>
      <c r="E5263" t="s">
        <v>7540</v>
      </c>
      <c r="F5263" t="s">
        <v>16</v>
      </c>
      <c r="G5263">
        <v>13</v>
      </c>
      <c r="H5263">
        <v>0</v>
      </c>
      <c r="I5263" t="s">
        <v>7656</v>
      </c>
      <c r="L5263" t="str">
        <f t="shared" si="83"/>
        <v>a</v>
      </c>
    </row>
    <row r="5264" spans="1:12" x14ac:dyDescent="0.25">
      <c r="A5264">
        <v>5263</v>
      </c>
      <c r="B5264" t="s">
        <v>7657</v>
      </c>
      <c r="C5264" t="s">
        <v>6542</v>
      </c>
      <c r="D5264">
        <v>368</v>
      </c>
      <c r="E5264" t="s">
        <v>7540</v>
      </c>
      <c r="F5264" t="s">
        <v>16</v>
      </c>
      <c r="G5264">
        <v>26727</v>
      </c>
      <c r="H5264">
        <v>274</v>
      </c>
      <c r="I5264" t="s">
        <v>441</v>
      </c>
      <c r="L5264" t="str">
        <f t="shared" si="83"/>
        <v>a</v>
      </c>
    </row>
    <row r="5265" spans="1:12" x14ac:dyDescent="0.25">
      <c r="A5265">
        <v>5264</v>
      </c>
      <c r="B5265" t="s">
        <v>7658</v>
      </c>
      <c r="C5265" t="s">
        <v>7659</v>
      </c>
      <c r="D5265">
        <v>76</v>
      </c>
      <c r="E5265" t="s">
        <v>7540</v>
      </c>
      <c r="F5265" t="s">
        <v>16</v>
      </c>
      <c r="G5265">
        <v>3058</v>
      </c>
      <c r="H5265">
        <v>78</v>
      </c>
      <c r="I5265" t="s">
        <v>441</v>
      </c>
      <c r="L5265" t="str">
        <f t="shared" si="83"/>
        <v>a</v>
      </c>
    </row>
    <row r="5266" spans="1:12" x14ac:dyDescent="0.25">
      <c r="A5266">
        <v>5265</v>
      </c>
      <c r="B5266" t="s">
        <v>7660</v>
      </c>
      <c r="C5266" t="s">
        <v>1391</v>
      </c>
      <c r="D5266">
        <v>288</v>
      </c>
      <c r="E5266" t="s">
        <v>7540</v>
      </c>
      <c r="F5266" t="s">
        <v>16</v>
      </c>
      <c r="G5266">
        <v>1755</v>
      </c>
      <c r="H5266">
        <v>21</v>
      </c>
      <c r="I5266" t="s">
        <v>2060</v>
      </c>
      <c r="L5266" t="str">
        <f t="shared" si="83"/>
        <v>a</v>
      </c>
    </row>
    <row r="5267" spans="1:12" x14ac:dyDescent="0.25">
      <c r="A5267">
        <v>5266</v>
      </c>
      <c r="B5267" t="s">
        <v>7661</v>
      </c>
      <c r="C5267" s="1">
        <v>37257</v>
      </c>
      <c r="D5267">
        <v>250</v>
      </c>
      <c r="E5267" t="s">
        <v>7540</v>
      </c>
      <c r="F5267" t="s">
        <v>16</v>
      </c>
      <c r="G5267">
        <v>83</v>
      </c>
      <c r="H5267">
        <v>17</v>
      </c>
      <c r="I5267" t="s">
        <v>7662</v>
      </c>
      <c r="L5267" t="str">
        <f t="shared" si="83"/>
        <v>a</v>
      </c>
    </row>
    <row r="5268" spans="1:12" x14ac:dyDescent="0.25">
      <c r="A5268">
        <v>5267</v>
      </c>
      <c r="B5268" t="s">
        <v>7663</v>
      </c>
      <c r="C5268" s="1">
        <v>38909</v>
      </c>
      <c r="D5268">
        <v>308</v>
      </c>
      <c r="E5268" t="s">
        <v>7540</v>
      </c>
      <c r="F5268" t="s">
        <v>16</v>
      </c>
      <c r="G5268">
        <v>1602</v>
      </c>
      <c r="H5268">
        <v>86</v>
      </c>
      <c r="I5268" t="s">
        <v>1323</v>
      </c>
      <c r="L5268" t="str">
        <f t="shared" si="83"/>
        <v>a</v>
      </c>
    </row>
    <row r="5269" spans="1:12" x14ac:dyDescent="0.25">
      <c r="A5269">
        <v>5268</v>
      </c>
      <c r="B5269" t="s">
        <v>7664</v>
      </c>
      <c r="C5269" t="s">
        <v>7665</v>
      </c>
      <c r="D5269">
        <v>352</v>
      </c>
      <c r="E5269" t="s">
        <v>7540</v>
      </c>
      <c r="F5269" t="s">
        <v>16</v>
      </c>
      <c r="G5269">
        <v>1123</v>
      </c>
      <c r="H5269">
        <v>36</v>
      </c>
      <c r="I5269" t="s">
        <v>1830</v>
      </c>
      <c r="L5269" t="str">
        <f t="shared" si="83"/>
        <v>a</v>
      </c>
    </row>
    <row r="5270" spans="1:12" x14ac:dyDescent="0.25">
      <c r="A5270">
        <v>5269</v>
      </c>
      <c r="B5270" t="s">
        <v>7666</v>
      </c>
      <c r="C5270" s="1">
        <v>31780</v>
      </c>
      <c r="D5270">
        <v>368</v>
      </c>
      <c r="E5270" t="s">
        <v>7540</v>
      </c>
      <c r="F5270" t="s">
        <v>16</v>
      </c>
      <c r="G5270">
        <v>2180</v>
      </c>
      <c r="H5270">
        <v>66</v>
      </c>
      <c r="I5270" t="s">
        <v>450</v>
      </c>
      <c r="L5270" t="str">
        <f t="shared" si="83"/>
        <v>a</v>
      </c>
    </row>
    <row r="5271" spans="1:12" x14ac:dyDescent="0.25">
      <c r="A5271">
        <v>5270</v>
      </c>
      <c r="B5271" t="s">
        <v>7667</v>
      </c>
      <c r="C5271" t="s">
        <v>5921</v>
      </c>
      <c r="D5271">
        <v>200</v>
      </c>
      <c r="E5271" t="s">
        <v>7540</v>
      </c>
      <c r="F5271" t="s">
        <v>16</v>
      </c>
      <c r="G5271">
        <v>102</v>
      </c>
      <c r="H5271">
        <v>15</v>
      </c>
      <c r="I5271" t="s">
        <v>4703</v>
      </c>
      <c r="L5271" t="str">
        <f t="shared" si="83"/>
        <v>a</v>
      </c>
    </row>
    <row r="5272" spans="1:12" x14ac:dyDescent="0.25">
      <c r="A5272">
        <v>5271</v>
      </c>
      <c r="B5272" t="s">
        <v>7668</v>
      </c>
      <c r="C5272" t="s">
        <v>7669</v>
      </c>
      <c r="D5272">
        <v>401</v>
      </c>
      <c r="E5272" t="s">
        <v>7540</v>
      </c>
      <c r="F5272" t="s">
        <v>16</v>
      </c>
      <c r="G5272">
        <v>2222</v>
      </c>
      <c r="H5272">
        <v>80</v>
      </c>
      <c r="I5272" t="s">
        <v>499</v>
      </c>
      <c r="L5272" t="str">
        <f t="shared" si="83"/>
        <v>a</v>
      </c>
    </row>
    <row r="5273" spans="1:12" x14ac:dyDescent="0.25">
      <c r="A5273">
        <v>5272</v>
      </c>
      <c r="B5273" t="s">
        <v>7670</v>
      </c>
      <c r="C5273" s="1">
        <v>31048</v>
      </c>
      <c r="D5273">
        <v>426</v>
      </c>
      <c r="E5273" t="s">
        <v>7540</v>
      </c>
      <c r="F5273" t="s">
        <v>16</v>
      </c>
      <c r="G5273">
        <v>932</v>
      </c>
      <c r="H5273">
        <v>70</v>
      </c>
      <c r="I5273" t="s">
        <v>757</v>
      </c>
      <c r="L5273" t="str">
        <f t="shared" si="83"/>
        <v>a</v>
      </c>
    </row>
    <row r="5274" spans="1:12" x14ac:dyDescent="0.25">
      <c r="A5274">
        <v>5273</v>
      </c>
      <c r="B5274" t="s">
        <v>7671</v>
      </c>
      <c r="C5274" s="1">
        <v>36531</v>
      </c>
      <c r="D5274">
        <v>394</v>
      </c>
      <c r="E5274" t="s">
        <v>7540</v>
      </c>
      <c r="F5274" t="s">
        <v>16</v>
      </c>
      <c r="G5274">
        <v>17</v>
      </c>
      <c r="H5274">
        <v>1</v>
      </c>
      <c r="I5274" t="s">
        <v>825</v>
      </c>
      <c r="L5274" t="str">
        <f t="shared" si="83"/>
        <v>a</v>
      </c>
    </row>
    <row r="5275" spans="1:12" x14ac:dyDescent="0.25">
      <c r="A5275">
        <v>5274</v>
      </c>
      <c r="B5275" t="s">
        <v>7555</v>
      </c>
      <c r="C5275" s="1">
        <v>37257</v>
      </c>
      <c r="D5275">
        <v>240</v>
      </c>
      <c r="E5275" t="s">
        <v>7540</v>
      </c>
      <c r="F5275" t="s">
        <v>16</v>
      </c>
      <c r="G5275">
        <v>238</v>
      </c>
      <c r="H5275">
        <v>29</v>
      </c>
      <c r="I5275" t="s">
        <v>7672</v>
      </c>
      <c r="L5275" t="str">
        <f t="shared" si="83"/>
        <v>a</v>
      </c>
    </row>
    <row r="5276" spans="1:12" x14ac:dyDescent="0.25">
      <c r="A5276">
        <v>5275</v>
      </c>
      <c r="B5276" t="s">
        <v>7673</v>
      </c>
      <c r="C5276" s="1">
        <v>39060</v>
      </c>
      <c r="D5276">
        <v>116</v>
      </c>
      <c r="E5276" t="s">
        <v>7540</v>
      </c>
      <c r="F5276" t="s">
        <v>16</v>
      </c>
      <c r="G5276">
        <v>3983</v>
      </c>
      <c r="H5276">
        <v>513</v>
      </c>
      <c r="I5276" t="s">
        <v>7674</v>
      </c>
      <c r="L5276" t="str">
        <f t="shared" si="83"/>
        <v>a</v>
      </c>
    </row>
    <row r="5277" spans="1:12" x14ac:dyDescent="0.25">
      <c r="A5277">
        <v>5276</v>
      </c>
      <c r="B5277" t="s">
        <v>7675</v>
      </c>
      <c r="C5277" t="s">
        <v>7676</v>
      </c>
      <c r="D5277">
        <v>224</v>
      </c>
      <c r="E5277" t="s">
        <v>7540</v>
      </c>
      <c r="F5277" t="s">
        <v>16</v>
      </c>
      <c r="G5277">
        <v>34</v>
      </c>
      <c r="H5277">
        <v>3</v>
      </c>
      <c r="I5277" t="s">
        <v>751</v>
      </c>
      <c r="L5277" t="str">
        <f t="shared" si="83"/>
        <v>a</v>
      </c>
    </row>
    <row r="5278" spans="1:12" x14ac:dyDescent="0.25">
      <c r="A5278">
        <v>5277</v>
      </c>
      <c r="B5278" t="s">
        <v>7677</v>
      </c>
      <c r="C5278" s="1">
        <v>32878</v>
      </c>
      <c r="D5278">
        <v>240</v>
      </c>
      <c r="E5278" t="s">
        <v>7540</v>
      </c>
      <c r="F5278" t="s">
        <v>16</v>
      </c>
      <c r="G5278">
        <v>1038</v>
      </c>
      <c r="H5278">
        <v>69</v>
      </c>
      <c r="I5278" t="s">
        <v>367</v>
      </c>
      <c r="L5278" t="str">
        <f t="shared" si="83"/>
        <v>a</v>
      </c>
    </row>
    <row r="5279" spans="1:12" x14ac:dyDescent="0.25">
      <c r="A5279">
        <v>5278</v>
      </c>
      <c r="B5279" t="s">
        <v>7678</v>
      </c>
      <c r="C5279" s="1">
        <v>31568</v>
      </c>
      <c r="D5279">
        <v>240</v>
      </c>
      <c r="E5279" t="s">
        <v>7540</v>
      </c>
      <c r="F5279" t="s">
        <v>16</v>
      </c>
      <c r="G5279">
        <v>1065</v>
      </c>
      <c r="H5279">
        <v>52</v>
      </c>
      <c r="I5279" t="s">
        <v>367</v>
      </c>
      <c r="L5279" t="str">
        <f t="shared" si="83"/>
        <v>a</v>
      </c>
    </row>
    <row r="5280" spans="1:12" x14ac:dyDescent="0.25">
      <c r="A5280">
        <v>5279</v>
      </c>
      <c r="B5280" t="s">
        <v>7679</v>
      </c>
      <c r="C5280" s="1">
        <v>37992</v>
      </c>
      <c r="D5280">
        <v>320</v>
      </c>
      <c r="E5280" t="s">
        <v>7540</v>
      </c>
      <c r="F5280" t="s">
        <v>16</v>
      </c>
      <c r="G5280">
        <v>3861</v>
      </c>
      <c r="H5280">
        <v>140</v>
      </c>
      <c r="I5280" t="s">
        <v>3198</v>
      </c>
      <c r="L5280" t="str">
        <f t="shared" si="83"/>
        <v>a</v>
      </c>
    </row>
    <row r="5281" spans="1:12" x14ac:dyDescent="0.25">
      <c r="A5281">
        <v>5280</v>
      </c>
      <c r="B5281" t="s">
        <v>7680</v>
      </c>
      <c r="C5281" s="1">
        <v>38844</v>
      </c>
      <c r="D5281">
        <v>242</v>
      </c>
      <c r="E5281" t="s">
        <v>7540</v>
      </c>
      <c r="F5281" t="s">
        <v>16</v>
      </c>
      <c r="G5281">
        <v>529</v>
      </c>
      <c r="H5281">
        <v>17</v>
      </c>
      <c r="I5281" t="s">
        <v>1563</v>
      </c>
      <c r="L5281" t="str">
        <f t="shared" si="83"/>
        <v>a</v>
      </c>
    </row>
    <row r="5282" spans="1:12" x14ac:dyDescent="0.25">
      <c r="A5282">
        <v>5281</v>
      </c>
      <c r="B5282" t="s">
        <v>7681</v>
      </c>
      <c r="C5282" s="1">
        <v>36899</v>
      </c>
      <c r="D5282">
        <v>160</v>
      </c>
      <c r="E5282" t="s">
        <v>7540</v>
      </c>
      <c r="F5282" t="s">
        <v>16</v>
      </c>
      <c r="G5282">
        <v>12098</v>
      </c>
      <c r="H5282">
        <v>295</v>
      </c>
      <c r="I5282" t="s">
        <v>7682</v>
      </c>
      <c r="L5282" t="str">
        <f t="shared" si="83"/>
        <v>a</v>
      </c>
    </row>
    <row r="5283" spans="1:12" x14ac:dyDescent="0.25">
      <c r="A5283">
        <v>5282</v>
      </c>
      <c r="B5283" t="s">
        <v>7683</v>
      </c>
      <c r="C5283" t="s">
        <v>7684</v>
      </c>
      <c r="D5283">
        <v>96</v>
      </c>
      <c r="E5283" t="s">
        <v>7540</v>
      </c>
      <c r="F5283" t="s">
        <v>16</v>
      </c>
      <c r="G5283">
        <v>6816</v>
      </c>
      <c r="H5283">
        <v>227</v>
      </c>
      <c r="I5283" t="s">
        <v>7685</v>
      </c>
      <c r="L5283" t="str">
        <f t="shared" si="83"/>
        <v>a</v>
      </c>
    </row>
    <row r="5284" spans="1:12" x14ac:dyDescent="0.25">
      <c r="A5284">
        <v>5283</v>
      </c>
      <c r="B5284" t="s">
        <v>7686</v>
      </c>
      <c r="C5284" s="1">
        <v>38965</v>
      </c>
      <c r="D5284">
        <v>688</v>
      </c>
      <c r="E5284" t="s">
        <v>7540</v>
      </c>
      <c r="F5284" t="s">
        <v>16</v>
      </c>
      <c r="G5284">
        <v>1617</v>
      </c>
      <c r="H5284">
        <v>231</v>
      </c>
      <c r="I5284" t="s">
        <v>147</v>
      </c>
      <c r="L5284" t="str">
        <f t="shared" si="83"/>
        <v>a</v>
      </c>
    </row>
    <row r="5285" spans="1:12" x14ac:dyDescent="0.25">
      <c r="A5285">
        <v>5284</v>
      </c>
      <c r="B5285" t="s">
        <v>7687</v>
      </c>
      <c r="C5285" s="1">
        <v>34860</v>
      </c>
      <c r="D5285">
        <v>688</v>
      </c>
      <c r="E5285" t="s">
        <v>7540</v>
      </c>
      <c r="F5285" t="s">
        <v>16</v>
      </c>
      <c r="G5285">
        <v>288</v>
      </c>
      <c r="H5285">
        <v>17</v>
      </c>
      <c r="I5285" t="s">
        <v>1349</v>
      </c>
      <c r="L5285" t="str">
        <f t="shared" si="83"/>
        <v>a</v>
      </c>
    </row>
    <row r="5286" spans="1:12" x14ac:dyDescent="0.25">
      <c r="A5286">
        <v>5285</v>
      </c>
      <c r="B5286" t="s">
        <v>7688</v>
      </c>
      <c r="C5286" t="s">
        <v>7689</v>
      </c>
      <c r="D5286">
        <v>203</v>
      </c>
      <c r="E5286" t="s">
        <v>7540</v>
      </c>
      <c r="F5286" t="s">
        <v>16</v>
      </c>
      <c r="G5286">
        <v>1871</v>
      </c>
      <c r="H5286">
        <v>127</v>
      </c>
      <c r="I5286" t="s">
        <v>217</v>
      </c>
      <c r="L5286" t="str">
        <f t="shared" si="83"/>
        <v>a</v>
      </c>
    </row>
    <row r="5287" spans="1:12" x14ac:dyDescent="0.25">
      <c r="A5287">
        <v>5286</v>
      </c>
      <c r="B5287" t="s">
        <v>7690</v>
      </c>
      <c r="C5287" t="s">
        <v>7691</v>
      </c>
      <c r="D5287">
        <v>240</v>
      </c>
      <c r="E5287" t="s">
        <v>7540</v>
      </c>
      <c r="F5287" t="s">
        <v>16</v>
      </c>
      <c r="G5287">
        <v>2825</v>
      </c>
      <c r="H5287">
        <v>121</v>
      </c>
      <c r="I5287" t="s">
        <v>1058</v>
      </c>
      <c r="L5287" t="str">
        <f t="shared" si="83"/>
        <v>a</v>
      </c>
    </row>
    <row r="5288" spans="1:12" x14ac:dyDescent="0.25">
      <c r="A5288">
        <v>5287</v>
      </c>
      <c r="B5288" t="s">
        <v>7692</v>
      </c>
      <c r="C5288" s="1">
        <v>38178</v>
      </c>
      <c r="D5288">
        <v>160</v>
      </c>
      <c r="E5288" t="s">
        <v>7540</v>
      </c>
      <c r="F5288" t="s">
        <v>16</v>
      </c>
      <c r="G5288">
        <v>38283</v>
      </c>
      <c r="H5288">
        <v>3002</v>
      </c>
      <c r="I5288" t="s">
        <v>1496</v>
      </c>
      <c r="L5288" t="str">
        <f t="shared" si="83"/>
        <v>a</v>
      </c>
    </row>
    <row r="5289" spans="1:12" x14ac:dyDescent="0.25">
      <c r="A5289">
        <v>5288</v>
      </c>
      <c r="B5289" t="s">
        <v>7693</v>
      </c>
      <c r="C5289" s="1">
        <v>38729</v>
      </c>
      <c r="D5289">
        <v>624</v>
      </c>
      <c r="E5289" t="s">
        <v>7540</v>
      </c>
      <c r="F5289" t="s">
        <v>16</v>
      </c>
      <c r="G5289">
        <v>410</v>
      </c>
      <c r="H5289">
        <v>37</v>
      </c>
      <c r="I5289" t="s">
        <v>3122</v>
      </c>
      <c r="L5289" t="str">
        <f t="shared" si="83"/>
        <v>a</v>
      </c>
    </row>
    <row r="5290" spans="1:12" x14ac:dyDescent="0.25">
      <c r="A5290">
        <v>5289</v>
      </c>
      <c r="B5290" t="s">
        <v>7694</v>
      </c>
      <c r="C5290" s="1">
        <v>38360</v>
      </c>
      <c r="D5290">
        <v>496</v>
      </c>
      <c r="E5290" t="s">
        <v>7540</v>
      </c>
      <c r="F5290" t="s">
        <v>16</v>
      </c>
      <c r="G5290">
        <v>392</v>
      </c>
      <c r="H5290">
        <v>33</v>
      </c>
      <c r="I5290" t="s">
        <v>1490</v>
      </c>
      <c r="L5290" t="str">
        <f t="shared" si="83"/>
        <v>a</v>
      </c>
    </row>
    <row r="5291" spans="1:12" x14ac:dyDescent="0.25">
      <c r="A5291">
        <v>5290</v>
      </c>
      <c r="B5291" t="s">
        <v>7695</v>
      </c>
      <c r="C5291" t="s">
        <v>4786</v>
      </c>
      <c r="D5291">
        <v>240</v>
      </c>
      <c r="E5291" t="s">
        <v>7540</v>
      </c>
      <c r="F5291" t="s">
        <v>16</v>
      </c>
      <c r="G5291">
        <v>7</v>
      </c>
      <c r="H5291">
        <v>1</v>
      </c>
      <c r="I5291" t="s">
        <v>7696</v>
      </c>
      <c r="L5291" t="str">
        <f t="shared" si="83"/>
        <v>a</v>
      </c>
    </row>
    <row r="5292" spans="1:12" x14ac:dyDescent="0.25">
      <c r="A5292">
        <v>5291</v>
      </c>
      <c r="B5292" t="s">
        <v>7697</v>
      </c>
      <c r="C5292" t="s">
        <v>7698</v>
      </c>
      <c r="D5292">
        <v>688</v>
      </c>
      <c r="E5292" t="s">
        <v>7540</v>
      </c>
      <c r="F5292" t="s">
        <v>16</v>
      </c>
      <c r="G5292">
        <v>17</v>
      </c>
      <c r="H5292">
        <v>1</v>
      </c>
      <c r="I5292" t="s">
        <v>516</v>
      </c>
      <c r="L5292" t="str">
        <f t="shared" si="83"/>
        <v>a</v>
      </c>
    </row>
    <row r="5293" spans="1:12" x14ac:dyDescent="0.25">
      <c r="A5293">
        <v>5292</v>
      </c>
      <c r="B5293" t="s">
        <v>7699</v>
      </c>
      <c r="C5293" t="s">
        <v>6302</v>
      </c>
      <c r="D5293">
        <v>336</v>
      </c>
      <c r="E5293" t="s">
        <v>7540</v>
      </c>
      <c r="F5293" t="s">
        <v>16</v>
      </c>
      <c r="G5293">
        <v>672</v>
      </c>
      <c r="H5293">
        <v>82</v>
      </c>
      <c r="I5293" t="s">
        <v>5702</v>
      </c>
      <c r="L5293" t="str">
        <f t="shared" si="83"/>
        <v>a</v>
      </c>
    </row>
    <row r="5294" spans="1:12" x14ac:dyDescent="0.25">
      <c r="A5294">
        <v>5293</v>
      </c>
      <c r="B5294" t="s">
        <v>7700</v>
      </c>
      <c r="C5294" s="1">
        <v>36171</v>
      </c>
      <c r="D5294">
        <v>288</v>
      </c>
      <c r="E5294" t="s">
        <v>7540</v>
      </c>
      <c r="F5294" t="s">
        <v>16</v>
      </c>
      <c r="G5294">
        <v>170</v>
      </c>
      <c r="H5294">
        <v>10</v>
      </c>
      <c r="I5294" t="s">
        <v>710</v>
      </c>
      <c r="L5294" t="str">
        <f t="shared" si="83"/>
        <v>a</v>
      </c>
    </row>
    <row r="5295" spans="1:12" x14ac:dyDescent="0.25">
      <c r="A5295">
        <v>5294</v>
      </c>
      <c r="B5295" t="s">
        <v>7695</v>
      </c>
      <c r="C5295" t="s">
        <v>571</v>
      </c>
      <c r="D5295">
        <v>416</v>
      </c>
      <c r="E5295" t="s">
        <v>7540</v>
      </c>
      <c r="F5295" t="s">
        <v>16</v>
      </c>
      <c r="G5295">
        <v>136467</v>
      </c>
      <c r="H5295">
        <v>2013</v>
      </c>
      <c r="I5295" t="s">
        <v>1058</v>
      </c>
      <c r="L5295" t="str">
        <f t="shared" si="83"/>
        <v>a</v>
      </c>
    </row>
    <row r="5296" spans="1:12" x14ac:dyDescent="0.25">
      <c r="A5296">
        <v>5295</v>
      </c>
      <c r="B5296" t="s">
        <v>7701</v>
      </c>
      <c r="C5296" s="1">
        <v>33307</v>
      </c>
      <c r="D5296">
        <v>487</v>
      </c>
      <c r="E5296" t="s">
        <v>7540</v>
      </c>
      <c r="F5296" t="s">
        <v>16</v>
      </c>
      <c r="G5296">
        <v>1699</v>
      </c>
      <c r="H5296">
        <v>125</v>
      </c>
      <c r="I5296" t="s">
        <v>1080</v>
      </c>
      <c r="L5296" t="str">
        <f t="shared" si="83"/>
        <v>a</v>
      </c>
    </row>
    <row r="5297" spans="1:12" x14ac:dyDescent="0.25">
      <c r="A5297">
        <v>5296</v>
      </c>
      <c r="B5297" t="s">
        <v>7694</v>
      </c>
      <c r="C5297" t="s">
        <v>6498</v>
      </c>
      <c r="D5297">
        <v>358</v>
      </c>
      <c r="E5297" t="s">
        <v>7540</v>
      </c>
      <c r="F5297" t="s">
        <v>16</v>
      </c>
      <c r="G5297">
        <v>500</v>
      </c>
      <c r="H5297">
        <v>41</v>
      </c>
      <c r="I5297" t="s">
        <v>3028</v>
      </c>
      <c r="L5297" t="str">
        <f t="shared" si="83"/>
        <v>a</v>
      </c>
    </row>
    <row r="5298" spans="1:12" x14ac:dyDescent="0.25">
      <c r="A5298">
        <v>5297</v>
      </c>
      <c r="B5298" t="s">
        <v>7702</v>
      </c>
      <c r="C5298" s="1">
        <v>38729</v>
      </c>
      <c r="D5298">
        <v>310</v>
      </c>
      <c r="E5298" t="s">
        <v>7540</v>
      </c>
      <c r="F5298" t="s">
        <v>16</v>
      </c>
      <c r="G5298">
        <v>1144</v>
      </c>
      <c r="H5298">
        <v>108</v>
      </c>
      <c r="I5298" t="s">
        <v>2789</v>
      </c>
      <c r="L5298" t="str">
        <f t="shared" si="83"/>
        <v>a</v>
      </c>
    </row>
    <row r="5299" spans="1:12" x14ac:dyDescent="0.25">
      <c r="A5299">
        <v>5298</v>
      </c>
      <c r="B5299" t="s">
        <v>7703</v>
      </c>
      <c r="C5299" s="1">
        <v>36255</v>
      </c>
      <c r="D5299">
        <v>3</v>
      </c>
      <c r="E5299" t="s">
        <v>7540</v>
      </c>
      <c r="F5299" t="s">
        <v>16</v>
      </c>
      <c r="G5299">
        <v>34</v>
      </c>
      <c r="H5299">
        <v>3</v>
      </c>
      <c r="I5299" t="s">
        <v>219</v>
      </c>
      <c r="L5299" t="str">
        <f t="shared" si="83"/>
        <v>a</v>
      </c>
    </row>
    <row r="5300" spans="1:12" x14ac:dyDescent="0.25">
      <c r="A5300">
        <v>5299</v>
      </c>
      <c r="B5300" t="s">
        <v>7582</v>
      </c>
      <c r="C5300" s="1">
        <v>37266</v>
      </c>
      <c r="D5300">
        <v>400</v>
      </c>
      <c r="E5300" t="s">
        <v>7540</v>
      </c>
      <c r="F5300" t="s">
        <v>16</v>
      </c>
      <c r="G5300">
        <v>340</v>
      </c>
      <c r="H5300">
        <v>33</v>
      </c>
      <c r="I5300" t="s">
        <v>813</v>
      </c>
      <c r="L5300" t="str">
        <f t="shared" si="83"/>
        <v>a</v>
      </c>
    </row>
    <row r="5301" spans="1:12" x14ac:dyDescent="0.25">
      <c r="A5301">
        <v>5300</v>
      </c>
      <c r="B5301" t="s">
        <v>7704</v>
      </c>
      <c r="C5301" t="s">
        <v>976</v>
      </c>
      <c r="D5301">
        <v>433</v>
      </c>
      <c r="E5301" t="s">
        <v>7540</v>
      </c>
      <c r="F5301" t="s">
        <v>16</v>
      </c>
      <c r="G5301">
        <v>104912</v>
      </c>
      <c r="H5301">
        <v>3811</v>
      </c>
      <c r="I5301" t="s">
        <v>367</v>
      </c>
      <c r="L5301" t="str">
        <f t="shared" si="83"/>
        <v>a</v>
      </c>
    </row>
    <row r="5302" spans="1:12" x14ac:dyDescent="0.25">
      <c r="A5302">
        <v>5301</v>
      </c>
      <c r="B5302" t="s">
        <v>7704</v>
      </c>
      <c r="C5302" t="s">
        <v>7455</v>
      </c>
      <c r="D5302">
        <v>496</v>
      </c>
      <c r="E5302" t="s">
        <v>7540</v>
      </c>
      <c r="F5302" t="s">
        <v>16</v>
      </c>
      <c r="G5302">
        <v>112</v>
      </c>
      <c r="H5302">
        <v>17</v>
      </c>
      <c r="I5302" t="s">
        <v>443</v>
      </c>
      <c r="L5302" t="str">
        <f t="shared" si="83"/>
        <v>a</v>
      </c>
    </row>
    <row r="5303" spans="1:12" x14ac:dyDescent="0.25">
      <c r="A5303">
        <v>5302</v>
      </c>
      <c r="B5303" t="s">
        <v>896</v>
      </c>
      <c r="C5303" s="1">
        <v>37378</v>
      </c>
      <c r="D5303">
        <v>448</v>
      </c>
      <c r="E5303" t="s">
        <v>7540</v>
      </c>
      <c r="F5303" t="s">
        <v>16</v>
      </c>
      <c r="G5303">
        <v>61123</v>
      </c>
      <c r="H5303">
        <v>1047</v>
      </c>
      <c r="I5303" t="s">
        <v>787</v>
      </c>
      <c r="L5303" t="str">
        <f t="shared" si="83"/>
        <v>a</v>
      </c>
    </row>
    <row r="5304" spans="1:12" x14ac:dyDescent="0.25">
      <c r="A5304">
        <v>5303</v>
      </c>
      <c r="B5304" t="s">
        <v>7705</v>
      </c>
      <c r="C5304" s="1">
        <v>37998</v>
      </c>
      <c r="D5304">
        <v>463</v>
      </c>
      <c r="E5304" t="s">
        <v>7540</v>
      </c>
      <c r="F5304" t="s">
        <v>16</v>
      </c>
      <c r="G5304">
        <v>15118</v>
      </c>
      <c r="H5304">
        <v>318</v>
      </c>
      <c r="I5304" t="s">
        <v>308</v>
      </c>
      <c r="L5304" t="str">
        <f t="shared" si="83"/>
        <v>a</v>
      </c>
    </row>
    <row r="5305" spans="1:12" x14ac:dyDescent="0.25">
      <c r="A5305">
        <v>5304</v>
      </c>
      <c r="B5305" t="s">
        <v>7582</v>
      </c>
      <c r="C5305" s="1">
        <v>37207</v>
      </c>
      <c r="D5305">
        <v>465</v>
      </c>
      <c r="E5305" t="s">
        <v>7540</v>
      </c>
      <c r="F5305" t="s">
        <v>16</v>
      </c>
      <c r="G5305">
        <v>324</v>
      </c>
      <c r="H5305">
        <v>40</v>
      </c>
      <c r="I5305" t="s">
        <v>907</v>
      </c>
      <c r="L5305" t="str">
        <f t="shared" si="83"/>
        <v>a</v>
      </c>
    </row>
    <row r="5306" spans="1:12" x14ac:dyDescent="0.25">
      <c r="A5306">
        <v>5305</v>
      </c>
      <c r="B5306" t="s">
        <v>7566</v>
      </c>
      <c r="C5306" t="s">
        <v>1492</v>
      </c>
      <c r="D5306">
        <v>168</v>
      </c>
      <c r="E5306" t="s">
        <v>7540</v>
      </c>
      <c r="F5306" t="s">
        <v>16</v>
      </c>
      <c r="G5306">
        <v>144</v>
      </c>
      <c r="H5306">
        <v>10</v>
      </c>
      <c r="I5306" t="s">
        <v>255</v>
      </c>
      <c r="L5306" t="str">
        <f t="shared" si="83"/>
        <v>a</v>
      </c>
    </row>
    <row r="5307" spans="1:12" x14ac:dyDescent="0.25">
      <c r="A5307">
        <v>5306</v>
      </c>
      <c r="B5307" t="s">
        <v>7706</v>
      </c>
      <c r="C5307" t="s">
        <v>7707</v>
      </c>
      <c r="D5307">
        <v>344</v>
      </c>
      <c r="E5307" t="s">
        <v>7540</v>
      </c>
      <c r="F5307" t="s">
        <v>16</v>
      </c>
      <c r="G5307">
        <v>219</v>
      </c>
      <c r="H5307">
        <v>24</v>
      </c>
      <c r="I5307" t="s">
        <v>87</v>
      </c>
      <c r="L5307" t="str">
        <f t="shared" si="83"/>
        <v>a</v>
      </c>
    </row>
    <row r="5308" spans="1:12" x14ac:dyDescent="0.25">
      <c r="A5308">
        <v>5307</v>
      </c>
      <c r="B5308" t="s">
        <v>7708</v>
      </c>
      <c r="C5308" s="1">
        <v>37992</v>
      </c>
      <c r="D5308">
        <v>300</v>
      </c>
      <c r="E5308" t="s">
        <v>7540</v>
      </c>
      <c r="F5308" t="s">
        <v>16</v>
      </c>
      <c r="G5308">
        <v>52843</v>
      </c>
      <c r="H5308">
        <v>1868</v>
      </c>
      <c r="I5308" t="s">
        <v>569</v>
      </c>
      <c r="L5308" t="str">
        <f t="shared" si="83"/>
        <v>a</v>
      </c>
    </row>
    <row r="5309" spans="1:12" x14ac:dyDescent="0.25">
      <c r="A5309">
        <v>5308</v>
      </c>
      <c r="B5309" t="s">
        <v>7709</v>
      </c>
      <c r="C5309" s="1">
        <v>41278</v>
      </c>
      <c r="D5309">
        <v>320</v>
      </c>
      <c r="E5309" t="s">
        <v>7540</v>
      </c>
      <c r="F5309" t="s">
        <v>16</v>
      </c>
      <c r="G5309">
        <v>2</v>
      </c>
      <c r="H5309">
        <v>1</v>
      </c>
      <c r="I5309" t="s">
        <v>7710</v>
      </c>
      <c r="L5309" t="str">
        <f t="shared" si="83"/>
        <v>a</v>
      </c>
    </row>
    <row r="5310" spans="1:12" x14ac:dyDescent="0.25">
      <c r="A5310">
        <v>5309</v>
      </c>
      <c r="B5310" t="s">
        <v>7711</v>
      </c>
      <c r="C5310" s="1">
        <v>38357</v>
      </c>
      <c r="D5310">
        <v>352</v>
      </c>
      <c r="E5310" t="s">
        <v>7540</v>
      </c>
      <c r="F5310" t="s">
        <v>16</v>
      </c>
      <c r="G5310">
        <v>3080</v>
      </c>
      <c r="H5310">
        <v>287</v>
      </c>
      <c r="I5310" t="s">
        <v>373</v>
      </c>
      <c r="L5310" t="str">
        <f t="shared" si="83"/>
        <v>a</v>
      </c>
    </row>
    <row r="5311" spans="1:12" x14ac:dyDescent="0.25">
      <c r="A5311">
        <v>5310</v>
      </c>
      <c r="B5311" t="s">
        <v>7712</v>
      </c>
      <c r="C5311" s="1">
        <v>38298</v>
      </c>
      <c r="D5311">
        <v>416</v>
      </c>
      <c r="E5311" t="s">
        <v>7540</v>
      </c>
      <c r="F5311" t="s">
        <v>16</v>
      </c>
      <c r="G5311">
        <v>28903</v>
      </c>
      <c r="H5311">
        <v>918</v>
      </c>
      <c r="I5311" t="s">
        <v>811</v>
      </c>
      <c r="L5311" t="str">
        <f t="shared" si="83"/>
        <v>a</v>
      </c>
    </row>
    <row r="5312" spans="1:12" x14ac:dyDescent="0.25">
      <c r="A5312">
        <v>5311</v>
      </c>
      <c r="B5312" t="s">
        <v>7713</v>
      </c>
      <c r="C5312" s="1">
        <v>38356</v>
      </c>
      <c r="D5312">
        <v>8817</v>
      </c>
      <c r="E5312" t="s">
        <v>7540</v>
      </c>
      <c r="F5312" t="s">
        <v>16</v>
      </c>
      <c r="G5312">
        <v>396</v>
      </c>
      <c r="H5312">
        <v>52713</v>
      </c>
      <c r="I5312" t="s">
        <v>1452</v>
      </c>
      <c r="L5312" t="str">
        <f t="shared" si="83"/>
        <v>a</v>
      </c>
    </row>
    <row r="5313" spans="1:12" x14ac:dyDescent="0.25">
      <c r="A5313">
        <v>5312</v>
      </c>
      <c r="B5313" t="s">
        <v>7714</v>
      </c>
      <c r="C5313" s="1">
        <v>38784</v>
      </c>
      <c r="D5313">
        <v>344</v>
      </c>
      <c r="E5313" t="s">
        <v>7540</v>
      </c>
      <c r="F5313" t="s">
        <v>16</v>
      </c>
      <c r="G5313">
        <v>3601</v>
      </c>
      <c r="H5313">
        <v>95</v>
      </c>
      <c r="I5313" t="s">
        <v>242</v>
      </c>
      <c r="L5313" t="str">
        <f t="shared" si="83"/>
        <v>a</v>
      </c>
    </row>
    <row r="5314" spans="1:12" x14ac:dyDescent="0.25">
      <c r="A5314">
        <v>5313</v>
      </c>
      <c r="B5314" t="s">
        <v>7715</v>
      </c>
      <c r="C5314" s="1">
        <v>28470</v>
      </c>
      <c r="D5314">
        <v>236</v>
      </c>
      <c r="E5314" t="s">
        <v>7540</v>
      </c>
      <c r="F5314" t="s">
        <v>16</v>
      </c>
      <c r="G5314">
        <v>2277</v>
      </c>
      <c r="H5314">
        <v>28</v>
      </c>
      <c r="I5314" t="s">
        <v>2060</v>
      </c>
      <c r="L5314" t="str">
        <f t="shared" si="83"/>
        <v>a</v>
      </c>
    </row>
    <row r="5315" spans="1:12" x14ac:dyDescent="0.25">
      <c r="A5315">
        <v>5314</v>
      </c>
      <c r="B5315" t="s">
        <v>7716</v>
      </c>
      <c r="C5315" s="1">
        <v>38724</v>
      </c>
      <c r="D5315">
        <v>228</v>
      </c>
      <c r="E5315" t="s">
        <v>7540</v>
      </c>
      <c r="F5315" t="s">
        <v>16</v>
      </c>
      <c r="G5315">
        <v>40</v>
      </c>
      <c r="H5315">
        <v>13</v>
      </c>
      <c r="I5315" t="s">
        <v>3489</v>
      </c>
      <c r="L5315" t="str">
        <f t="shared" si="83"/>
        <v>a</v>
      </c>
    </row>
    <row r="5316" spans="1:12" x14ac:dyDescent="0.25">
      <c r="A5316">
        <v>5315</v>
      </c>
      <c r="B5316" t="s">
        <v>7717</v>
      </c>
      <c r="C5316" t="s">
        <v>394</v>
      </c>
      <c r="D5316">
        <v>128</v>
      </c>
      <c r="E5316" t="s">
        <v>7540</v>
      </c>
      <c r="F5316" t="s">
        <v>16</v>
      </c>
      <c r="G5316">
        <v>518</v>
      </c>
      <c r="H5316">
        <v>23</v>
      </c>
      <c r="I5316" t="s">
        <v>1122</v>
      </c>
      <c r="L5316" t="str">
        <f t="shared" si="83"/>
        <v>a</v>
      </c>
    </row>
    <row r="5317" spans="1:12" x14ac:dyDescent="0.25">
      <c r="A5317">
        <v>5316</v>
      </c>
      <c r="B5317" t="s">
        <v>7718</v>
      </c>
      <c r="C5317" t="s">
        <v>3872</v>
      </c>
      <c r="D5317">
        <v>378</v>
      </c>
      <c r="E5317" t="s">
        <v>7540</v>
      </c>
      <c r="F5317" t="s">
        <v>16</v>
      </c>
      <c r="G5317">
        <v>3215</v>
      </c>
      <c r="H5317">
        <v>197</v>
      </c>
      <c r="I5317" t="s">
        <v>230</v>
      </c>
      <c r="L5317" t="str">
        <f t="shared" si="83"/>
        <v>a</v>
      </c>
    </row>
    <row r="5318" spans="1:12" x14ac:dyDescent="0.25">
      <c r="A5318">
        <v>5317</v>
      </c>
      <c r="B5318" t="s">
        <v>7719</v>
      </c>
      <c r="C5318" s="1">
        <v>39235</v>
      </c>
      <c r="D5318">
        <v>240</v>
      </c>
      <c r="E5318" t="s">
        <v>7540</v>
      </c>
      <c r="F5318" t="s">
        <v>16</v>
      </c>
      <c r="G5318">
        <v>2378</v>
      </c>
      <c r="H5318">
        <v>271</v>
      </c>
      <c r="I5318" t="s">
        <v>2816</v>
      </c>
      <c r="L5318" t="str">
        <f t="shared" ref="L5318:L5381" si="84">IF(ISBLANK(J5318),"a","sadaskodfasofkqasofjksaofjaso")</f>
        <v>a</v>
      </c>
    </row>
    <row r="5319" spans="1:12" x14ac:dyDescent="0.25">
      <c r="A5319">
        <v>5318</v>
      </c>
      <c r="B5319" t="s">
        <v>7720</v>
      </c>
      <c r="C5319" s="1">
        <v>33276</v>
      </c>
      <c r="D5319">
        <v>432</v>
      </c>
      <c r="E5319" t="s">
        <v>7540</v>
      </c>
      <c r="F5319" t="s">
        <v>16</v>
      </c>
      <c r="G5319">
        <v>689</v>
      </c>
      <c r="H5319">
        <v>44</v>
      </c>
      <c r="I5319" t="s">
        <v>147</v>
      </c>
      <c r="L5319" t="str">
        <f t="shared" si="84"/>
        <v>a</v>
      </c>
    </row>
    <row r="5320" spans="1:12" x14ac:dyDescent="0.25">
      <c r="A5320">
        <v>5319</v>
      </c>
      <c r="B5320" t="s">
        <v>7721</v>
      </c>
      <c r="C5320" t="s">
        <v>3466</v>
      </c>
      <c r="D5320">
        <v>296</v>
      </c>
      <c r="E5320" t="s">
        <v>7540</v>
      </c>
      <c r="F5320" t="s">
        <v>16</v>
      </c>
      <c r="G5320">
        <v>28414</v>
      </c>
      <c r="H5320">
        <v>1744</v>
      </c>
      <c r="I5320" t="s">
        <v>7722</v>
      </c>
      <c r="L5320" t="str">
        <f t="shared" si="84"/>
        <v>a</v>
      </c>
    </row>
    <row r="5321" spans="1:12" x14ac:dyDescent="0.25">
      <c r="A5321">
        <v>5320</v>
      </c>
      <c r="B5321" t="s">
        <v>7723</v>
      </c>
      <c r="C5321" s="1">
        <v>33608</v>
      </c>
      <c r="D5321">
        <v>345</v>
      </c>
      <c r="E5321" t="s">
        <v>7540</v>
      </c>
      <c r="F5321" t="s">
        <v>16</v>
      </c>
      <c r="G5321">
        <v>805</v>
      </c>
      <c r="H5321">
        <v>31</v>
      </c>
      <c r="I5321" t="s">
        <v>713</v>
      </c>
      <c r="L5321" t="str">
        <f t="shared" si="84"/>
        <v>a</v>
      </c>
    </row>
    <row r="5322" spans="1:12" x14ac:dyDescent="0.25">
      <c r="A5322">
        <v>5321</v>
      </c>
      <c r="B5322" t="s">
        <v>7724</v>
      </c>
      <c r="C5322" s="1">
        <v>31057</v>
      </c>
      <c r="D5322">
        <v>128</v>
      </c>
      <c r="E5322" t="s">
        <v>7540</v>
      </c>
      <c r="F5322" t="s">
        <v>16</v>
      </c>
      <c r="G5322">
        <v>51</v>
      </c>
      <c r="H5322">
        <v>2</v>
      </c>
      <c r="I5322" t="s">
        <v>441</v>
      </c>
      <c r="L5322" t="str">
        <f t="shared" si="84"/>
        <v>a</v>
      </c>
    </row>
    <row r="5323" spans="1:12" x14ac:dyDescent="0.25">
      <c r="A5323">
        <v>5322</v>
      </c>
      <c r="B5323" t="s">
        <v>7725</v>
      </c>
      <c r="C5323" s="1">
        <v>37998</v>
      </c>
      <c r="D5323">
        <v>313</v>
      </c>
      <c r="E5323" t="s">
        <v>7540</v>
      </c>
      <c r="F5323" t="s">
        <v>16</v>
      </c>
      <c r="G5323">
        <v>3048</v>
      </c>
      <c r="H5323">
        <v>168</v>
      </c>
      <c r="I5323" t="s">
        <v>825</v>
      </c>
      <c r="L5323" t="str">
        <f t="shared" si="84"/>
        <v>a</v>
      </c>
    </row>
    <row r="5324" spans="1:12" x14ac:dyDescent="0.25">
      <c r="A5324">
        <v>5323</v>
      </c>
      <c r="B5324" t="s">
        <v>7726</v>
      </c>
      <c r="C5324" t="s">
        <v>7727</v>
      </c>
      <c r="D5324">
        <v>240</v>
      </c>
      <c r="E5324" t="s">
        <v>7540</v>
      </c>
      <c r="F5324" t="s">
        <v>16</v>
      </c>
      <c r="G5324">
        <v>1582</v>
      </c>
      <c r="H5324">
        <v>24</v>
      </c>
      <c r="I5324" t="s">
        <v>6754</v>
      </c>
      <c r="L5324" t="str">
        <f t="shared" si="84"/>
        <v>a</v>
      </c>
    </row>
    <row r="5325" spans="1:12" x14ac:dyDescent="0.25">
      <c r="A5325">
        <v>5324</v>
      </c>
      <c r="B5325" t="s">
        <v>7728</v>
      </c>
      <c r="C5325" s="1">
        <v>38325</v>
      </c>
      <c r="D5325">
        <v>160</v>
      </c>
      <c r="E5325" t="s">
        <v>7540</v>
      </c>
      <c r="F5325" t="s">
        <v>16</v>
      </c>
      <c r="G5325">
        <v>30141</v>
      </c>
      <c r="H5325">
        <v>2106</v>
      </c>
      <c r="I5325" t="s">
        <v>3090</v>
      </c>
      <c r="L5325" t="str">
        <f t="shared" si="84"/>
        <v>a</v>
      </c>
    </row>
    <row r="5326" spans="1:12" x14ac:dyDescent="0.25">
      <c r="A5326">
        <v>5325</v>
      </c>
      <c r="B5326" t="s">
        <v>7729</v>
      </c>
      <c r="C5326" s="1">
        <v>26304</v>
      </c>
      <c r="D5326">
        <v>253</v>
      </c>
      <c r="E5326" t="s">
        <v>7540</v>
      </c>
      <c r="F5326" t="s">
        <v>16</v>
      </c>
      <c r="G5326">
        <v>64</v>
      </c>
      <c r="H5326">
        <v>5</v>
      </c>
      <c r="I5326" t="s">
        <v>7730</v>
      </c>
      <c r="L5326" t="str">
        <f t="shared" si="84"/>
        <v>a</v>
      </c>
    </row>
    <row r="5327" spans="1:12" x14ac:dyDescent="0.25">
      <c r="A5327">
        <v>5326</v>
      </c>
      <c r="B5327" t="s">
        <v>7731</v>
      </c>
      <c r="C5327" s="1">
        <v>38729</v>
      </c>
      <c r="D5327">
        <v>597</v>
      </c>
      <c r="E5327" t="s">
        <v>7540</v>
      </c>
      <c r="F5327" t="s">
        <v>16</v>
      </c>
      <c r="G5327">
        <v>2679</v>
      </c>
      <c r="H5327">
        <v>365</v>
      </c>
      <c r="I5327" t="s">
        <v>977</v>
      </c>
      <c r="L5327" t="str">
        <f t="shared" si="84"/>
        <v>a</v>
      </c>
    </row>
    <row r="5328" spans="1:12" x14ac:dyDescent="0.25">
      <c r="A5328">
        <v>5327</v>
      </c>
      <c r="B5328" t="s">
        <v>7732</v>
      </c>
      <c r="C5328" t="s">
        <v>1966</v>
      </c>
      <c r="D5328">
        <v>56</v>
      </c>
      <c r="E5328" t="s">
        <v>7540</v>
      </c>
      <c r="F5328" t="s">
        <v>16</v>
      </c>
      <c r="G5328">
        <v>65</v>
      </c>
      <c r="H5328">
        <v>9</v>
      </c>
      <c r="I5328" t="s">
        <v>275</v>
      </c>
      <c r="L5328" t="str">
        <f t="shared" si="84"/>
        <v>a</v>
      </c>
    </row>
    <row r="5329" spans="1:12" x14ac:dyDescent="0.25">
      <c r="A5329">
        <v>5328</v>
      </c>
      <c r="B5329" t="s">
        <v>7733</v>
      </c>
      <c r="C5329" s="1">
        <v>35433</v>
      </c>
      <c r="D5329">
        <v>320</v>
      </c>
      <c r="E5329" t="s">
        <v>7540</v>
      </c>
      <c r="F5329" t="s">
        <v>16</v>
      </c>
      <c r="G5329">
        <v>5718</v>
      </c>
      <c r="H5329">
        <v>164</v>
      </c>
      <c r="I5329" t="s">
        <v>367</v>
      </c>
      <c r="L5329" t="str">
        <f t="shared" si="84"/>
        <v>a</v>
      </c>
    </row>
    <row r="5330" spans="1:12" x14ac:dyDescent="0.25">
      <c r="A5330">
        <v>5329</v>
      </c>
      <c r="B5330" t="s">
        <v>7734</v>
      </c>
      <c r="C5330" s="1">
        <v>33336</v>
      </c>
      <c r="D5330">
        <v>312</v>
      </c>
      <c r="E5330" t="s">
        <v>7540</v>
      </c>
      <c r="F5330" t="s">
        <v>16</v>
      </c>
      <c r="G5330">
        <v>30</v>
      </c>
      <c r="H5330">
        <v>4</v>
      </c>
      <c r="I5330" t="s">
        <v>7735</v>
      </c>
      <c r="L5330" t="str">
        <f t="shared" si="84"/>
        <v>a</v>
      </c>
    </row>
    <row r="5331" spans="1:12" x14ac:dyDescent="0.25">
      <c r="A5331">
        <v>5330</v>
      </c>
      <c r="B5331" t="s">
        <v>7736</v>
      </c>
      <c r="C5331" s="1">
        <v>37628</v>
      </c>
      <c r="D5331">
        <v>293</v>
      </c>
      <c r="E5331" t="s">
        <v>7540</v>
      </c>
      <c r="F5331" t="s">
        <v>16</v>
      </c>
      <c r="G5331">
        <v>171</v>
      </c>
      <c r="H5331">
        <v>6</v>
      </c>
      <c r="I5331" t="s">
        <v>3745</v>
      </c>
      <c r="L5331" t="str">
        <f t="shared" si="84"/>
        <v>a</v>
      </c>
    </row>
    <row r="5332" spans="1:12" x14ac:dyDescent="0.25">
      <c r="A5332">
        <v>5331</v>
      </c>
      <c r="B5332" t="s">
        <v>7737</v>
      </c>
      <c r="C5332" s="1">
        <v>39299</v>
      </c>
      <c r="D5332">
        <v>271</v>
      </c>
      <c r="E5332" t="s">
        <v>7540</v>
      </c>
      <c r="F5332" t="s">
        <v>16</v>
      </c>
      <c r="G5332">
        <v>2501</v>
      </c>
      <c r="H5332">
        <v>64</v>
      </c>
      <c r="I5332" t="s">
        <v>977</v>
      </c>
      <c r="L5332" t="str">
        <f t="shared" si="84"/>
        <v>a</v>
      </c>
    </row>
    <row r="5333" spans="1:12" x14ac:dyDescent="0.25">
      <c r="A5333">
        <v>5332</v>
      </c>
      <c r="B5333" t="s">
        <v>7738</v>
      </c>
      <c r="C5333" s="1">
        <v>38753</v>
      </c>
      <c r="D5333">
        <v>400</v>
      </c>
      <c r="E5333" t="s">
        <v>7540</v>
      </c>
      <c r="F5333" t="s">
        <v>16</v>
      </c>
      <c r="G5333">
        <v>1088</v>
      </c>
      <c r="H5333">
        <v>78</v>
      </c>
      <c r="I5333" t="s">
        <v>920</v>
      </c>
      <c r="L5333" t="str">
        <f t="shared" si="84"/>
        <v>a</v>
      </c>
    </row>
    <row r="5334" spans="1:12" x14ac:dyDescent="0.25">
      <c r="A5334">
        <v>5333</v>
      </c>
      <c r="B5334" t="s">
        <v>7739</v>
      </c>
      <c r="C5334" s="1">
        <v>35187</v>
      </c>
      <c r="D5334">
        <v>341</v>
      </c>
      <c r="E5334" t="s">
        <v>7540</v>
      </c>
      <c r="F5334" t="s">
        <v>16</v>
      </c>
      <c r="G5334">
        <v>20461</v>
      </c>
      <c r="H5334">
        <v>981</v>
      </c>
      <c r="I5334" t="s">
        <v>509</v>
      </c>
      <c r="L5334" t="str">
        <f t="shared" si="84"/>
        <v>a</v>
      </c>
    </row>
    <row r="5335" spans="1:12" x14ac:dyDescent="0.25">
      <c r="A5335">
        <v>5334</v>
      </c>
      <c r="B5335" t="s">
        <v>7740</v>
      </c>
      <c r="C5335" t="s">
        <v>7741</v>
      </c>
      <c r="D5335">
        <v>241</v>
      </c>
      <c r="E5335" t="s">
        <v>7540</v>
      </c>
      <c r="F5335" t="s">
        <v>16</v>
      </c>
      <c r="G5335">
        <v>144</v>
      </c>
      <c r="H5335">
        <v>26</v>
      </c>
      <c r="I5335" t="s">
        <v>662</v>
      </c>
      <c r="L5335" t="str">
        <f t="shared" si="84"/>
        <v>a</v>
      </c>
    </row>
    <row r="5336" spans="1:12" x14ac:dyDescent="0.25">
      <c r="A5336">
        <v>5335</v>
      </c>
      <c r="B5336" t="s">
        <v>7740</v>
      </c>
      <c r="C5336" s="1">
        <v>38786</v>
      </c>
      <c r="D5336">
        <v>329</v>
      </c>
      <c r="E5336" t="s">
        <v>7540</v>
      </c>
      <c r="F5336" t="s">
        <v>16</v>
      </c>
      <c r="G5336">
        <v>8882</v>
      </c>
      <c r="H5336">
        <v>561</v>
      </c>
      <c r="I5336" t="s">
        <v>3087</v>
      </c>
      <c r="L5336" t="str">
        <f t="shared" si="84"/>
        <v>a</v>
      </c>
    </row>
    <row r="5337" spans="1:12" x14ac:dyDescent="0.25">
      <c r="A5337">
        <v>5336</v>
      </c>
      <c r="B5337" t="s">
        <v>7742</v>
      </c>
      <c r="C5337" s="1">
        <v>38535</v>
      </c>
      <c r="D5337">
        <v>2</v>
      </c>
      <c r="E5337" t="s">
        <v>7540</v>
      </c>
      <c r="F5337" t="s">
        <v>16</v>
      </c>
      <c r="G5337">
        <v>5</v>
      </c>
      <c r="H5337">
        <v>0</v>
      </c>
      <c r="I5337" t="s">
        <v>4773</v>
      </c>
      <c r="L5337" t="str">
        <f t="shared" si="84"/>
        <v>a</v>
      </c>
    </row>
    <row r="5338" spans="1:12" x14ac:dyDescent="0.25">
      <c r="A5338">
        <v>5337</v>
      </c>
      <c r="B5338" t="s">
        <v>7743</v>
      </c>
      <c r="C5338" s="1">
        <v>39031</v>
      </c>
      <c r="D5338">
        <v>352</v>
      </c>
      <c r="E5338" t="s">
        <v>7540</v>
      </c>
      <c r="F5338" t="s">
        <v>16</v>
      </c>
      <c r="G5338">
        <v>492</v>
      </c>
      <c r="H5338">
        <v>47</v>
      </c>
      <c r="I5338" t="s">
        <v>304</v>
      </c>
      <c r="L5338" t="str">
        <f t="shared" si="84"/>
        <v>a</v>
      </c>
    </row>
    <row r="5339" spans="1:12" x14ac:dyDescent="0.25">
      <c r="A5339">
        <v>5338</v>
      </c>
      <c r="B5339" t="s">
        <v>7744</v>
      </c>
      <c r="C5339" t="s">
        <v>7745</v>
      </c>
      <c r="D5339">
        <v>320</v>
      </c>
      <c r="E5339" t="s">
        <v>7540</v>
      </c>
      <c r="F5339" t="s">
        <v>16</v>
      </c>
      <c r="G5339">
        <v>212</v>
      </c>
      <c r="H5339">
        <v>12</v>
      </c>
      <c r="I5339" t="s">
        <v>1080</v>
      </c>
      <c r="L5339" t="str">
        <f t="shared" si="84"/>
        <v>a</v>
      </c>
    </row>
    <row r="5340" spans="1:12" x14ac:dyDescent="0.25">
      <c r="A5340">
        <v>5339</v>
      </c>
      <c r="B5340" t="s">
        <v>7746</v>
      </c>
      <c r="C5340" s="1">
        <v>38149</v>
      </c>
      <c r="D5340">
        <v>256</v>
      </c>
      <c r="E5340" t="s">
        <v>7540</v>
      </c>
      <c r="F5340" t="s">
        <v>16</v>
      </c>
      <c r="G5340">
        <v>2113</v>
      </c>
      <c r="H5340">
        <v>181</v>
      </c>
      <c r="I5340" t="s">
        <v>7747</v>
      </c>
      <c r="L5340" t="str">
        <f t="shared" si="84"/>
        <v>a</v>
      </c>
    </row>
    <row r="5341" spans="1:12" x14ac:dyDescent="0.25">
      <c r="A5341">
        <v>5340</v>
      </c>
      <c r="B5341" t="s">
        <v>7748</v>
      </c>
      <c r="C5341" s="1">
        <v>38729</v>
      </c>
      <c r="D5341">
        <v>324</v>
      </c>
      <c r="E5341" t="s">
        <v>7749</v>
      </c>
      <c r="F5341" t="s">
        <v>195</v>
      </c>
      <c r="G5341">
        <v>3</v>
      </c>
      <c r="H5341">
        <v>0</v>
      </c>
      <c r="I5341" t="s">
        <v>7750</v>
      </c>
      <c r="L5341" t="str">
        <f t="shared" si="84"/>
        <v>a</v>
      </c>
    </row>
    <row r="5342" spans="1:12" x14ac:dyDescent="0.25">
      <c r="A5342">
        <v>5341</v>
      </c>
      <c r="B5342" t="s">
        <v>7751</v>
      </c>
      <c r="C5342" s="1">
        <v>34340</v>
      </c>
      <c r="D5342">
        <v>248</v>
      </c>
      <c r="E5342" t="s">
        <v>7749</v>
      </c>
      <c r="F5342" t="s">
        <v>195</v>
      </c>
      <c r="G5342">
        <v>11</v>
      </c>
      <c r="H5342">
        <v>2</v>
      </c>
      <c r="I5342" t="s">
        <v>359</v>
      </c>
      <c r="L5342" t="str">
        <f t="shared" si="84"/>
        <v>a</v>
      </c>
    </row>
    <row r="5343" spans="1:12" x14ac:dyDescent="0.25">
      <c r="A5343">
        <v>5342</v>
      </c>
      <c r="B5343" t="s">
        <v>7752</v>
      </c>
      <c r="C5343" t="s">
        <v>7753</v>
      </c>
      <c r="D5343">
        <v>595</v>
      </c>
      <c r="E5343" t="s">
        <v>7749</v>
      </c>
      <c r="F5343" t="s">
        <v>195</v>
      </c>
      <c r="G5343">
        <v>204</v>
      </c>
      <c r="H5343">
        <v>21</v>
      </c>
      <c r="I5343" t="s">
        <v>4678</v>
      </c>
      <c r="L5343" t="str">
        <f t="shared" si="84"/>
        <v>a</v>
      </c>
    </row>
    <row r="5344" spans="1:12" x14ac:dyDescent="0.25">
      <c r="A5344">
        <v>5343</v>
      </c>
      <c r="B5344" t="s">
        <v>7752</v>
      </c>
      <c r="C5344" t="s">
        <v>7479</v>
      </c>
      <c r="D5344">
        <v>594</v>
      </c>
      <c r="E5344" t="s">
        <v>7749</v>
      </c>
      <c r="F5344" t="s">
        <v>195</v>
      </c>
      <c r="G5344">
        <v>7</v>
      </c>
      <c r="H5344">
        <v>0</v>
      </c>
      <c r="I5344" t="s">
        <v>4678</v>
      </c>
      <c r="L5344" t="str">
        <f t="shared" si="84"/>
        <v>a</v>
      </c>
    </row>
    <row r="5345" spans="1:12" x14ac:dyDescent="0.25">
      <c r="A5345">
        <v>5344</v>
      </c>
      <c r="B5345" t="s">
        <v>7754</v>
      </c>
      <c r="C5345" s="1">
        <v>38932</v>
      </c>
      <c r="D5345">
        <v>344</v>
      </c>
      <c r="E5345" t="s">
        <v>7749</v>
      </c>
      <c r="F5345" t="s">
        <v>195</v>
      </c>
      <c r="G5345">
        <v>3</v>
      </c>
      <c r="H5345">
        <v>0</v>
      </c>
      <c r="I5345" t="s">
        <v>591</v>
      </c>
      <c r="L5345" t="str">
        <f t="shared" si="84"/>
        <v>a</v>
      </c>
    </row>
    <row r="5346" spans="1:12" x14ac:dyDescent="0.25">
      <c r="A5346">
        <v>5345</v>
      </c>
      <c r="B5346" t="s">
        <v>7754</v>
      </c>
      <c r="C5346" s="1">
        <v>38479</v>
      </c>
      <c r="D5346">
        <v>320</v>
      </c>
      <c r="E5346" t="s">
        <v>7749</v>
      </c>
      <c r="F5346" t="s">
        <v>195</v>
      </c>
      <c r="G5346">
        <v>15</v>
      </c>
      <c r="H5346">
        <v>3</v>
      </c>
      <c r="I5346" t="s">
        <v>7755</v>
      </c>
      <c r="L5346" t="str">
        <f t="shared" si="84"/>
        <v>a</v>
      </c>
    </row>
    <row r="5347" spans="1:12" x14ac:dyDescent="0.25">
      <c r="A5347">
        <v>5346</v>
      </c>
      <c r="B5347" t="s">
        <v>7756</v>
      </c>
      <c r="C5347" s="1">
        <v>5115</v>
      </c>
      <c r="D5347">
        <v>384</v>
      </c>
      <c r="E5347" t="s">
        <v>7749</v>
      </c>
      <c r="F5347" t="s">
        <v>768</v>
      </c>
      <c r="G5347">
        <v>87</v>
      </c>
      <c r="H5347">
        <v>7</v>
      </c>
      <c r="I5347" t="s">
        <v>2094</v>
      </c>
      <c r="L5347" t="str">
        <f t="shared" si="84"/>
        <v>a</v>
      </c>
    </row>
    <row r="5348" spans="1:12" x14ac:dyDescent="0.25">
      <c r="A5348">
        <v>5347</v>
      </c>
      <c r="B5348" t="s">
        <v>7757</v>
      </c>
      <c r="C5348" s="1">
        <v>35433</v>
      </c>
      <c r="D5348">
        <v>178</v>
      </c>
      <c r="E5348" t="s">
        <v>7749</v>
      </c>
      <c r="F5348" t="s">
        <v>3068</v>
      </c>
      <c r="G5348">
        <v>2</v>
      </c>
      <c r="H5348">
        <v>0</v>
      </c>
      <c r="I5348" t="s">
        <v>3069</v>
      </c>
      <c r="L5348" t="str">
        <f t="shared" si="84"/>
        <v>a</v>
      </c>
    </row>
    <row r="5349" spans="1:12" x14ac:dyDescent="0.25">
      <c r="A5349">
        <v>5348</v>
      </c>
      <c r="B5349" t="s">
        <v>7758</v>
      </c>
      <c r="C5349" t="s">
        <v>7759</v>
      </c>
      <c r="D5349">
        <v>358</v>
      </c>
      <c r="E5349" t="s">
        <v>7749</v>
      </c>
      <c r="F5349" t="s">
        <v>953</v>
      </c>
      <c r="G5349">
        <v>1806</v>
      </c>
      <c r="H5349">
        <v>27</v>
      </c>
      <c r="I5349" t="s">
        <v>7760</v>
      </c>
      <c r="L5349" t="str">
        <f t="shared" si="84"/>
        <v>a</v>
      </c>
    </row>
    <row r="5350" spans="1:12" x14ac:dyDescent="0.25">
      <c r="A5350">
        <v>5349</v>
      </c>
      <c r="B5350" t="s">
        <v>7761</v>
      </c>
      <c r="C5350" s="1">
        <v>37292</v>
      </c>
      <c r="D5350">
        <v>563</v>
      </c>
      <c r="E5350" t="s">
        <v>7749</v>
      </c>
      <c r="F5350" t="s">
        <v>340</v>
      </c>
      <c r="G5350">
        <v>7</v>
      </c>
      <c r="H5350">
        <v>1</v>
      </c>
      <c r="I5350" t="s">
        <v>1728</v>
      </c>
      <c r="L5350" t="str">
        <f t="shared" si="84"/>
        <v>a</v>
      </c>
    </row>
    <row r="5351" spans="1:12" x14ac:dyDescent="0.25">
      <c r="A5351">
        <v>5350</v>
      </c>
      <c r="B5351" t="s">
        <v>7762</v>
      </c>
      <c r="C5351" t="s">
        <v>3231</v>
      </c>
      <c r="D5351">
        <v>248</v>
      </c>
      <c r="E5351" t="s">
        <v>7749</v>
      </c>
      <c r="F5351" t="s">
        <v>16</v>
      </c>
      <c r="G5351">
        <v>1630</v>
      </c>
      <c r="H5351">
        <v>203</v>
      </c>
      <c r="I5351" t="s">
        <v>585</v>
      </c>
      <c r="L5351" t="str">
        <f t="shared" si="84"/>
        <v>a</v>
      </c>
    </row>
    <row r="5352" spans="1:12" x14ac:dyDescent="0.25">
      <c r="A5352">
        <v>5351</v>
      </c>
      <c r="B5352" t="s">
        <v>7763</v>
      </c>
      <c r="C5352" s="1">
        <v>38358</v>
      </c>
      <c r="D5352">
        <v>288</v>
      </c>
      <c r="E5352" t="s">
        <v>7749</v>
      </c>
      <c r="F5352" t="s">
        <v>16</v>
      </c>
      <c r="G5352">
        <v>253</v>
      </c>
      <c r="H5352">
        <v>17</v>
      </c>
      <c r="I5352" t="s">
        <v>7764</v>
      </c>
      <c r="L5352" t="str">
        <f t="shared" si="84"/>
        <v>a</v>
      </c>
    </row>
    <row r="5353" spans="1:12" x14ac:dyDescent="0.25">
      <c r="A5353">
        <v>5352</v>
      </c>
      <c r="B5353" t="s">
        <v>7765</v>
      </c>
      <c r="C5353" t="s">
        <v>1417</v>
      </c>
      <c r="D5353">
        <v>241</v>
      </c>
      <c r="E5353" t="s">
        <v>7749</v>
      </c>
      <c r="F5353" t="s">
        <v>16</v>
      </c>
      <c r="G5353">
        <v>3833</v>
      </c>
      <c r="H5353">
        <v>120</v>
      </c>
      <c r="I5353" t="s">
        <v>1058</v>
      </c>
      <c r="L5353" t="str">
        <f t="shared" si="84"/>
        <v>a</v>
      </c>
    </row>
    <row r="5354" spans="1:12" x14ac:dyDescent="0.25">
      <c r="A5354">
        <v>5353</v>
      </c>
      <c r="B5354" t="s">
        <v>7766</v>
      </c>
      <c r="C5354" s="1">
        <v>38723</v>
      </c>
      <c r="D5354">
        <v>94</v>
      </c>
      <c r="E5354" t="s">
        <v>7749</v>
      </c>
      <c r="F5354" t="s">
        <v>16</v>
      </c>
      <c r="G5354">
        <v>545</v>
      </c>
      <c r="H5354">
        <v>52</v>
      </c>
      <c r="I5354" t="s">
        <v>2942</v>
      </c>
      <c r="L5354" t="str">
        <f t="shared" si="84"/>
        <v>a</v>
      </c>
    </row>
    <row r="5355" spans="1:12" x14ac:dyDescent="0.25">
      <c r="A5355">
        <v>5354</v>
      </c>
      <c r="B5355" t="s">
        <v>7767</v>
      </c>
      <c r="C5355" t="s">
        <v>7768</v>
      </c>
      <c r="D5355">
        <v>272</v>
      </c>
      <c r="E5355" t="s">
        <v>7749</v>
      </c>
      <c r="F5355" t="s">
        <v>16</v>
      </c>
      <c r="G5355">
        <v>18</v>
      </c>
      <c r="H5355">
        <v>2</v>
      </c>
      <c r="I5355" t="s">
        <v>6613</v>
      </c>
      <c r="L5355" t="str">
        <f t="shared" si="84"/>
        <v>a</v>
      </c>
    </row>
    <row r="5356" spans="1:12" x14ac:dyDescent="0.25">
      <c r="A5356">
        <v>5355</v>
      </c>
      <c r="B5356" t="s">
        <v>7769</v>
      </c>
      <c r="C5356" t="s">
        <v>7770</v>
      </c>
      <c r="D5356">
        <v>253</v>
      </c>
      <c r="E5356" t="s">
        <v>7749</v>
      </c>
      <c r="F5356" t="s">
        <v>16</v>
      </c>
      <c r="G5356">
        <v>572</v>
      </c>
      <c r="H5356">
        <v>70</v>
      </c>
      <c r="I5356" t="s">
        <v>650</v>
      </c>
      <c r="L5356" t="str">
        <f t="shared" si="84"/>
        <v>a</v>
      </c>
    </row>
    <row r="5357" spans="1:12" x14ac:dyDescent="0.25">
      <c r="A5357">
        <v>5356</v>
      </c>
      <c r="B5357" t="s">
        <v>7771</v>
      </c>
      <c r="C5357" s="1">
        <v>36683</v>
      </c>
      <c r="D5357">
        <v>192</v>
      </c>
      <c r="E5357" t="s">
        <v>7749</v>
      </c>
      <c r="F5357" t="s">
        <v>16</v>
      </c>
      <c r="G5357">
        <v>88</v>
      </c>
      <c r="H5357">
        <v>14</v>
      </c>
      <c r="I5357" t="s">
        <v>208</v>
      </c>
      <c r="L5357" t="str">
        <f t="shared" si="84"/>
        <v>a</v>
      </c>
    </row>
    <row r="5358" spans="1:12" x14ac:dyDescent="0.25">
      <c r="A5358">
        <v>5357</v>
      </c>
      <c r="B5358" t="s">
        <v>7772</v>
      </c>
      <c r="C5358" s="1">
        <v>36894</v>
      </c>
      <c r="D5358">
        <v>388</v>
      </c>
      <c r="E5358" t="s">
        <v>7749</v>
      </c>
      <c r="F5358" t="s">
        <v>16</v>
      </c>
      <c r="G5358">
        <v>12609</v>
      </c>
      <c r="H5358">
        <v>696</v>
      </c>
      <c r="I5358" t="s">
        <v>183</v>
      </c>
      <c r="L5358" t="str">
        <f t="shared" si="84"/>
        <v>a</v>
      </c>
    </row>
    <row r="5359" spans="1:12" x14ac:dyDescent="0.25">
      <c r="A5359">
        <v>5358</v>
      </c>
      <c r="B5359" t="s">
        <v>7773</v>
      </c>
      <c r="C5359" t="s">
        <v>7774</v>
      </c>
      <c r="D5359">
        <v>255</v>
      </c>
      <c r="E5359" t="s">
        <v>7749</v>
      </c>
      <c r="F5359" t="s">
        <v>16</v>
      </c>
      <c r="G5359">
        <v>337</v>
      </c>
      <c r="H5359">
        <v>10</v>
      </c>
      <c r="I5359" t="s">
        <v>1064</v>
      </c>
      <c r="L5359" t="str">
        <f t="shared" si="84"/>
        <v>a</v>
      </c>
    </row>
    <row r="5360" spans="1:12" x14ac:dyDescent="0.25">
      <c r="A5360">
        <v>5359</v>
      </c>
      <c r="B5360" t="s">
        <v>7775</v>
      </c>
      <c r="C5360" s="1">
        <v>38786</v>
      </c>
      <c r="D5360">
        <v>291</v>
      </c>
      <c r="E5360" t="s">
        <v>7749</v>
      </c>
      <c r="F5360" t="s">
        <v>16</v>
      </c>
      <c r="G5360">
        <v>4922</v>
      </c>
      <c r="H5360">
        <v>95</v>
      </c>
      <c r="I5360" t="s">
        <v>871</v>
      </c>
      <c r="L5360" t="str">
        <f t="shared" si="84"/>
        <v>a</v>
      </c>
    </row>
    <row r="5361" spans="1:12" x14ac:dyDescent="0.25">
      <c r="A5361">
        <v>5360</v>
      </c>
      <c r="B5361" t="s">
        <v>7776</v>
      </c>
      <c r="C5361" t="s">
        <v>3267</v>
      </c>
      <c r="D5361">
        <v>336</v>
      </c>
      <c r="E5361" t="s">
        <v>7749</v>
      </c>
      <c r="F5361" t="s">
        <v>16</v>
      </c>
      <c r="G5361">
        <v>1490</v>
      </c>
      <c r="H5361">
        <v>137</v>
      </c>
      <c r="I5361" t="s">
        <v>7777</v>
      </c>
      <c r="L5361" t="str">
        <f t="shared" si="84"/>
        <v>a</v>
      </c>
    </row>
    <row r="5362" spans="1:12" x14ac:dyDescent="0.25">
      <c r="A5362">
        <v>5361</v>
      </c>
      <c r="B5362" t="s">
        <v>7778</v>
      </c>
      <c r="C5362" t="s">
        <v>7779</v>
      </c>
      <c r="D5362">
        <v>232</v>
      </c>
      <c r="E5362" t="s">
        <v>7749</v>
      </c>
      <c r="F5362" t="s">
        <v>16</v>
      </c>
      <c r="G5362">
        <v>201</v>
      </c>
      <c r="H5362">
        <v>21</v>
      </c>
      <c r="I5362" t="s">
        <v>5702</v>
      </c>
      <c r="L5362" t="str">
        <f t="shared" si="84"/>
        <v>a</v>
      </c>
    </row>
    <row r="5363" spans="1:12" x14ac:dyDescent="0.25">
      <c r="A5363">
        <v>5362</v>
      </c>
      <c r="B5363" t="s">
        <v>7780</v>
      </c>
      <c r="C5363" t="s">
        <v>610</v>
      </c>
      <c r="D5363">
        <v>624</v>
      </c>
      <c r="E5363" t="s">
        <v>7749</v>
      </c>
      <c r="F5363" t="s">
        <v>16</v>
      </c>
      <c r="G5363">
        <v>10570</v>
      </c>
      <c r="H5363">
        <v>221</v>
      </c>
      <c r="I5363" t="s">
        <v>7781</v>
      </c>
      <c r="L5363" t="str">
        <f t="shared" si="84"/>
        <v>a</v>
      </c>
    </row>
    <row r="5364" spans="1:12" x14ac:dyDescent="0.25">
      <c r="A5364">
        <v>5363</v>
      </c>
      <c r="B5364" t="s">
        <v>7782</v>
      </c>
      <c r="C5364" s="1">
        <v>38753</v>
      </c>
      <c r="D5364">
        <v>320</v>
      </c>
      <c r="E5364" t="s">
        <v>7749</v>
      </c>
      <c r="F5364" t="s">
        <v>16</v>
      </c>
      <c r="G5364">
        <v>4560</v>
      </c>
      <c r="H5364">
        <v>85</v>
      </c>
      <c r="I5364" t="s">
        <v>367</v>
      </c>
      <c r="L5364" t="str">
        <f t="shared" si="84"/>
        <v>a</v>
      </c>
    </row>
    <row r="5365" spans="1:12" x14ac:dyDescent="0.25">
      <c r="A5365">
        <v>5364</v>
      </c>
      <c r="B5365" t="s">
        <v>7783</v>
      </c>
      <c r="C5365" s="1">
        <v>37626</v>
      </c>
      <c r="D5365">
        <v>512</v>
      </c>
      <c r="E5365" t="s">
        <v>7749</v>
      </c>
      <c r="F5365" t="s">
        <v>16</v>
      </c>
      <c r="G5365">
        <v>2026</v>
      </c>
      <c r="H5365">
        <v>14</v>
      </c>
      <c r="I5365" t="s">
        <v>3390</v>
      </c>
      <c r="L5365" t="str">
        <f t="shared" si="84"/>
        <v>a</v>
      </c>
    </row>
    <row r="5366" spans="1:12" x14ac:dyDescent="0.25">
      <c r="A5366">
        <v>5365</v>
      </c>
      <c r="B5366" t="s">
        <v>7784</v>
      </c>
      <c r="C5366" s="1">
        <v>38718</v>
      </c>
      <c r="D5366">
        <v>336</v>
      </c>
      <c r="E5366" t="s">
        <v>7749</v>
      </c>
      <c r="F5366" t="s">
        <v>16</v>
      </c>
      <c r="G5366">
        <v>749</v>
      </c>
      <c r="H5366">
        <v>16</v>
      </c>
      <c r="I5366" t="s">
        <v>2522</v>
      </c>
      <c r="L5366" t="str">
        <f t="shared" si="84"/>
        <v>a</v>
      </c>
    </row>
    <row r="5367" spans="1:12" x14ac:dyDescent="0.25">
      <c r="A5367">
        <v>5366</v>
      </c>
      <c r="B5367" t="s">
        <v>7785</v>
      </c>
      <c r="C5367" t="s">
        <v>3778</v>
      </c>
      <c r="D5367">
        <v>342</v>
      </c>
      <c r="E5367" t="s">
        <v>7749</v>
      </c>
      <c r="F5367" t="s">
        <v>16</v>
      </c>
      <c r="G5367">
        <v>1389</v>
      </c>
      <c r="H5367">
        <v>47</v>
      </c>
      <c r="I5367" t="s">
        <v>1315</v>
      </c>
      <c r="L5367" t="str">
        <f t="shared" si="84"/>
        <v>a</v>
      </c>
    </row>
    <row r="5368" spans="1:12" x14ac:dyDescent="0.25">
      <c r="A5368">
        <v>5367</v>
      </c>
      <c r="B5368" t="s">
        <v>7786</v>
      </c>
      <c r="C5368" s="1">
        <v>39087</v>
      </c>
      <c r="D5368">
        <v>207</v>
      </c>
      <c r="E5368" t="s">
        <v>7749</v>
      </c>
      <c r="F5368" t="s">
        <v>16</v>
      </c>
      <c r="G5368">
        <v>2569</v>
      </c>
      <c r="H5368">
        <v>297</v>
      </c>
      <c r="I5368" t="s">
        <v>386</v>
      </c>
      <c r="L5368" t="str">
        <f t="shared" si="84"/>
        <v>a</v>
      </c>
    </row>
    <row r="5369" spans="1:12" x14ac:dyDescent="0.25">
      <c r="A5369">
        <v>5368</v>
      </c>
      <c r="B5369" t="s">
        <v>7787</v>
      </c>
      <c r="C5369" s="1">
        <v>38360</v>
      </c>
      <c r="D5369">
        <v>600</v>
      </c>
      <c r="E5369" t="s">
        <v>7749</v>
      </c>
      <c r="F5369" t="s">
        <v>1414</v>
      </c>
      <c r="G5369">
        <v>1149</v>
      </c>
      <c r="H5369">
        <v>41</v>
      </c>
      <c r="I5369" t="s">
        <v>2019</v>
      </c>
      <c r="L5369" t="str">
        <f t="shared" si="84"/>
        <v>a</v>
      </c>
    </row>
    <row r="5370" spans="1:12" x14ac:dyDescent="0.25">
      <c r="A5370">
        <v>5369</v>
      </c>
      <c r="B5370" t="s">
        <v>7788</v>
      </c>
      <c r="C5370" t="s">
        <v>7655</v>
      </c>
      <c r="D5370">
        <v>208</v>
      </c>
      <c r="E5370" t="s">
        <v>7749</v>
      </c>
      <c r="F5370" t="s">
        <v>16</v>
      </c>
      <c r="G5370">
        <v>8186</v>
      </c>
      <c r="H5370">
        <v>198</v>
      </c>
      <c r="I5370" t="s">
        <v>1058</v>
      </c>
      <c r="L5370" t="str">
        <f t="shared" si="84"/>
        <v>a</v>
      </c>
    </row>
    <row r="5371" spans="1:12" x14ac:dyDescent="0.25">
      <c r="A5371">
        <v>5370</v>
      </c>
      <c r="B5371" t="s">
        <v>7789</v>
      </c>
      <c r="C5371" s="1">
        <v>38603</v>
      </c>
      <c r="D5371">
        <v>319</v>
      </c>
      <c r="E5371" t="s">
        <v>7749</v>
      </c>
      <c r="F5371" t="s">
        <v>16</v>
      </c>
      <c r="G5371">
        <v>666</v>
      </c>
      <c r="H5371">
        <v>72</v>
      </c>
      <c r="I5371" t="s">
        <v>356</v>
      </c>
      <c r="L5371" t="str">
        <f t="shared" si="84"/>
        <v>a</v>
      </c>
    </row>
    <row r="5372" spans="1:12" x14ac:dyDescent="0.25">
      <c r="A5372">
        <v>5371</v>
      </c>
      <c r="B5372" t="s">
        <v>7790</v>
      </c>
      <c r="C5372" s="1">
        <v>37994</v>
      </c>
      <c r="D5372">
        <v>160</v>
      </c>
      <c r="E5372" t="s">
        <v>7749</v>
      </c>
      <c r="F5372" t="s">
        <v>16</v>
      </c>
      <c r="G5372">
        <v>834</v>
      </c>
      <c r="H5372">
        <v>42</v>
      </c>
      <c r="I5372" t="s">
        <v>461</v>
      </c>
      <c r="L5372" t="str">
        <f t="shared" si="84"/>
        <v>a</v>
      </c>
    </row>
    <row r="5373" spans="1:12" x14ac:dyDescent="0.25">
      <c r="A5373">
        <v>5372</v>
      </c>
      <c r="B5373" t="s">
        <v>7791</v>
      </c>
      <c r="C5373" t="s">
        <v>3147</v>
      </c>
      <c r="D5373">
        <v>367</v>
      </c>
      <c r="E5373" t="s">
        <v>7749</v>
      </c>
      <c r="F5373" t="s">
        <v>16</v>
      </c>
      <c r="G5373">
        <v>2163</v>
      </c>
      <c r="H5373">
        <v>216</v>
      </c>
      <c r="I5373" t="s">
        <v>147</v>
      </c>
      <c r="L5373" t="str">
        <f t="shared" si="84"/>
        <v>a</v>
      </c>
    </row>
    <row r="5374" spans="1:12" x14ac:dyDescent="0.25">
      <c r="A5374">
        <v>5373</v>
      </c>
      <c r="B5374" t="s">
        <v>7792</v>
      </c>
      <c r="C5374" t="s">
        <v>1685</v>
      </c>
      <c r="D5374">
        <v>112</v>
      </c>
      <c r="E5374" t="s">
        <v>7749</v>
      </c>
      <c r="F5374" t="s">
        <v>16</v>
      </c>
      <c r="G5374">
        <v>73</v>
      </c>
      <c r="H5374">
        <v>8</v>
      </c>
      <c r="I5374" t="s">
        <v>151</v>
      </c>
      <c r="L5374" t="str">
        <f t="shared" si="84"/>
        <v>a</v>
      </c>
    </row>
    <row r="5375" spans="1:12" x14ac:dyDescent="0.25">
      <c r="A5375">
        <v>5374</v>
      </c>
      <c r="B5375" t="s">
        <v>7793</v>
      </c>
      <c r="C5375" s="1">
        <v>38723</v>
      </c>
      <c r="D5375">
        <v>416</v>
      </c>
      <c r="E5375" t="s">
        <v>7749</v>
      </c>
      <c r="F5375" t="s">
        <v>16</v>
      </c>
      <c r="G5375">
        <v>150</v>
      </c>
      <c r="H5375">
        <v>7</v>
      </c>
      <c r="I5375" t="s">
        <v>688</v>
      </c>
      <c r="L5375" t="str">
        <f t="shared" si="84"/>
        <v>a</v>
      </c>
    </row>
    <row r="5376" spans="1:12" x14ac:dyDescent="0.25">
      <c r="A5376">
        <v>5375</v>
      </c>
      <c r="B5376" t="s">
        <v>7794</v>
      </c>
      <c r="C5376" s="1">
        <v>38661</v>
      </c>
      <c r="D5376">
        <v>272</v>
      </c>
      <c r="E5376" t="s">
        <v>7749</v>
      </c>
      <c r="F5376" t="s">
        <v>16</v>
      </c>
      <c r="G5376">
        <v>3702</v>
      </c>
      <c r="H5376">
        <v>149</v>
      </c>
      <c r="I5376" t="s">
        <v>1080</v>
      </c>
      <c r="L5376" t="str">
        <f t="shared" si="84"/>
        <v>a</v>
      </c>
    </row>
    <row r="5377" spans="1:12" x14ac:dyDescent="0.25">
      <c r="A5377">
        <v>5376</v>
      </c>
      <c r="B5377" t="s">
        <v>7795</v>
      </c>
      <c r="C5377" t="s">
        <v>6846</v>
      </c>
      <c r="D5377">
        <v>405</v>
      </c>
      <c r="E5377" t="s">
        <v>7749</v>
      </c>
      <c r="F5377" t="s">
        <v>16</v>
      </c>
      <c r="G5377">
        <v>814</v>
      </c>
      <c r="H5377">
        <v>51</v>
      </c>
      <c r="I5377" t="s">
        <v>7796</v>
      </c>
      <c r="L5377" t="str">
        <f t="shared" si="84"/>
        <v>a</v>
      </c>
    </row>
    <row r="5378" spans="1:12" x14ac:dyDescent="0.25">
      <c r="A5378">
        <v>5377</v>
      </c>
      <c r="B5378" t="s">
        <v>7797</v>
      </c>
      <c r="C5378" t="s">
        <v>4285</v>
      </c>
      <c r="D5378">
        <v>256</v>
      </c>
      <c r="E5378" t="s">
        <v>7749</v>
      </c>
      <c r="F5378" t="s">
        <v>16</v>
      </c>
      <c r="G5378">
        <v>40125</v>
      </c>
      <c r="H5378">
        <v>217</v>
      </c>
      <c r="I5378" t="s">
        <v>2357</v>
      </c>
      <c r="L5378" t="str">
        <f t="shared" si="84"/>
        <v>a</v>
      </c>
    </row>
    <row r="5379" spans="1:12" x14ac:dyDescent="0.25">
      <c r="A5379">
        <v>5378</v>
      </c>
      <c r="B5379" t="s">
        <v>7798</v>
      </c>
      <c r="C5379" s="1">
        <v>37803</v>
      </c>
      <c r="D5379">
        <v>336</v>
      </c>
      <c r="E5379" t="s">
        <v>7749</v>
      </c>
      <c r="F5379" t="s">
        <v>16</v>
      </c>
      <c r="G5379">
        <v>11990</v>
      </c>
      <c r="H5379">
        <v>831</v>
      </c>
      <c r="I5379" t="s">
        <v>325</v>
      </c>
      <c r="L5379" t="str">
        <f t="shared" si="84"/>
        <v>a</v>
      </c>
    </row>
    <row r="5380" spans="1:12" x14ac:dyDescent="0.25">
      <c r="A5380">
        <v>5379</v>
      </c>
      <c r="B5380" t="s">
        <v>7799</v>
      </c>
      <c r="C5380" t="s">
        <v>7800</v>
      </c>
      <c r="D5380">
        <v>424</v>
      </c>
      <c r="E5380" t="s">
        <v>7749</v>
      </c>
      <c r="F5380" t="s">
        <v>16</v>
      </c>
      <c r="G5380">
        <v>573</v>
      </c>
      <c r="H5380">
        <v>11</v>
      </c>
      <c r="I5380" t="s">
        <v>3182</v>
      </c>
      <c r="L5380" t="str">
        <f t="shared" si="84"/>
        <v>a</v>
      </c>
    </row>
    <row r="5381" spans="1:12" x14ac:dyDescent="0.25">
      <c r="A5381">
        <v>5380</v>
      </c>
      <c r="B5381" t="s">
        <v>7801</v>
      </c>
      <c r="C5381" s="1">
        <v>37415</v>
      </c>
      <c r="D5381">
        <v>272</v>
      </c>
      <c r="E5381" t="s">
        <v>7749</v>
      </c>
      <c r="F5381" t="s">
        <v>16</v>
      </c>
      <c r="G5381">
        <v>749</v>
      </c>
      <c r="H5381">
        <v>62</v>
      </c>
      <c r="I5381" t="s">
        <v>441</v>
      </c>
      <c r="L5381" t="str">
        <f t="shared" si="84"/>
        <v>a</v>
      </c>
    </row>
    <row r="5382" spans="1:12" x14ac:dyDescent="0.25">
      <c r="A5382">
        <v>5381</v>
      </c>
      <c r="B5382" t="s">
        <v>7802</v>
      </c>
      <c r="C5382" t="s">
        <v>390</v>
      </c>
      <c r="D5382">
        <v>480</v>
      </c>
      <c r="E5382" t="s">
        <v>7749</v>
      </c>
      <c r="F5382" t="s">
        <v>16</v>
      </c>
      <c r="G5382">
        <v>138</v>
      </c>
      <c r="H5382">
        <v>29</v>
      </c>
      <c r="I5382" t="s">
        <v>646</v>
      </c>
      <c r="L5382" t="str">
        <f t="shared" ref="L5382:L5445" si="85">IF(ISBLANK(J5382),"a","sadaskodfasofkqasofjksaofjaso")</f>
        <v>a</v>
      </c>
    </row>
    <row r="5383" spans="1:12" x14ac:dyDescent="0.25">
      <c r="A5383">
        <v>5382</v>
      </c>
      <c r="B5383" t="s">
        <v>7803</v>
      </c>
      <c r="C5383" s="1">
        <v>37257</v>
      </c>
      <c r="D5383">
        <v>848</v>
      </c>
      <c r="E5383" t="s">
        <v>7749</v>
      </c>
      <c r="F5383" t="s">
        <v>16</v>
      </c>
      <c r="G5383">
        <v>3478</v>
      </c>
      <c r="H5383">
        <v>191</v>
      </c>
      <c r="I5383" t="s">
        <v>310</v>
      </c>
      <c r="L5383" t="str">
        <f t="shared" si="85"/>
        <v>a</v>
      </c>
    </row>
    <row r="5384" spans="1:12" x14ac:dyDescent="0.25">
      <c r="A5384">
        <v>5383</v>
      </c>
      <c r="B5384" t="s">
        <v>7804</v>
      </c>
      <c r="C5384" s="1">
        <v>36169</v>
      </c>
      <c r="D5384">
        <v>225</v>
      </c>
      <c r="E5384" t="s">
        <v>7749</v>
      </c>
      <c r="F5384" t="s">
        <v>16</v>
      </c>
      <c r="G5384">
        <v>7763</v>
      </c>
      <c r="H5384">
        <v>362</v>
      </c>
      <c r="I5384" t="s">
        <v>556</v>
      </c>
      <c r="L5384" t="str">
        <f t="shared" si="85"/>
        <v>a</v>
      </c>
    </row>
    <row r="5385" spans="1:12" x14ac:dyDescent="0.25">
      <c r="A5385">
        <v>5384</v>
      </c>
      <c r="B5385" t="s">
        <v>7805</v>
      </c>
      <c r="C5385" t="s">
        <v>4406</v>
      </c>
      <c r="D5385">
        <v>128</v>
      </c>
      <c r="E5385" t="s">
        <v>7749</v>
      </c>
      <c r="F5385" t="s">
        <v>16</v>
      </c>
      <c r="G5385">
        <v>377</v>
      </c>
      <c r="H5385">
        <v>54</v>
      </c>
      <c r="I5385" t="s">
        <v>4138</v>
      </c>
      <c r="L5385" t="str">
        <f t="shared" si="85"/>
        <v>a</v>
      </c>
    </row>
    <row r="5386" spans="1:12" x14ac:dyDescent="0.25">
      <c r="A5386">
        <v>5385</v>
      </c>
      <c r="B5386" t="s">
        <v>7806</v>
      </c>
      <c r="C5386" t="s">
        <v>7807</v>
      </c>
      <c r="D5386">
        <v>304</v>
      </c>
      <c r="E5386" t="s">
        <v>7749</v>
      </c>
      <c r="F5386" t="s">
        <v>16</v>
      </c>
      <c r="G5386">
        <v>2045</v>
      </c>
      <c r="H5386">
        <v>230</v>
      </c>
      <c r="I5386" t="s">
        <v>2664</v>
      </c>
      <c r="L5386" t="str">
        <f t="shared" si="85"/>
        <v>a</v>
      </c>
    </row>
    <row r="5387" spans="1:12" x14ac:dyDescent="0.25">
      <c r="A5387">
        <v>5386</v>
      </c>
      <c r="B5387" t="s">
        <v>7808</v>
      </c>
      <c r="C5387" s="1">
        <v>38904</v>
      </c>
      <c r="D5387">
        <v>333</v>
      </c>
      <c r="E5387" t="s">
        <v>7749</v>
      </c>
      <c r="F5387" t="s">
        <v>16</v>
      </c>
      <c r="G5387">
        <v>11838</v>
      </c>
      <c r="H5387">
        <v>815</v>
      </c>
      <c r="I5387" t="s">
        <v>304</v>
      </c>
      <c r="L5387" t="str">
        <f t="shared" si="85"/>
        <v>a</v>
      </c>
    </row>
    <row r="5388" spans="1:12" x14ac:dyDescent="0.25">
      <c r="A5388">
        <v>5387</v>
      </c>
      <c r="B5388" t="s">
        <v>7809</v>
      </c>
      <c r="C5388" t="s">
        <v>7810</v>
      </c>
      <c r="D5388">
        <v>256</v>
      </c>
      <c r="E5388" t="s">
        <v>7749</v>
      </c>
      <c r="F5388" t="s">
        <v>16</v>
      </c>
      <c r="G5388">
        <v>47143</v>
      </c>
      <c r="H5388">
        <v>2998</v>
      </c>
      <c r="I5388" t="s">
        <v>147</v>
      </c>
      <c r="L5388" t="str">
        <f t="shared" si="85"/>
        <v>a</v>
      </c>
    </row>
    <row r="5389" spans="1:12" x14ac:dyDescent="0.25">
      <c r="A5389">
        <v>5388</v>
      </c>
      <c r="B5389" t="s">
        <v>7811</v>
      </c>
      <c r="C5389" s="1">
        <v>38846</v>
      </c>
      <c r="D5389">
        <v>123</v>
      </c>
      <c r="E5389" t="s">
        <v>7749</v>
      </c>
      <c r="F5389" t="s">
        <v>16</v>
      </c>
      <c r="G5389">
        <v>12989</v>
      </c>
      <c r="H5389">
        <v>740</v>
      </c>
      <c r="I5389" t="s">
        <v>4224</v>
      </c>
      <c r="L5389" t="str">
        <f t="shared" si="85"/>
        <v>a</v>
      </c>
    </row>
    <row r="5390" spans="1:12" x14ac:dyDescent="0.25">
      <c r="A5390">
        <v>5389</v>
      </c>
      <c r="B5390" t="s">
        <v>7812</v>
      </c>
      <c r="C5390" s="1">
        <v>37806</v>
      </c>
      <c r="D5390">
        <v>208</v>
      </c>
      <c r="E5390" t="s">
        <v>7749</v>
      </c>
      <c r="F5390" t="s">
        <v>16</v>
      </c>
      <c r="G5390">
        <v>11</v>
      </c>
      <c r="H5390">
        <v>0</v>
      </c>
      <c r="I5390" t="s">
        <v>4712</v>
      </c>
      <c r="L5390" t="str">
        <f t="shared" si="85"/>
        <v>a</v>
      </c>
    </row>
    <row r="5391" spans="1:12" x14ac:dyDescent="0.25">
      <c r="A5391">
        <v>5390</v>
      </c>
      <c r="B5391" t="s">
        <v>7813</v>
      </c>
      <c r="C5391" t="s">
        <v>177</v>
      </c>
      <c r="D5391">
        <v>208</v>
      </c>
      <c r="E5391" t="s">
        <v>7749</v>
      </c>
      <c r="F5391" t="s">
        <v>16</v>
      </c>
      <c r="G5391">
        <v>53</v>
      </c>
      <c r="H5391">
        <v>4</v>
      </c>
      <c r="I5391" t="s">
        <v>4712</v>
      </c>
      <c r="L5391" t="str">
        <f t="shared" si="85"/>
        <v>a</v>
      </c>
    </row>
    <row r="5392" spans="1:12" x14ac:dyDescent="0.25">
      <c r="A5392">
        <v>5391</v>
      </c>
      <c r="B5392" t="s">
        <v>7814</v>
      </c>
      <c r="C5392" s="1">
        <v>36896</v>
      </c>
      <c r="D5392">
        <v>485</v>
      </c>
      <c r="E5392" t="s">
        <v>7749</v>
      </c>
      <c r="F5392" t="s">
        <v>16</v>
      </c>
      <c r="G5392">
        <v>2923</v>
      </c>
      <c r="H5392">
        <v>214</v>
      </c>
      <c r="I5392" t="s">
        <v>96</v>
      </c>
      <c r="L5392" t="str">
        <f t="shared" si="85"/>
        <v>a</v>
      </c>
    </row>
    <row r="5393" spans="1:12" x14ac:dyDescent="0.25">
      <c r="A5393">
        <v>5392</v>
      </c>
      <c r="B5393" t="s">
        <v>7815</v>
      </c>
      <c r="C5393" t="s">
        <v>7816</v>
      </c>
      <c r="D5393">
        <v>222</v>
      </c>
      <c r="E5393" t="s">
        <v>7749</v>
      </c>
      <c r="F5393" t="s">
        <v>16</v>
      </c>
      <c r="G5393">
        <v>283199</v>
      </c>
      <c r="H5393">
        <v>4997</v>
      </c>
      <c r="I5393" t="s">
        <v>789</v>
      </c>
      <c r="L5393" t="str">
        <f t="shared" si="85"/>
        <v>a</v>
      </c>
    </row>
    <row r="5394" spans="1:12" x14ac:dyDescent="0.25">
      <c r="A5394">
        <v>5393</v>
      </c>
      <c r="B5394" t="s">
        <v>7815</v>
      </c>
      <c r="C5394" s="1">
        <v>38753</v>
      </c>
      <c r="D5394">
        <v>0</v>
      </c>
      <c r="E5394" t="s">
        <v>7749</v>
      </c>
      <c r="F5394" t="s">
        <v>16</v>
      </c>
      <c r="G5394">
        <v>121</v>
      </c>
      <c r="H5394">
        <v>33</v>
      </c>
      <c r="I5394" t="s">
        <v>219</v>
      </c>
      <c r="L5394" t="str">
        <f t="shared" si="85"/>
        <v>a</v>
      </c>
    </row>
    <row r="5395" spans="1:12" x14ac:dyDescent="0.25">
      <c r="A5395">
        <v>5394</v>
      </c>
      <c r="B5395" t="s">
        <v>7817</v>
      </c>
      <c r="C5395" s="1">
        <v>37387</v>
      </c>
      <c r="D5395">
        <v>400</v>
      </c>
      <c r="E5395" t="s">
        <v>7749</v>
      </c>
      <c r="F5395" t="s">
        <v>16</v>
      </c>
      <c r="G5395">
        <v>7084</v>
      </c>
      <c r="H5395">
        <v>514</v>
      </c>
      <c r="I5395" t="s">
        <v>7818</v>
      </c>
      <c r="L5395" t="str">
        <f t="shared" si="85"/>
        <v>a</v>
      </c>
    </row>
    <row r="5396" spans="1:12" x14ac:dyDescent="0.25">
      <c r="A5396">
        <v>5395</v>
      </c>
      <c r="B5396" t="s">
        <v>7819</v>
      </c>
      <c r="C5396" s="1">
        <v>36954</v>
      </c>
      <c r="D5396">
        <v>262</v>
      </c>
      <c r="E5396" t="s">
        <v>7749</v>
      </c>
      <c r="F5396" t="s">
        <v>16</v>
      </c>
      <c r="G5396">
        <v>1844</v>
      </c>
      <c r="H5396">
        <v>220</v>
      </c>
      <c r="I5396" t="s">
        <v>650</v>
      </c>
      <c r="L5396" t="str">
        <f t="shared" si="85"/>
        <v>a</v>
      </c>
    </row>
    <row r="5397" spans="1:12" x14ac:dyDescent="0.25">
      <c r="A5397">
        <v>5396</v>
      </c>
      <c r="B5397" t="s">
        <v>7820</v>
      </c>
      <c r="C5397" s="1">
        <v>38846</v>
      </c>
      <c r="D5397">
        <v>13</v>
      </c>
      <c r="E5397" t="s">
        <v>7749</v>
      </c>
      <c r="F5397" t="s">
        <v>16</v>
      </c>
      <c r="G5397">
        <v>109</v>
      </c>
      <c r="H5397">
        <v>19</v>
      </c>
      <c r="I5397" t="s">
        <v>5357</v>
      </c>
      <c r="L5397" t="str">
        <f t="shared" si="85"/>
        <v>a</v>
      </c>
    </row>
    <row r="5398" spans="1:12" x14ac:dyDescent="0.25">
      <c r="A5398">
        <v>5397</v>
      </c>
      <c r="B5398" t="s">
        <v>7821</v>
      </c>
      <c r="C5398" t="s">
        <v>7822</v>
      </c>
      <c r="D5398">
        <v>32</v>
      </c>
      <c r="E5398" t="s">
        <v>7749</v>
      </c>
      <c r="F5398" t="s">
        <v>16</v>
      </c>
      <c r="G5398">
        <v>614</v>
      </c>
      <c r="H5398">
        <v>29</v>
      </c>
      <c r="I5398" t="s">
        <v>263</v>
      </c>
      <c r="L5398" t="str">
        <f t="shared" si="85"/>
        <v>a</v>
      </c>
    </row>
    <row r="5399" spans="1:12" x14ac:dyDescent="0.25">
      <c r="A5399">
        <v>5398</v>
      </c>
      <c r="B5399" t="s">
        <v>7823</v>
      </c>
      <c r="C5399" s="1">
        <v>33185</v>
      </c>
      <c r="D5399">
        <v>256</v>
      </c>
      <c r="E5399" t="s">
        <v>7749</v>
      </c>
      <c r="F5399" t="s">
        <v>16</v>
      </c>
      <c r="G5399">
        <v>7305</v>
      </c>
      <c r="H5399">
        <v>277</v>
      </c>
      <c r="I5399" t="s">
        <v>147</v>
      </c>
      <c r="L5399" t="str">
        <f t="shared" si="85"/>
        <v>a</v>
      </c>
    </row>
    <row r="5400" spans="1:12" x14ac:dyDescent="0.25">
      <c r="A5400">
        <v>5399</v>
      </c>
      <c r="B5400" t="s">
        <v>7824</v>
      </c>
      <c r="C5400" s="1">
        <v>29221</v>
      </c>
      <c r="D5400">
        <v>416</v>
      </c>
      <c r="E5400" t="s">
        <v>7749</v>
      </c>
      <c r="F5400" t="s">
        <v>16</v>
      </c>
      <c r="G5400">
        <v>472</v>
      </c>
      <c r="H5400">
        <v>41</v>
      </c>
      <c r="I5400" t="s">
        <v>93</v>
      </c>
      <c r="L5400" t="str">
        <f t="shared" si="85"/>
        <v>a</v>
      </c>
    </row>
    <row r="5401" spans="1:12" x14ac:dyDescent="0.25">
      <c r="A5401">
        <v>5400</v>
      </c>
      <c r="B5401" t="s">
        <v>7825</v>
      </c>
      <c r="C5401" t="s">
        <v>7826</v>
      </c>
      <c r="D5401">
        <v>265</v>
      </c>
      <c r="E5401" t="s">
        <v>7749</v>
      </c>
      <c r="F5401" t="s">
        <v>16</v>
      </c>
      <c r="G5401">
        <v>68</v>
      </c>
      <c r="H5401">
        <v>6</v>
      </c>
      <c r="I5401" t="s">
        <v>902</v>
      </c>
      <c r="L5401" t="str">
        <f t="shared" si="85"/>
        <v>a</v>
      </c>
    </row>
    <row r="5402" spans="1:12" x14ac:dyDescent="0.25">
      <c r="A5402">
        <v>5401</v>
      </c>
      <c r="B5402" t="s">
        <v>7827</v>
      </c>
      <c r="C5402" t="s">
        <v>377</v>
      </c>
      <c r="D5402">
        <v>578</v>
      </c>
      <c r="E5402" t="s">
        <v>7749</v>
      </c>
      <c r="F5402" t="s">
        <v>16</v>
      </c>
      <c r="G5402">
        <v>55525</v>
      </c>
      <c r="H5402">
        <v>1223</v>
      </c>
      <c r="I5402" t="s">
        <v>93</v>
      </c>
      <c r="L5402" t="str">
        <f t="shared" si="85"/>
        <v>a</v>
      </c>
    </row>
    <row r="5403" spans="1:12" x14ac:dyDescent="0.25">
      <c r="A5403">
        <v>5402</v>
      </c>
      <c r="B5403" t="s">
        <v>7828</v>
      </c>
      <c r="C5403" s="1">
        <v>37146</v>
      </c>
      <c r="D5403">
        <v>451</v>
      </c>
      <c r="E5403" t="s">
        <v>7749</v>
      </c>
      <c r="F5403" t="s">
        <v>16</v>
      </c>
      <c r="G5403">
        <v>65344</v>
      </c>
      <c r="H5403">
        <v>1419</v>
      </c>
      <c r="I5403" t="s">
        <v>364</v>
      </c>
      <c r="L5403" t="str">
        <f t="shared" si="85"/>
        <v>a</v>
      </c>
    </row>
    <row r="5404" spans="1:12" x14ac:dyDescent="0.25">
      <c r="A5404">
        <v>5403</v>
      </c>
      <c r="B5404" t="s">
        <v>7829</v>
      </c>
      <c r="C5404" s="1">
        <v>36537</v>
      </c>
      <c r="D5404">
        <v>256</v>
      </c>
      <c r="E5404" t="s">
        <v>7749</v>
      </c>
      <c r="F5404" t="s">
        <v>16</v>
      </c>
      <c r="G5404">
        <v>1511</v>
      </c>
      <c r="H5404">
        <v>104</v>
      </c>
      <c r="I5404" t="s">
        <v>1325</v>
      </c>
      <c r="L5404" t="str">
        <f t="shared" si="85"/>
        <v>a</v>
      </c>
    </row>
    <row r="5405" spans="1:12" x14ac:dyDescent="0.25">
      <c r="A5405">
        <v>5404</v>
      </c>
      <c r="B5405" t="s">
        <v>7830</v>
      </c>
      <c r="C5405" s="1">
        <v>36071</v>
      </c>
      <c r="D5405">
        <v>362</v>
      </c>
      <c r="E5405" t="s">
        <v>7749</v>
      </c>
      <c r="F5405" t="s">
        <v>16</v>
      </c>
      <c r="G5405">
        <v>37</v>
      </c>
      <c r="H5405">
        <v>1</v>
      </c>
      <c r="I5405" t="s">
        <v>835</v>
      </c>
      <c r="L5405" t="str">
        <f t="shared" si="85"/>
        <v>a</v>
      </c>
    </row>
    <row r="5406" spans="1:12" x14ac:dyDescent="0.25">
      <c r="A5406">
        <v>5405</v>
      </c>
      <c r="B5406" t="s">
        <v>7831</v>
      </c>
      <c r="C5406" s="1">
        <v>33978</v>
      </c>
      <c r="D5406">
        <v>2</v>
      </c>
      <c r="E5406" t="s">
        <v>7749</v>
      </c>
      <c r="F5406" t="s">
        <v>16</v>
      </c>
      <c r="G5406">
        <v>168</v>
      </c>
      <c r="H5406">
        <v>10</v>
      </c>
      <c r="I5406" t="s">
        <v>1458</v>
      </c>
      <c r="L5406" t="str">
        <f t="shared" si="85"/>
        <v>a</v>
      </c>
    </row>
    <row r="5407" spans="1:12" x14ac:dyDescent="0.25">
      <c r="A5407">
        <v>5406</v>
      </c>
      <c r="B5407" t="s">
        <v>7832</v>
      </c>
      <c r="C5407" s="1">
        <v>37503</v>
      </c>
      <c r="D5407">
        <v>353</v>
      </c>
      <c r="E5407" t="s">
        <v>7749</v>
      </c>
      <c r="F5407" t="s">
        <v>16</v>
      </c>
      <c r="G5407">
        <v>68918</v>
      </c>
      <c r="H5407">
        <v>3022</v>
      </c>
      <c r="I5407" t="s">
        <v>147</v>
      </c>
      <c r="L5407" t="str">
        <f t="shared" si="85"/>
        <v>a</v>
      </c>
    </row>
    <row r="5408" spans="1:12" x14ac:dyDescent="0.25">
      <c r="A5408">
        <v>5407</v>
      </c>
      <c r="B5408" t="s">
        <v>7833</v>
      </c>
      <c r="C5408" t="s">
        <v>7834</v>
      </c>
      <c r="D5408">
        <v>224</v>
      </c>
      <c r="E5408" t="s">
        <v>7749</v>
      </c>
      <c r="F5408" t="s">
        <v>16</v>
      </c>
      <c r="G5408">
        <v>2935</v>
      </c>
      <c r="H5408">
        <v>63</v>
      </c>
      <c r="I5408" t="s">
        <v>1058</v>
      </c>
      <c r="L5408" t="str">
        <f t="shared" si="85"/>
        <v>a</v>
      </c>
    </row>
    <row r="5409" spans="1:12" x14ac:dyDescent="0.25">
      <c r="A5409">
        <v>5408</v>
      </c>
      <c r="B5409" t="s">
        <v>7835</v>
      </c>
      <c r="C5409" t="s">
        <v>7836</v>
      </c>
      <c r="D5409">
        <v>144</v>
      </c>
      <c r="E5409" t="s">
        <v>7749</v>
      </c>
      <c r="F5409" t="s">
        <v>16</v>
      </c>
      <c r="G5409">
        <v>1876</v>
      </c>
      <c r="H5409">
        <v>147</v>
      </c>
      <c r="I5409" t="s">
        <v>147</v>
      </c>
      <c r="L5409" t="str">
        <f t="shared" si="85"/>
        <v>a</v>
      </c>
    </row>
    <row r="5410" spans="1:12" x14ac:dyDescent="0.25">
      <c r="A5410">
        <v>5409</v>
      </c>
      <c r="B5410" t="s">
        <v>7837</v>
      </c>
      <c r="C5410" t="s">
        <v>4375</v>
      </c>
      <c r="D5410">
        <v>400</v>
      </c>
      <c r="E5410" t="s">
        <v>7749</v>
      </c>
      <c r="F5410" t="s">
        <v>16</v>
      </c>
      <c r="G5410">
        <v>356</v>
      </c>
      <c r="H5410">
        <v>17</v>
      </c>
      <c r="I5410" t="s">
        <v>443</v>
      </c>
      <c r="L5410" t="str">
        <f t="shared" si="85"/>
        <v>a</v>
      </c>
    </row>
    <row r="5411" spans="1:12" x14ac:dyDescent="0.25">
      <c r="A5411">
        <v>5410</v>
      </c>
      <c r="B5411" t="s">
        <v>7838</v>
      </c>
      <c r="C5411" s="1">
        <v>38331</v>
      </c>
      <c r="D5411">
        <v>172</v>
      </c>
      <c r="E5411" t="s">
        <v>7749</v>
      </c>
      <c r="F5411" t="s">
        <v>16</v>
      </c>
      <c r="G5411">
        <v>326</v>
      </c>
      <c r="H5411">
        <v>10</v>
      </c>
      <c r="I5411" t="s">
        <v>1766</v>
      </c>
      <c r="L5411" t="str">
        <f t="shared" si="85"/>
        <v>a</v>
      </c>
    </row>
    <row r="5412" spans="1:12" x14ac:dyDescent="0.25">
      <c r="A5412">
        <v>5411</v>
      </c>
      <c r="B5412" t="s">
        <v>7839</v>
      </c>
      <c r="C5412" s="1">
        <v>37630</v>
      </c>
      <c r="D5412">
        <v>362</v>
      </c>
      <c r="E5412" t="s">
        <v>7749</v>
      </c>
      <c r="F5412" t="s">
        <v>16</v>
      </c>
      <c r="G5412">
        <v>557</v>
      </c>
      <c r="H5412">
        <v>74</v>
      </c>
      <c r="I5412" t="s">
        <v>926</v>
      </c>
      <c r="L5412" t="str">
        <f t="shared" si="85"/>
        <v>a</v>
      </c>
    </row>
    <row r="5413" spans="1:12" x14ac:dyDescent="0.25">
      <c r="A5413">
        <v>5412</v>
      </c>
      <c r="B5413" t="s">
        <v>7840</v>
      </c>
      <c r="C5413" s="1">
        <v>37683</v>
      </c>
      <c r="D5413">
        <v>186</v>
      </c>
      <c r="E5413" t="s">
        <v>7749</v>
      </c>
      <c r="F5413" t="s">
        <v>16</v>
      </c>
      <c r="G5413">
        <v>20</v>
      </c>
      <c r="H5413">
        <v>1</v>
      </c>
      <c r="I5413" t="s">
        <v>1854</v>
      </c>
      <c r="L5413" t="str">
        <f t="shared" si="85"/>
        <v>a</v>
      </c>
    </row>
    <row r="5414" spans="1:12" x14ac:dyDescent="0.25">
      <c r="A5414">
        <v>5413</v>
      </c>
      <c r="B5414" t="s">
        <v>7841</v>
      </c>
      <c r="C5414" s="1">
        <v>37593</v>
      </c>
      <c r="D5414">
        <v>281</v>
      </c>
      <c r="E5414" t="s">
        <v>7749</v>
      </c>
      <c r="F5414" t="s">
        <v>16</v>
      </c>
      <c r="G5414">
        <v>4151</v>
      </c>
      <c r="H5414">
        <v>521</v>
      </c>
      <c r="I5414" t="s">
        <v>356</v>
      </c>
      <c r="L5414" t="str">
        <f t="shared" si="85"/>
        <v>a</v>
      </c>
    </row>
    <row r="5415" spans="1:12" x14ac:dyDescent="0.25">
      <c r="A5415">
        <v>5414</v>
      </c>
      <c r="B5415" t="s">
        <v>7842</v>
      </c>
      <c r="C5415" t="s">
        <v>7843</v>
      </c>
      <c r="D5415">
        <v>718</v>
      </c>
      <c r="E5415" t="s">
        <v>7749</v>
      </c>
      <c r="F5415" t="s">
        <v>16</v>
      </c>
      <c r="G5415">
        <v>3817</v>
      </c>
      <c r="H5415">
        <v>271</v>
      </c>
      <c r="I5415" t="s">
        <v>349</v>
      </c>
      <c r="L5415" t="str">
        <f t="shared" si="85"/>
        <v>a</v>
      </c>
    </row>
    <row r="5416" spans="1:12" x14ac:dyDescent="0.25">
      <c r="A5416">
        <v>5415</v>
      </c>
      <c r="B5416" t="s">
        <v>7844</v>
      </c>
      <c r="C5416" s="1">
        <v>37719</v>
      </c>
      <c r="D5416">
        <v>242</v>
      </c>
      <c r="E5416" t="s">
        <v>7749</v>
      </c>
      <c r="F5416" t="s">
        <v>16</v>
      </c>
      <c r="G5416">
        <v>19657</v>
      </c>
      <c r="H5416">
        <v>884</v>
      </c>
      <c r="I5416" t="s">
        <v>7845</v>
      </c>
      <c r="L5416" t="str">
        <f t="shared" si="85"/>
        <v>a</v>
      </c>
    </row>
    <row r="5417" spans="1:12" x14ac:dyDescent="0.25">
      <c r="A5417">
        <v>5416</v>
      </c>
      <c r="B5417" t="s">
        <v>7846</v>
      </c>
      <c r="C5417" t="s">
        <v>7847</v>
      </c>
      <c r="D5417">
        <v>482</v>
      </c>
      <c r="E5417" t="s">
        <v>7749</v>
      </c>
      <c r="F5417" t="s">
        <v>16</v>
      </c>
      <c r="G5417">
        <v>233</v>
      </c>
      <c r="H5417">
        <v>23</v>
      </c>
      <c r="I5417" t="s">
        <v>2927</v>
      </c>
      <c r="L5417" t="str">
        <f t="shared" si="85"/>
        <v>a</v>
      </c>
    </row>
    <row r="5418" spans="1:12" x14ac:dyDescent="0.25">
      <c r="A5418">
        <v>5417</v>
      </c>
      <c r="B5418" t="s">
        <v>7848</v>
      </c>
      <c r="C5418" t="s">
        <v>7849</v>
      </c>
      <c r="D5418">
        <v>256</v>
      </c>
      <c r="E5418" t="s">
        <v>7749</v>
      </c>
      <c r="F5418" t="s">
        <v>16</v>
      </c>
      <c r="G5418">
        <v>118</v>
      </c>
      <c r="H5418">
        <v>5</v>
      </c>
      <c r="I5418" t="s">
        <v>604</v>
      </c>
      <c r="L5418" t="str">
        <f t="shared" si="85"/>
        <v>a</v>
      </c>
    </row>
    <row r="5419" spans="1:12" x14ac:dyDescent="0.25">
      <c r="A5419">
        <v>5418</v>
      </c>
      <c r="B5419" t="s">
        <v>7850</v>
      </c>
      <c r="C5419" t="s">
        <v>5990</v>
      </c>
      <c r="D5419">
        <v>182</v>
      </c>
      <c r="E5419" t="s">
        <v>7749</v>
      </c>
      <c r="F5419" t="s">
        <v>16</v>
      </c>
      <c r="G5419">
        <v>73577</v>
      </c>
      <c r="H5419">
        <v>2521</v>
      </c>
      <c r="I5419" t="s">
        <v>1907</v>
      </c>
      <c r="L5419" t="str">
        <f t="shared" si="85"/>
        <v>a</v>
      </c>
    </row>
    <row r="5420" spans="1:12" x14ac:dyDescent="0.25">
      <c r="A5420">
        <v>5419</v>
      </c>
      <c r="B5420" t="s">
        <v>7851</v>
      </c>
      <c r="C5420" s="1">
        <v>38026</v>
      </c>
      <c r="D5420">
        <v>240</v>
      </c>
      <c r="E5420" t="s">
        <v>7749</v>
      </c>
      <c r="F5420" t="s">
        <v>16</v>
      </c>
      <c r="G5420">
        <v>102</v>
      </c>
      <c r="H5420">
        <v>12</v>
      </c>
      <c r="I5420" t="s">
        <v>3659</v>
      </c>
      <c r="L5420" t="str">
        <f t="shared" si="85"/>
        <v>a</v>
      </c>
    </row>
    <row r="5421" spans="1:12" x14ac:dyDescent="0.25">
      <c r="A5421">
        <v>5420</v>
      </c>
      <c r="B5421" t="s">
        <v>7801</v>
      </c>
      <c r="C5421" t="s">
        <v>750</v>
      </c>
      <c r="D5421">
        <v>351</v>
      </c>
      <c r="E5421" t="s">
        <v>7749</v>
      </c>
      <c r="F5421" t="s">
        <v>16</v>
      </c>
      <c r="G5421">
        <v>69014</v>
      </c>
      <c r="H5421">
        <v>3180</v>
      </c>
      <c r="I5421" t="s">
        <v>6618</v>
      </c>
      <c r="L5421" t="str">
        <f t="shared" si="85"/>
        <v>a</v>
      </c>
    </row>
    <row r="5422" spans="1:12" x14ac:dyDescent="0.25">
      <c r="A5422">
        <v>5421</v>
      </c>
      <c r="B5422" t="s">
        <v>7852</v>
      </c>
      <c r="C5422" t="s">
        <v>3186</v>
      </c>
      <c r="D5422">
        <v>324</v>
      </c>
      <c r="E5422" t="s">
        <v>7749</v>
      </c>
      <c r="F5422" t="s">
        <v>16</v>
      </c>
      <c r="G5422">
        <v>220</v>
      </c>
      <c r="H5422">
        <v>11</v>
      </c>
      <c r="I5422" t="s">
        <v>3187</v>
      </c>
      <c r="L5422" t="str">
        <f t="shared" si="85"/>
        <v>a</v>
      </c>
    </row>
    <row r="5423" spans="1:12" x14ac:dyDescent="0.25">
      <c r="A5423">
        <v>5422</v>
      </c>
      <c r="B5423" t="s">
        <v>7801</v>
      </c>
      <c r="C5423" s="1">
        <v>37631</v>
      </c>
      <c r="D5423">
        <v>359</v>
      </c>
      <c r="E5423" t="s">
        <v>7749</v>
      </c>
      <c r="F5423" t="s">
        <v>16</v>
      </c>
      <c r="G5423">
        <v>74</v>
      </c>
      <c r="H5423">
        <v>9</v>
      </c>
      <c r="I5423" t="s">
        <v>1490</v>
      </c>
      <c r="L5423" t="str">
        <f t="shared" si="85"/>
        <v>a</v>
      </c>
    </row>
    <row r="5424" spans="1:12" x14ac:dyDescent="0.25">
      <c r="A5424">
        <v>5423</v>
      </c>
      <c r="B5424" t="s">
        <v>7801</v>
      </c>
      <c r="C5424" t="s">
        <v>2720</v>
      </c>
      <c r="D5424">
        <v>348</v>
      </c>
      <c r="E5424" t="s">
        <v>7749</v>
      </c>
      <c r="F5424" t="s">
        <v>16</v>
      </c>
      <c r="G5424">
        <v>360</v>
      </c>
      <c r="H5424">
        <v>67</v>
      </c>
      <c r="I5424" t="s">
        <v>1490</v>
      </c>
      <c r="L5424" t="str">
        <f t="shared" si="85"/>
        <v>a</v>
      </c>
    </row>
    <row r="5425" spans="1:12" x14ac:dyDescent="0.25">
      <c r="A5425">
        <v>5424</v>
      </c>
      <c r="B5425" t="s">
        <v>7801</v>
      </c>
      <c r="C5425" s="1">
        <v>28126</v>
      </c>
      <c r="D5425">
        <v>335</v>
      </c>
      <c r="E5425" t="s">
        <v>7749</v>
      </c>
      <c r="F5425" t="s">
        <v>16</v>
      </c>
      <c r="G5425">
        <v>10</v>
      </c>
      <c r="H5425">
        <v>0</v>
      </c>
      <c r="I5425" t="s">
        <v>5835</v>
      </c>
      <c r="L5425" t="str">
        <f t="shared" si="85"/>
        <v>a</v>
      </c>
    </row>
    <row r="5426" spans="1:12" x14ac:dyDescent="0.25">
      <c r="A5426">
        <v>5425</v>
      </c>
      <c r="B5426" t="s">
        <v>7853</v>
      </c>
      <c r="C5426" t="s">
        <v>74</v>
      </c>
      <c r="D5426">
        <v>512</v>
      </c>
      <c r="E5426" t="s">
        <v>7749</v>
      </c>
      <c r="F5426" t="s">
        <v>16</v>
      </c>
      <c r="G5426">
        <v>2799</v>
      </c>
      <c r="H5426">
        <v>170</v>
      </c>
      <c r="I5426" t="s">
        <v>680</v>
      </c>
      <c r="L5426" t="str">
        <f t="shared" si="85"/>
        <v>a</v>
      </c>
    </row>
    <row r="5427" spans="1:12" x14ac:dyDescent="0.25">
      <c r="A5427">
        <v>5426</v>
      </c>
      <c r="B5427" t="s">
        <v>7854</v>
      </c>
      <c r="C5427" t="s">
        <v>7855</v>
      </c>
      <c r="D5427">
        <v>589</v>
      </c>
      <c r="E5427" t="s">
        <v>7749</v>
      </c>
      <c r="F5427" t="s">
        <v>16</v>
      </c>
      <c r="G5427">
        <v>11733</v>
      </c>
      <c r="H5427">
        <v>513</v>
      </c>
      <c r="I5427" t="s">
        <v>133</v>
      </c>
      <c r="L5427" t="str">
        <f t="shared" si="85"/>
        <v>a</v>
      </c>
    </row>
    <row r="5428" spans="1:12" x14ac:dyDescent="0.25">
      <c r="A5428">
        <v>5427</v>
      </c>
      <c r="B5428" t="s">
        <v>7856</v>
      </c>
      <c r="C5428" s="1">
        <v>35807</v>
      </c>
      <c r="D5428">
        <v>32</v>
      </c>
      <c r="E5428" t="s">
        <v>7749</v>
      </c>
      <c r="F5428" t="s">
        <v>16</v>
      </c>
      <c r="G5428">
        <v>214</v>
      </c>
      <c r="H5428">
        <v>38</v>
      </c>
      <c r="I5428" t="s">
        <v>3090</v>
      </c>
      <c r="L5428" t="str">
        <f t="shared" si="85"/>
        <v>a</v>
      </c>
    </row>
    <row r="5429" spans="1:12" x14ac:dyDescent="0.25">
      <c r="A5429">
        <v>5428</v>
      </c>
      <c r="B5429" t="s">
        <v>7857</v>
      </c>
      <c r="C5429" t="s">
        <v>7858</v>
      </c>
      <c r="D5429">
        <v>433</v>
      </c>
      <c r="E5429" t="s">
        <v>7749</v>
      </c>
      <c r="F5429" t="s">
        <v>16</v>
      </c>
      <c r="G5429">
        <v>378</v>
      </c>
      <c r="H5429">
        <v>32</v>
      </c>
      <c r="I5429" t="s">
        <v>1058</v>
      </c>
      <c r="L5429" t="str">
        <f t="shared" si="85"/>
        <v>a</v>
      </c>
    </row>
    <row r="5430" spans="1:12" x14ac:dyDescent="0.25">
      <c r="A5430">
        <v>5429</v>
      </c>
      <c r="B5430" t="s">
        <v>7859</v>
      </c>
      <c r="C5430" t="s">
        <v>7860</v>
      </c>
      <c r="D5430">
        <v>280</v>
      </c>
      <c r="E5430" t="s">
        <v>7749</v>
      </c>
      <c r="F5430" t="s">
        <v>16</v>
      </c>
      <c r="G5430">
        <v>58</v>
      </c>
      <c r="H5430">
        <v>8</v>
      </c>
      <c r="I5430" t="s">
        <v>7861</v>
      </c>
      <c r="L5430" t="str">
        <f t="shared" si="85"/>
        <v>a</v>
      </c>
    </row>
    <row r="5431" spans="1:12" x14ac:dyDescent="0.25">
      <c r="A5431">
        <v>5430</v>
      </c>
      <c r="B5431" t="s">
        <v>7862</v>
      </c>
      <c r="C5431" s="1">
        <v>32517</v>
      </c>
      <c r="D5431">
        <v>567</v>
      </c>
      <c r="E5431" t="s">
        <v>7749</v>
      </c>
      <c r="F5431" t="s">
        <v>16</v>
      </c>
      <c r="G5431">
        <v>61330</v>
      </c>
      <c r="H5431">
        <v>1520</v>
      </c>
      <c r="I5431" t="s">
        <v>7863</v>
      </c>
      <c r="L5431" t="str">
        <f t="shared" si="85"/>
        <v>a</v>
      </c>
    </row>
    <row r="5432" spans="1:12" x14ac:dyDescent="0.25">
      <c r="A5432">
        <v>5431</v>
      </c>
      <c r="B5432" t="s">
        <v>7864</v>
      </c>
      <c r="C5432" s="1">
        <v>33612</v>
      </c>
      <c r="D5432">
        <v>192</v>
      </c>
      <c r="E5432" t="s">
        <v>7749</v>
      </c>
      <c r="F5432" t="s">
        <v>16</v>
      </c>
      <c r="G5432">
        <v>380</v>
      </c>
      <c r="H5432">
        <v>18</v>
      </c>
      <c r="I5432" t="s">
        <v>1907</v>
      </c>
      <c r="L5432" t="str">
        <f t="shared" si="85"/>
        <v>a</v>
      </c>
    </row>
    <row r="5433" spans="1:12" x14ac:dyDescent="0.25">
      <c r="A5433">
        <v>5432</v>
      </c>
      <c r="B5433" t="s">
        <v>7865</v>
      </c>
      <c r="C5433" s="1">
        <v>36164</v>
      </c>
      <c r="D5433">
        <v>182</v>
      </c>
      <c r="E5433" t="s">
        <v>7749</v>
      </c>
      <c r="F5433" t="s">
        <v>16</v>
      </c>
      <c r="G5433">
        <v>452</v>
      </c>
      <c r="H5433">
        <v>1</v>
      </c>
      <c r="I5433" t="s">
        <v>3133</v>
      </c>
      <c r="L5433" t="str">
        <f t="shared" si="85"/>
        <v>a</v>
      </c>
    </row>
    <row r="5434" spans="1:12" x14ac:dyDescent="0.25">
      <c r="A5434">
        <v>5433</v>
      </c>
      <c r="B5434" t="s">
        <v>7866</v>
      </c>
      <c r="C5434" t="s">
        <v>5574</v>
      </c>
      <c r="D5434">
        <v>282</v>
      </c>
      <c r="E5434" t="s">
        <v>7749</v>
      </c>
      <c r="F5434" t="s">
        <v>16</v>
      </c>
      <c r="G5434">
        <v>29089</v>
      </c>
      <c r="H5434">
        <v>1523</v>
      </c>
      <c r="I5434" t="s">
        <v>304</v>
      </c>
      <c r="L5434" t="str">
        <f t="shared" si="85"/>
        <v>a</v>
      </c>
    </row>
    <row r="5435" spans="1:12" x14ac:dyDescent="0.25">
      <c r="A5435">
        <v>5434</v>
      </c>
      <c r="B5435" t="s">
        <v>7867</v>
      </c>
      <c r="C5435" t="s">
        <v>6067</v>
      </c>
      <c r="D5435">
        <v>256</v>
      </c>
      <c r="E5435" t="s">
        <v>7749</v>
      </c>
      <c r="F5435" t="s">
        <v>16</v>
      </c>
      <c r="G5435">
        <v>506</v>
      </c>
      <c r="H5435">
        <v>22</v>
      </c>
      <c r="I5435" t="s">
        <v>7868</v>
      </c>
      <c r="L5435" t="str">
        <f t="shared" si="85"/>
        <v>a</v>
      </c>
    </row>
    <row r="5436" spans="1:12" x14ac:dyDescent="0.25">
      <c r="A5436">
        <v>5435</v>
      </c>
      <c r="B5436" t="s">
        <v>7869</v>
      </c>
      <c r="C5436" s="1">
        <v>35070</v>
      </c>
      <c r="D5436">
        <v>224</v>
      </c>
      <c r="E5436" t="s">
        <v>7749</v>
      </c>
      <c r="F5436" t="s">
        <v>16</v>
      </c>
      <c r="G5436">
        <v>8822</v>
      </c>
      <c r="H5436">
        <v>372</v>
      </c>
      <c r="I5436" t="s">
        <v>165</v>
      </c>
      <c r="L5436" t="str">
        <f t="shared" si="85"/>
        <v>a</v>
      </c>
    </row>
    <row r="5437" spans="1:12" x14ac:dyDescent="0.25">
      <c r="A5437">
        <v>5436</v>
      </c>
      <c r="B5437" t="s">
        <v>7870</v>
      </c>
      <c r="C5437" s="1">
        <v>33421</v>
      </c>
      <c r="D5437">
        <v>320</v>
      </c>
      <c r="E5437" t="s">
        <v>7749</v>
      </c>
      <c r="F5437" t="s">
        <v>16</v>
      </c>
      <c r="G5437">
        <v>93</v>
      </c>
      <c r="H5437">
        <v>3</v>
      </c>
      <c r="I5437" t="s">
        <v>835</v>
      </c>
      <c r="L5437" t="str">
        <f t="shared" si="85"/>
        <v>a</v>
      </c>
    </row>
    <row r="5438" spans="1:12" x14ac:dyDescent="0.25">
      <c r="A5438">
        <v>5437</v>
      </c>
      <c r="B5438" t="s">
        <v>7782</v>
      </c>
      <c r="C5438" s="1">
        <v>36531</v>
      </c>
      <c r="D5438">
        <v>304</v>
      </c>
      <c r="E5438" t="s">
        <v>7749</v>
      </c>
      <c r="F5438" t="s">
        <v>16</v>
      </c>
      <c r="G5438">
        <v>37</v>
      </c>
      <c r="H5438">
        <v>1</v>
      </c>
      <c r="I5438" t="s">
        <v>367</v>
      </c>
      <c r="L5438" t="str">
        <f t="shared" si="85"/>
        <v>a</v>
      </c>
    </row>
    <row r="5439" spans="1:12" x14ac:dyDescent="0.25">
      <c r="A5439">
        <v>5438</v>
      </c>
      <c r="B5439" t="s">
        <v>7871</v>
      </c>
      <c r="C5439" t="s">
        <v>7872</v>
      </c>
      <c r="D5439">
        <v>256</v>
      </c>
      <c r="E5439" t="s">
        <v>7749</v>
      </c>
      <c r="F5439" t="s">
        <v>16</v>
      </c>
      <c r="G5439">
        <v>5645</v>
      </c>
      <c r="H5439">
        <v>603</v>
      </c>
      <c r="I5439" t="s">
        <v>650</v>
      </c>
      <c r="L5439" t="str">
        <f t="shared" si="85"/>
        <v>a</v>
      </c>
    </row>
    <row r="5440" spans="1:12" x14ac:dyDescent="0.25">
      <c r="A5440">
        <v>5439</v>
      </c>
      <c r="B5440" t="s">
        <v>7873</v>
      </c>
      <c r="C5440" t="s">
        <v>6258</v>
      </c>
      <c r="D5440">
        <v>320</v>
      </c>
      <c r="E5440" t="s">
        <v>7749</v>
      </c>
      <c r="F5440" t="s">
        <v>16</v>
      </c>
      <c r="G5440">
        <v>2685</v>
      </c>
      <c r="H5440">
        <v>235</v>
      </c>
      <c r="I5440" t="s">
        <v>203</v>
      </c>
      <c r="L5440" t="str">
        <f t="shared" si="85"/>
        <v>a</v>
      </c>
    </row>
    <row r="5441" spans="1:12" x14ac:dyDescent="0.25">
      <c r="A5441">
        <v>5440</v>
      </c>
      <c r="B5441" t="s">
        <v>7874</v>
      </c>
      <c r="C5441" s="1">
        <v>38725</v>
      </c>
      <c r="D5441">
        <v>194</v>
      </c>
      <c r="E5441" t="s">
        <v>7749</v>
      </c>
      <c r="F5441" t="s">
        <v>16</v>
      </c>
      <c r="G5441">
        <v>91</v>
      </c>
      <c r="H5441">
        <v>2</v>
      </c>
      <c r="I5441" t="s">
        <v>7367</v>
      </c>
      <c r="L5441" t="str">
        <f t="shared" si="85"/>
        <v>a</v>
      </c>
    </row>
    <row r="5442" spans="1:12" x14ac:dyDescent="0.25">
      <c r="A5442">
        <v>5441</v>
      </c>
      <c r="B5442" t="s">
        <v>7875</v>
      </c>
      <c r="C5442" s="1">
        <v>36892</v>
      </c>
      <c r="D5442">
        <v>416</v>
      </c>
      <c r="E5442" t="s">
        <v>7749</v>
      </c>
      <c r="F5442" t="s">
        <v>16</v>
      </c>
      <c r="G5442">
        <v>773</v>
      </c>
      <c r="H5442">
        <v>86</v>
      </c>
      <c r="I5442" t="s">
        <v>3699</v>
      </c>
      <c r="L5442" t="str">
        <f t="shared" si="85"/>
        <v>a</v>
      </c>
    </row>
    <row r="5443" spans="1:12" x14ac:dyDescent="0.25">
      <c r="A5443">
        <v>5442</v>
      </c>
      <c r="B5443" t="s">
        <v>7876</v>
      </c>
      <c r="C5443" t="s">
        <v>5139</v>
      </c>
      <c r="D5443">
        <v>350</v>
      </c>
      <c r="E5443" t="s">
        <v>7749</v>
      </c>
      <c r="F5443" t="s">
        <v>16</v>
      </c>
      <c r="G5443">
        <v>10</v>
      </c>
      <c r="H5443">
        <v>1</v>
      </c>
      <c r="I5443" t="s">
        <v>304</v>
      </c>
      <c r="L5443" t="str">
        <f t="shared" si="85"/>
        <v>a</v>
      </c>
    </row>
    <row r="5444" spans="1:12" x14ac:dyDescent="0.25">
      <c r="A5444">
        <v>5443</v>
      </c>
      <c r="B5444" t="s">
        <v>7877</v>
      </c>
      <c r="C5444" s="1">
        <v>36163</v>
      </c>
      <c r="D5444">
        <v>592</v>
      </c>
      <c r="E5444" t="s">
        <v>7749</v>
      </c>
      <c r="F5444" t="s">
        <v>16</v>
      </c>
      <c r="G5444">
        <v>373</v>
      </c>
      <c r="H5444">
        <v>27</v>
      </c>
      <c r="I5444" t="s">
        <v>183</v>
      </c>
      <c r="L5444" t="str">
        <f t="shared" si="85"/>
        <v>a</v>
      </c>
    </row>
    <row r="5445" spans="1:12" x14ac:dyDescent="0.25">
      <c r="A5445">
        <v>5444</v>
      </c>
      <c r="B5445" t="s">
        <v>7878</v>
      </c>
      <c r="C5445" s="1">
        <v>37929</v>
      </c>
      <c r="D5445">
        <v>432</v>
      </c>
      <c r="E5445" t="s">
        <v>7749</v>
      </c>
      <c r="F5445" t="s">
        <v>16</v>
      </c>
      <c r="G5445">
        <v>196</v>
      </c>
      <c r="H5445">
        <v>25</v>
      </c>
      <c r="I5445" t="s">
        <v>2236</v>
      </c>
      <c r="L5445" t="str">
        <f t="shared" si="85"/>
        <v>a</v>
      </c>
    </row>
    <row r="5446" spans="1:12" x14ac:dyDescent="0.25">
      <c r="A5446">
        <v>5445</v>
      </c>
      <c r="B5446" t="s">
        <v>7879</v>
      </c>
      <c r="C5446" s="1">
        <v>38719</v>
      </c>
      <c r="D5446">
        <v>403</v>
      </c>
      <c r="E5446" t="s">
        <v>7749</v>
      </c>
      <c r="F5446" t="s">
        <v>16</v>
      </c>
      <c r="G5446">
        <v>120</v>
      </c>
      <c r="H5446">
        <v>16</v>
      </c>
      <c r="I5446" t="s">
        <v>7880</v>
      </c>
      <c r="L5446" t="str">
        <f t="shared" ref="L5446:L5509" si="86">IF(ISBLANK(J5446),"a","sadaskodfasofkqasofjksaofjaso")</f>
        <v>a</v>
      </c>
    </row>
    <row r="5447" spans="1:12" x14ac:dyDescent="0.25">
      <c r="A5447">
        <v>5446</v>
      </c>
      <c r="B5447" t="s">
        <v>7881</v>
      </c>
      <c r="C5447" s="1">
        <v>38108</v>
      </c>
      <c r="D5447">
        <v>336</v>
      </c>
      <c r="E5447" t="s">
        <v>7749</v>
      </c>
      <c r="F5447" t="s">
        <v>16</v>
      </c>
      <c r="G5447">
        <v>8515</v>
      </c>
      <c r="H5447">
        <v>331</v>
      </c>
      <c r="I5447" t="s">
        <v>593</v>
      </c>
      <c r="L5447" t="str">
        <f t="shared" si="86"/>
        <v>a</v>
      </c>
    </row>
    <row r="5448" spans="1:12" x14ac:dyDescent="0.25">
      <c r="A5448">
        <v>5447</v>
      </c>
      <c r="B5448" t="s">
        <v>7882</v>
      </c>
      <c r="C5448" t="s">
        <v>7883</v>
      </c>
      <c r="D5448">
        <v>467</v>
      </c>
      <c r="E5448" t="s">
        <v>7749</v>
      </c>
      <c r="F5448" t="s">
        <v>16</v>
      </c>
      <c r="G5448">
        <v>56333</v>
      </c>
      <c r="H5448">
        <v>1565</v>
      </c>
      <c r="I5448" t="s">
        <v>5379</v>
      </c>
      <c r="L5448" t="str">
        <f t="shared" si="86"/>
        <v>a</v>
      </c>
    </row>
    <row r="5449" spans="1:12" x14ac:dyDescent="0.25">
      <c r="A5449">
        <v>5448</v>
      </c>
      <c r="B5449" t="s">
        <v>7882</v>
      </c>
      <c r="C5449" t="s">
        <v>4010</v>
      </c>
      <c r="D5449">
        <v>517</v>
      </c>
      <c r="E5449" t="s">
        <v>7749</v>
      </c>
      <c r="F5449" t="s">
        <v>16</v>
      </c>
      <c r="G5449">
        <v>194</v>
      </c>
      <c r="H5449">
        <v>16</v>
      </c>
      <c r="I5449" t="s">
        <v>5109</v>
      </c>
      <c r="L5449" t="str">
        <f t="shared" si="86"/>
        <v>a</v>
      </c>
    </row>
    <row r="5450" spans="1:12" x14ac:dyDescent="0.25">
      <c r="A5450">
        <v>5449</v>
      </c>
      <c r="B5450" t="s">
        <v>7884</v>
      </c>
      <c r="C5450" t="s">
        <v>7885</v>
      </c>
      <c r="D5450">
        <v>0</v>
      </c>
      <c r="E5450" t="s">
        <v>7749</v>
      </c>
      <c r="F5450" t="s">
        <v>16</v>
      </c>
      <c r="G5450">
        <v>21</v>
      </c>
      <c r="H5450">
        <v>1</v>
      </c>
      <c r="I5450" t="s">
        <v>5357</v>
      </c>
      <c r="L5450" t="str">
        <f t="shared" si="86"/>
        <v>a</v>
      </c>
    </row>
    <row r="5451" spans="1:12" x14ac:dyDescent="0.25">
      <c r="A5451">
        <v>5450</v>
      </c>
      <c r="B5451" t="s">
        <v>7886</v>
      </c>
      <c r="C5451" s="1">
        <v>37258</v>
      </c>
      <c r="D5451">
        <v>128</v>
      </c>
      <c r="E5451" t="s">
        <v>7749</v>
      </c>
      <c r="F5451" t="s">
        <v>16</v>
      </c>
      <c r="G5451">
        <v>993</v>
      </c>
      <c r="H5451">
        <v>106</v>
      </c>
      <c r="I5451" t="s">
        <v>2615</v>
      </c>
      <c r="L5451" t="str">
        <f t="shared" si="86"/>
        <v>a</v>
      </c>
    </row>
    <row r="5452" spans="1:12" x14ac:dyDescent="0.25">
      <c r="A5452">
        <v>5451</v>
      </c>
      <c r="B5452" t="s">
        <v>7887</v>
      </c>
      <c r="C5452" s="1">
        <v>37777</v>
      </c>
      <c r="D5452">
        <v>192</v>
      </c>
      <c r="E5452" t="s">
        <v>7749</v>
      </c>
      <c r="F5452" t="s">
        <v>16</v>
      </c>
      <c r="G5452">
        <v>4685</v>
      </c>
      <c r="H5452">
        <v>78</v>
      </c>
      <c r="I5452" t="s">
        <v>1263</v>
      </c>
      <c r="L5452" t="str">
        <f t="shared" si="86"/>
        <v>a</v>
      </c>
    </row>
    <row r="5453" spans="1:12" x14ac:dyDescent="0.25">
      <c r="A5453">
        <v>5452</v>
      </c>
      <c r="B5453" t="s">
        <v>7888</v>
      </c>
      <c r="C5453" s="1">
        <v>35066</v>
      </c>
      <c r="D5453">
        <v>484</v>
      </c>
      <c r="E5453" t="s">
        <v>7749</v>
      </c>
      <c r="F5453" t="s">
        <v>16</v>
      </c>
      <c r="G5453">
        <v>2524</v>
      </c>
      <c r="H5453">
        <v>40</v>
      </c>
      <c r="I5453" t="s">
        <v>838</v>
      </c>
      <c r="L5453" t="str">
        <f t="shared" si="86"/>
        <v>a</v>
      </c>
    </row>
    <row r="5454" spans="1:12" x14ac:dyDescent="0.25">
      <c r="A5454">
        <v>5453</v>
      </c>
      <c r="B5454" t="s">
        <v>7889</v>
      </c>
      <c r="C5454" s="1">
        <v>31779</v>
      </c>
      <c r="D5454">
        <v>272</v>
      </c>
      <c r="E5454" t="s">
        <v>7749</v>
      </c>
      <c r="F5454" t="s">
        <v>16</v>
      </c>
      <c r="G5454">
        <v>206</v>
      </c>
      <c r="H5454">
        <v>17</v>
      </c>
      <c r="I5454" t="s">
        <v>1230</v>
      </c>
      <c r="L5454" t="str">
        <f t="shared" si="86"/>
        <v>a</v>
      </c>
    </row>
    <row r="5455" spans="1:12" x14ac:dyDescent="0.25">
      <c r="A5455">
        <v>5454</v>
      </c>
      <c r="B5455" t="s">
        <v>7890</v>
      </c>
      <c r="C5455" t="s">
        <v>221</v>
      </c>
      <c r="D5455">
        <v>0</v>
      </c>
      <c r="E5455" t="s">
        <v>7749</v>
      </c>
      <c r="F5455" t="s">
        <v>16</v>
      </c>
      <c r="G5455">
        <v>5</v>
      </c>
      <c r="H5455">
        <v>1</v>
      </c>
      <c r="I5455" t="s">
        <v>7891</v>
      </c>
      <c r="L5455" t="str">
        <f t="shared" si="86"/>
        <v>a</v>
      </c>
    </row>
    <row r="5456" spans="1:12" x14ac:dyDescent="0.25">
      <c r="A5456">
        <v>5455</v>
      </c>
      <c r="B5456" t="s">
        <v>7892</v>
      </c>
      <c r="C5456" s="1">
        <v>34705</v>
      </c>
      <c r="D5456">
        <v>419</v>
      </c>
      <c r="E5456" t="s">
        <v>7749</v>
      </c>
      <c r="F5456" t="s">
        <v>16</v>
      </c>
      <c r="G5456">
        <v>24594</v>
      </c>
      <c r="H5456">
        <v>239</v>
      </c>
      <c r="I5456" t="s">
        <v>1015</v>
      </c>
      <c r="L5456" t="str">
        <f t="shared" si="86"/>
        <v>a</v>
      </c>
    </row>
    <row r="5457" spans="1:12" x14ac:dyDescent="0.25">
      <c r="A5457">
        <v>5456</v>
      </c>
      <c r="B5457" t="s">
        <v>7893</v>
      </c>
      <c r="C5457" s="1">
        <v>37262</v>
      </c>
      <c r="D5457">
        <v>518</v>
      </c>
      <c r="E5457" t="s">
        <v>7749</v>
      </c>
      <c r="F5457" t="s">
        <v>16</v>
      </c>
      <c r="G5457">
        <v>32385</v>
      </c>
      <c r="H5457">
        <v>581</v>
      </c>
      <c r="I5457" t="s">
        <v>1015</v>
      </c>
      <c r="L5457" t="str">
        <f t="shared" si="86"/>
        <v>a</v>
      </c>
    </row>
    <row r="5458" spans="1:12" x14ac:dyDescent="0.25">
      <c r="A5458">
        <v>5457</v>
      </c>
      <c r="B5458" t="s">
        <v>7894</v>
      </c>
      <c r="C5458" s="1">
        <v>32636</v>
      </c>
      <c r="D5458">
        <v>167</v>
      </c>
      <c r="E5458" t="s">
        <v>7749</v>
      </c>
      <c r="F5458" t="s">
        <v>16</v>
      </c>
      <c r="G5458">
        <v>529</v>
      </c>
      <c r="H5458">
        <v>37</v>
      </c>
      <c r="I5458" t="s">
        <v>4098</v>
      </c>
      <c r="L5458" t="str">
        <f t="shared" si="86"/>
        <v>a</v>
      </c>
    </row>
    <row r="5459" spans="1:12" x14ac:dyDescent="0.25">
      <c r="A5459">
        <v>5458</v>
      </c>
      <c r="B5459" t="s">
        <v>7895</v>
      </c>
      <c r="C5459" t="s">
        <v>7896</v>
      </c>
      <c r="D5459">
        <v>400</v>
      </c>
      <c r="E5459" t="s">
        <v>7749</v>
      </c>
      <c r="F5459" t="s">
        <v>16</v>
      </c>
      <c r="G5459">
        <v>11566</v>
      </c>
      <c r="H5459">
        <v>222</v>
      </c>
      <c r="I5459" t="s">
        <v>1058</v>
      </c>
      <c r="L5459" t="str">
        <f t="shared" si="86"/>
        <v>a</v>
      </c>
    </row>
    <row r="5460" spans="1:12" x14ac:dyDescent="0.25">
      <c r="A5460">
        <v>5459</v>
      </c>
      <c r="B5460" t="s">
        <v>7897</v>
      </c>
      <c r="C5460" s="1">
        <v>37261</v>
      </c>
      <c r="D5460">
        <v>368</v>
      </c>
      <c r="E5460" t="s">
        <v>7749</v>
      </c>
      <c r="F5460" t="s">
        <v>16</v>
      </c>
      <c r="G5460">
        <v>213</v>
      </c>
      <c r="H5460">
        <v>33</v>
      </c>
      <c r="I5460" t="s">
        <v>593</v>
      </c>
      <c r="L5460" t="str">
        <f t="shared" si="86"/>
        <v>a</v>
      </c>
    </row>
    <row r="5461" spans="1:12" x14ac:dyDescent="0.25">
      <c r="A5461">
        <v>5460</v>
      </c>
      <c r="B5461" t="s">
        <v>7898</v>
      </c>
      <c r="C5461" t="s">
        <v>626</v>
      </c>
      <c r="D5461">
        <v>784</v>
      </c>
      <c r="E5461" t="s">
        <v>7749</v>
      </c>
      <c r="F5461" t="s">
        <v>16</v>
      </c>
      <c r="G5461">
        <v>1112</v>
      </c>
      <c r="H5461">
        <v>70</v>
      </c>
      <c r="I5461" t="s">
        <v>1830</v>
      </c>
      <c r="L5461" t="str">
        <f t="shared" si="86"/>
        <v>a</v>
      </c>
    </row>
    <row r="5462" spans="1:12" x14ac:dyDescent="0.25">
      <c r="A5462">
        <v>5461</v>
      </c>
      <c r="B5462" t="s">
        <v>7899</v>
      </c>
      <c r="C5462" t="s">
        <v>7900</v>
      </c>
      <c r="D5462">
        <v>256</v>
      </c>
      <c r="E5462" t="s">
        <v>7749</v>
      </c>
      <c r="F5462" t="s">
        <v>16</v>
      </c>
      <c r="G5462">
        <v>6724</v>
      </c>
      <c r="H5462">
        <v>325</v>
      </c>
      <c r="I5462" t="s">
        <v>1287</v>
      </c>
      <c r="L5462" t="str">
        <f t="shared" si="86"/>
        <v>a</v>
      </c>
    </row>
    <row r="5463" spans="1:12" x14ac:dyDescent="0.25">
      <c r="A5463">
        <v>5462</v>
      </c>
      <c r="B5463" t="s">
        <v>7901</v>
      </c>
      <c r="C5463" s="1">
        <v>29588</v>
      </c>
      <c r="D5463">
        <v>352</v>
      </c>
      <c r="E5463" t="s">
        <v>7749</v>
      </c>
      <c r="F5463" t="s">
        <v>16</v>
      </c>
      <c r="G5463">
        <v>353</v>
      </c>
      <c r="H5463">
        <v>43</v>
      </c>
      <c r="I5463" t="s">
        <v>93</v>
      </c>
      <c r="L5463" t="str">
        <f t="shared" si="86"/>
        <v>a</v>
      </c>
    </row>
    <row r="5464" spans="1:12" x14ac:dyDescent="0.25">
      <c r="A5464">
        <v>5463</v>
      </c>
      <c r="B5464" t="s">
        <v>7902</v>
      </c>
      <c r="C5464" s="1">
        <v>37987</v>
      </c>
      <c r="D5464">
        <v>288</v>
      </c>
      <c r="E5464" t="s">
        <v>7749</v>
      </c>
      <c r="F5464" t="s">
        <v>16</v>
      </c>
      <c r="G5464">
        <v>9298</v>
      </c>
      <c r="H5464">
        <v>830</v>
      </c>
      <c r="I5464" t="s">
        <v>364</v>
      </c>
      <c r="L5464" t="str">
        <f t="shared" si="86"/>
        <v>a</v>
      </c>
    </row>
    <row r="5465" spans="1:12" x14ac:dyDescent="0.25">
      <c r="A5465">
        <v>5464</v>
      </c>
      <c r="B5465" t="s">
        <v>7903</v>
      </c>
      <c r="C5465" s="1">
        <v>38323</v>
      </c>
      <c r="D5465">
        <v>288</v>
      </c>
      <c r="E5465" t="s">
        <v>7749</v>
      </c>
      <c r="F5465" t="s">
        <v>16</v>
      </c>
      <c r="G5465">
        <v>323</v>
      </c>
      <c r="H5465">
        <v>63</v>
      </c>
      <c r="I5465" t="s">
        <v>1238</v>
      </c>
      <c r="L5465" t="str">
        <f t="shared" si="86"/>
        <v>a</v>
      </c>
    </row>
    <row r="5466" spans="1:12" x14ac:dyDescent="0.25">
      <c r="A5466">
        <v>5465</v>
      </c>
      <c r="B5466" t="s">
        <v>7904</v>
      </c>
      <c r="C5466" s="1">
        <v>36171</v>
      </c>
      <c r="D5466">
        <v>194</v>
      </c>
      <c r="E5466" t="s">
        <v>7749</v>
      </c>
      <c r="F5466" t="s">
        <v>16</v>
      </c>
      <c r="G5466">
        <v>12</v>
      </c>
      <c r="H5466">
        <v>3</v>
      </c>
      <c r="I5466" t="s">
        <v>7905</v>
      </c>
      <c r="L5466" t="str">
        <f t="shared" si="86"/>
        <v>a</v>
      </c>
    </row>
    <row r="5467" spans="1:12" x14ac:dyDescent="0.25">
      <c r="A5467">
        <v>5466</v>
      </c>
      <c r="B5467" t="s">
        <v>7906</v>
      </c>
      <c r="C5467" s="1">
        <v>33613</v>
      </c>
      <c r="D5467">
        <v>254</v>
      </c>
      <c r="E5467" t="s">
        <v>7749</v>
      </c>
      <c r="F5467" t="s">
        <v>16</v>
      </c>
      <c r="G5467">
        <v>192</v>
      </c>
      <c r="H5467">
        <v>11</v>
      </c>
      <c r="I5467" t="s">
        <v>7907</v>
      </c>
      <c r="L5467" t="str">
        <f t="shared" si="86"/>
        <v>a</v>
      </c>
    </row>
    <row r="5468" spans="1:12" x14ac:dyDescent="0.25">
      <c r="A5468">
        <v>5467</v>
      </c>
      <c r="B5468" t="s">
        <v>7908</v>
      </c>
      <c r="C5468" t="s">
        <v>4387</v>
      </c>
      <c r="D5468">
        <v>418</v>
      </c>
      <c r="E5468" t="s">
        <v>7749</v>
      </c>
      <c r="F5468" t="s">
        <v>16</v>
      </c>
      <c r="G5468">
        <v>10632</v>
      </c>
      <c r="H5468">
        <v>252</v>
      </c>
      <c r="I5468" t="s">
        <v>310</v>
      </c>
      <c r="L5468" t="str">
        <f t="shared" si="86"/>
        <v>a</v>
      </c>
    </row>
    <row r="5469" spans="1:12" x14ac:dyDescent="0.25">
      <c r="A5469">
        <v>5468</v>
      </c>
      <c r="B5469" t="s">
        <v>7909</v>
      </c>
      <c r="C5469" s="1">
        <v>37325</v>
      </c>
      <c r="D5469">
        <v>605</v>
      </c>
      <c r="E5469" t="s">
        <v>7749</v>
      </c>
      <c r="F5469" t="s">
        <v>16</v>
      </c>
      <c r="G5469">
        <v>7740</v>
      </c>
      <c r="H5469">
        <v>108</v>
      </c>
      <c r="I5469" t="s">
        <v>1393</v>
      </c>
      <c r="L5469" t="str">
        <f t="shared" si="86"/>
        <v>a</v>
      </c>
    </row>
    <row r="5470" spans="1:12" x14ac:dyDescent="0.25">
      <c r="A5470">
        <v>5469</v>
      </c>
      <c r="B5470" t="s">
        <v>7910</v>
      </c>
      <c r="C5470" s="1">
        <v>38724</v>
      </c>
      <c r="D5470">
        <v>320</v>
      </c>
      <c r="E5470" t="s">
        <v>7749</v>
      </c>
      <c r="F5470" t="s">
        <v>16</v>
      </c>
      <c r="G5470">
        <v>3060</v>
      </c>
      <c r="H5470">
        <v>264</v>
      </c>
      <c r="I5470" t="s">
        <v>5856</v>
      </c>
      <c r="L5470" t="str">
        <f t="shared" si="86"/>
        <v>a</v>
      </c>
    </row>
    <row r="5471" spans="1:12" x14ac:dyDescent="0.25">
      <c r="A5471">
        <v>5470</v>
      </c>
      <c r="B5471" t="s">
        <v>7911</v>
      </c>
      <c r="C5471" s="1">
        <v>37265</v>
      </c>
      <c r="D5471">
        <v>48</v>
      </c>
      <c r="E5471" t="s">
        <v>7749</v>
      </c>
      <c r="F5471" t="s">
        <v>16</v>
      </c>
      <c r="G5471">
        <v>390</v>
      </c>
      <c r="H5471">
        <v>98</v>
      </c>
      <c r="I5471" t="s">
        <v>2906</v>
      </c>
      <c r="L5471" t="str">
        <f t="shared" si="86"/>
        <v>a</v>
      </c>
    </row>
    <row r="5472" spans="1:12" x14ac:dyDescent="0.25">
      <c r="A5472">
        <v>5471</v>
      </c>
      <c r="B5472" t="s">
        <v>7798</v>
      </c>
      <c r="C5472" s="1">
        <v>37470</v>
      </c>
      <c r="D5472">
        <v>328</v>
      </c>
      <c r="E5472" t="s">
        <v>7749</v>
      </c>
      <c r="F5472" t="s">
        <v>16</v>
      </c>
      <c r="G5472">
        <v>1103</v>
      </c>
      <c r="H5472">
        <v>96</v>
      </c>
      <c r="I5472" t="s">
        <v>7912</v>
      </c>
      <c r="L5472" t="str">
        <f t="shared" si="86"/>
        <v>a</v>
      </c>
    </row>
    <row r="5473" spans="1:12" x14ac:dyDescent="0.25">
      <c r="A5473">
        <v>5472</v>
      </c>
      <c r="B5473" t="s">
        <v>7913</v>
      </c>
      <c r="C5473" s="1">
        <v>37379</v>
      </c>
      <c r="D5473">
        <v>362</v>
      </c>
      <c r="E5473" t="s">
        <v>7749</v>
      </c>
      <c r="F5473" t="s">
        <v>16</v>
      </c>
      <c r="G5473">
        <v>344</v>
      </c>
      <c r="H5473">
        <v>33</v>
      </c>
      <c r="I5473" t="s">
        <v>3879</v>
      </c>
      <c r="L5473" t="str">
        <f t="shared" si="86"/>
        <v>a</v>
      </c>
    </row>
    <row r="5474" spans="1:12" x14ac:dyDescent="0.25">
      <c r="A5474">
        <v>5473</v>
      </c>
      <c r="B5474" t="s">
        <v>7914</v>
      </c>
      <c r="C5474" t="s">
        <v>69</v>
      </c>
      <c r="D5474">
        <v>224</v>
      </c>
      <c r="E5474" t="s">
        <v>7749</v>
      </c>
      <c r="F5474" t="s">
        <v>16</v>
      </c>
      <c r="G5474">
        <v>1615</v>
      </c>
      <c r="H5474">
        <v>95</v>
      </c>
      <c r="I5474" t="s">
        <v>7915</v>
      </c>
      <c r="L5474" t="str">
        <f t="shared" si="86"/>
        <v>a</v>
      </c>
    </row>
    <row r="5475" spans="1:12" x14ac:dyDescent="0.25">
      <c r="A5475">
        <v>5474</v>
      </c>
      <c r="B5475" t="s">
        <v>7916</v>
      </c>
      <c r="C5475" t="s">
        <v>1297</v>
      </c>
      <c r="D5475">
        <v>197</v>
      </c>
      <c r="E5475" t="s">
        <v>7749</v>
      </c>
      <c r="F5475" t="s">
        <v>16</v>
      </c>
      <c r="G5475">
        <v>347</v>
      </c>
      <c r="H5475">
        <v>36</v>
      </c>
      <c r="I5475" t="s">
        <v>6882</v>
      </c>
      <c r="L5475" t="str">
        <f t="shared" si="86"/>
        <v>a</v>
      </c>
    </row>
    <row r="5476" spans="1:12" x14ac:dyDescent="0.25">
      <c r="A5476">
        <v>5475</v>
      </c>
      <c r="B5476" t="s">
        <v>7917</v>
      </c>
      <c r="C5476" s="1">
        <v>37987</v>
      </c>
      <c r="D5476">
        <v>304</v>
      </c>
      <c r="E5476" t="s">
        <v>7749</v>
      </c>
      <c r="F5476" t="s">
        <v>16</v>
      </c>
      <c r="G5476">
        <v>61</v>
      </c>
      <c r="H5476">
        <v>10</v>
      </c>
      <c r="I5476" t="s">
        <v>352</v>
      </c>
      <c r="L5476" t="str">
        <f t="shared" si="86"/>
        <v>a</v>
      </c>
    </row>
    <row r="5477" spans="1:12" x14ac:dyDescent="0.25">
      <c r="A5477">
        <v>5476</v>
      </c>
      <c r="B5477" t="s">
        <v>7918</v>
      </c>
      <c r="C5477" s="1">
        <v>37626</v>
      </c>
      <c r="D5477">
        <v>482</v>
      </c>
      <c r="E5477" t="s">
        <v>7749</v>
      </c>
      <c r="F5477" t="s">
        <v>16</v>
      </c>
      <c r="G5477">
        <v>162</v>
      </c>
      <c r="H5477">
        <v>9</v>
      </c>
      <c r="I5477" t="s">
        <v>310</v>
      </c>
      <c r="L5477" t="str">
        <f t="shared" si="86"/>
        <v>a</v>
      </c>
    </row>
    <row r="5478" spans="1:12" x14ac:dyDescent="0.25">
      <c r="A5478">
        <v>5477</v>
      </c>
      <c r="B5478" t="s">
        <v>7919</v>
      </c>
      <c r="C5478" s="1">
        <v>34703</v>
      </c>
      <c r="D5478">
        <v>224</v>
      </c>
      <c r="E5478" t="s">
        <v>7749</v>
      </c>
      <c r="F5478" t="s">
        <v>16</v>
      </c>
      <c r="G5478">
        <v>308</v>
      </c>
      <c r="H5478">
        <v>19</v>
      </c>
      <c r="I5478" t="s">
        <v>367</v>
      </c>
      <c r="L5478" t="str">
        <f t="shared" si="86"/>
        <v>a</v>
      </c>
    </row>
    <row r="5479" spans="1:12" x14ac:dyDescent="0.25">
      <c r="A5479">
        <v>5478</v>
      </c>
      <c r="B5479" t="s">
        <v>7920</v>
      </c>
      <c r="C5479" s="1">
        <v>36710</v>
      </c>
      <c r="D5479">
        <v>376</v>
      </c>
      <c r="E5479" t="s">
        <v>7749</v>
      </c>
      <c r="F5479" t="s">
        <v>16</v>
      </c>
      <c r="G5479">
        <v>3654</v>
      </c>
      <c r="H5479">
        <v>148</v>
      </c>
      <c r="I5479" t="s">
        <v>395</v>
      </c>
      <c r="L5479" t="str">
        <f t="shared" si="86"/>
        <v>a</v>
      </c>
    </row>
    <row r="5480" spans="1:12" x14ac:dyDescent="0.25">
      <c r="A5480">
        <v>5479</v>
      </c>
      <c r="B5480" t="s">
        <v>7921</v>
      </c>
      <c r="C5480" s="1">
        <v>34702</v>
      </c>
      <c r="D5480">
        <v>288</v>
      </c>
      <c r="E5480" t="s">
        <v>7749</v>
      </c>
      <c r="F5480" t="s">
        <v>16</v>
      </c>
      <c r="G5480">
        <v>2945</v>
      </c>
      <c r="H5480">
        <v>125</v>
      </c>
      <c r="I5480" t="s">
        <v>2060</v>
      </c>
      <c r="L5480" t="str">
        <f t="shared" si="86"/>
        <v>a</v>
      </c>
    </row>
    <row r="5481" spans="1:12" x14ac:dyDescent="0.25">
      <c r="A5481">
        <v>5480</v>
      </c>
      <c r="B5481" t="s">
        <v>7922</v>
      </c>
      <c r="C5481" s="1">
        <v>37930</v>
      </c>
      <c r="D5481">
        <v>388</v>
      </c>
      <c r="E5481" t="s">
        <v>7749</v>
      </c>
      <c r="F5481" t="s">
        <v>16</v>
      </c>
      <c r="G5481">
        <v>3568</v>
      </c>
      <c r="H5481">
        <v>284</v>
      </c>
      <c r="I5481" t="s">
        <v>7923</v>
      </c>
      <c r="L5481" t="str">
        <f t="shared" si="86"/>
        <v>a</v>
      </c>
    </row>
    <row r="5482" spans="1:12" x14ac:dyDescent="0.25">
      <c r="A5482">
        <v>5481</v>
      </c>
      <c r="B5482" t="s">
        <v>7924</v>
      </c>
      <c r="C5482" s="1">
        <v>38356</v>
      </c>
      <c r="D5482">
        <v>441</v>
      </c>
      <c r="E5482" t="s">
        <v>7749</v>
      </c>
      <c r="F5482" t="s">
        <v>16</v>
      </c>
      <c r="G5482">
        <v>21165</v>
      </c>
      <c r="H5482">
        <v>1145</v>
      </c>
      <c r="I5482" t="s">
        <v>345</v>
      </c>
      <c r="L5482" t="str">
        <f t="shared" si="86"/>
        <v>a</v>
      </c>
    </row>
    <row r="5483" spans="1:12" x14ac:dyDescent="0.25">
      <c r="A5483">
        <v>5482</v>
      </c>
      <c r="B5483" t="s">
        <v>7925</v>
      </c>
      <c r="C5483" t="s">
        <v>7926</v>
      </c>
      <c r="D5483">
        <v>4</v>
      </c>
      <c r="E5483" t="s">
        <v>7749</v>
      </c>
      <c r="F5483" t="s">
        <v>16</v>
      </c>
      <c r="G5483">
        <v>25</v>
      </c>
      <c r="H5483">
        <v>1</v>
      </c>
      <c r="I5483" t="s">
        <v>2425</v>
      </c>
      <c r="L5483" t="str">
        <f t="shared" si="86"/>
        <v>a</v>
      </c>
    </row>
    <row r="5484" spans="1:12" x14ac:dyDescent="0.25">
      <c r="A5484">
        <v>5483</v>
      </c>
      <c r="B5484" t="s">
        <v>7927</v>
      </c>
      <c r="C5484" t="s">
        <v>7928</v>
      </c>
      <c r="D5484">
        <v>432</v>
      </c>
      <c r="E5484" t="s">
        <v>7749</v>
      </c>
      <c r="F5484" t="s">
        <v>16</v>
      </c>
      <c r="G5484">
        <v>10129</v>
      </c>
      <c r="H5484">
        <v>306</v>
      </c>
      <c r="I5484" t="s">
        <v>705</v>
      </c>
      <c r="L5484" t="str">
        <f t="shared" si="86"/>
        <v>a</v>
      </c>
    </row>
    <row r="5485" spans="1:12" x14ac:dyDescent="0.25">
      <c r="A5485">
        <v>5484</v>
      </c>
      <c r="B5485" t="s">
        <v>7929</v>
      </c>
      <c r="C5485" t="s">
        <v>4382</v>
      </c>
      <c r="D5485">
        <v>617</v>
      </c>
      <c r="E5485" t="s">
        <v>7749</v>
      </c>
      <c r="F5485" t="s">
        <v>16</v>
      </c>
      <c r="G5485">
        <v>3016</v>
      </c>
      <c r="H5485">
        <v>30</v>
      </c>
      <c r="I5485" t="s">
        <v>1572</v>
      </c>
      <c r="L5485" t="str">
        <f t="shared" si="86"/>
        <v>a</v>
      </c>
    </row>
    <row r="5486" spans="1:12" x14ac:dyDescent="0.25">
      <c r="A5486">
        <v>5485</v>
      </c>
      <c r="B5486" t="s">
        <v>7930</v>
      </c>
      <c r="C5486" t="s">
        <v>3478</v>
      </c>
      <c r="D5486">
        <v>384</v>
      </c>
      <c r="E5486" t="s">
        <v>7749</v>
      </c>
      <c r="F5486" t="s">
        <v>16</v>
      </c>
      <c r="G5486">
        <v>7019</v>
      </c>
      <c r="H5486">
        <v>113</v>
      </c>
      <c r="I5486" t="s">
        <v>1238</v>
      </c>
      <c r="L5486" t="str">
        <f t="shared" si="86"/>
        <v>a</v>
      </c>
    </row>
    <row r="5487" spans="1:12" x14ac:dyDescent="0.25">
      <c r="A5487">
        <v>5486</v>
      </c>
      <c r="B5487" t="s">
        <v>7931</v>
      </c>
      <c r="C5487" s="1">
        <v>39450</v>
      </c>
      <c r="D5487">
        <v>218</v>
      </c>
      <c r="E5487" t="s">
        <v>7932</v>
      </c>
      <c r="F5487" t="s">
        <v>195</v>
      </c>
      <c r="G5487">
        <v>1279</v>
      </c>
      <c r="H5487">
        <v>77</v>
      </c>
      <c r="I5487" t="s">
        <v>4162</v>
      </c>
      <c r="L5487" t="str">
        <f t="shared" si="86"/>
        <v>a</v>
      </c>
    </row>
    <row r="5488" spans="1:12" x14ac:dyDescent="0.25">
      <c r="A5488">
        <v>5487</v>
      </c>
      <c r="B5488" t="s">
        <v>7933</v>
      </c>
      <c r="C5488" s="1">
        <v>36990</v>
      </c>
      <c r="D5488">
        <v>288</v>
      </c>
      <c r="E5488" t="s">
        <v>7932</v>
      </c>
      <c r="F5488" t="s">
        <v>195</v>
      </c>
      <c r="G5488">
        <v>67</v>
      </c>
      <c r="H5488">
        <v>3</v>
      </c>
      <c r="I5488" t="s">
        <v>3895</v>
      </c>
      <c r="L5488" t="str">
        <f t="shared" si="86"/>
        <v>a</v>
      </c>
    </row>
    <row r="5489" spans="1:12" x14ac:dyDescent="0.25">
      <c r="A5489">
        <v>5488</v>
      </c>
      <c r="B5489" t="s">
        <v>7934</v>
      </c>
      <c r="C5489" t="s">
        <v>7935</v>
      </c>
      <c r="D5489">
        <v>254</v>
      </c>
      <c r="E5489" t="s">
        <v>7932</v>
      </c>
      <c r="F5489" t="s">
        <v>195</v>
      </c>
      <c r="G5489">
        <v>28</v>
      </c>
      <c r="H5489">
        <v>9</v>
      </c>
      <c r="I5489" t="s">
        <v>591</v>
      </c>
      <c r="L5489" t="str">
        <f t="shared" si="86"/>
        <v>a</v>
      </c>
    </row>
    <row r="5490" spans="1:12" x14ac:dyDescent="0.25">
      <c r="A5490">
        <v>5489</v>
      </c>
      <c r="B5490" t="s">
        <v>7936</v>
      </c>
      <c r="C5490" s="1">
        <v>38657</v>
      </c>
      <c r="D5490">
        <v>400</v>
      </c>
      <c r="E5490" t="s">
        <v>7932</v>
      </c>
      <c r="F5490" t="s">
        <v>195</v>
      </c>
      <c r="G5490">
        <v>51807</v>
      </c>
      <c r="H5490">
        <v>724</v>
      </c>
      <c r="I5490" t="s">
        <v>591</v>
      </c>
      <c r="L5490" t="str">
        <f t="shared" si="86"/>
        <v>a</v>
      </c>
    </row>
    <row r="5491" spans="1:12" x14ac:dyDescent="0.25">
      <c r="A5491">
        <v>5490</v>
      </c>
      <c r="B5491" t="s">
        <v>7937</v>
      </c>
      <c r="C5491" t="s">
        <v>4406</v>
      </c>
      <c r="D5491">
        <v>168</v>
      </c>
      <c r="E5491" t="s">
        <v>7932</v>
      </c>
      <c r="F5491" t="s">
        <v>4521</v>
      </c>
      <c r="G5491">
        <v>141</v>
      </c>
      <c r="H5491">
        <v>10</v>
      </c>
      <c r="I5491" t="s">
        <v>7116</v>
      </c>
      <c r="L5491" t="str">
        <f t="shared" si="86"/>
        <v>a</v>
      </c>
    </row>
    <row r="5492" spans="1:12" x14ac:dyDescent="0.25">
      <c r="A5492">
        <v>5491</v>
      </c>
      <c r="B5492" t="s">
        <v>7938</v>
      </c>
      <c r="C5492" s="1">
        <v>37258</v>
      </c>
      <c r="D5492">
        <v>238</v>
      </c>
      <c r="E5492" t="s">
        <v>7932</v>
      </c>
      <c r="F5492" t="s">
        <v>953</v>
      </c>
      <c r="G5492">
        <v>11</v>
      </c>
      <c r="H5492">
        <v>3</v>
      </c>
      <c r="I5492" t="s">
        <v>7939</v>
      </c>
      <c r="L5492" t="str">
        <f t="shared" si="86"/>
        <v>a</v>
      </c>
    </row>
    <row r="5493" spans="1:12" x14ac:dyDescent="0.25">
      <c r="A5493">
        <v>5492</v>
      </c>
      <c r="B5493" t="s">
        <v>7940</v>
      </c>
      <c r="C5493" s="1">
        <v>36529</v>
      </c>
      <c r="D5493">
        <v>383</v>
      </c>
      <c r="E5493" t="s">
        <v>7932</v>
      </c>
      <c r="F5493" t="s">
        <v>953</v>
      </c>
      <c r="G5493">
        <v>2</v>
      </c>
      <c r="H5493">
        <v>0</v>
      </c>
      <c r="I5493" t="s">
        <v>2083</v>
      </c>
      <c r="L5493" t="str">
        <f t="shared" si="86"/>
        <v>a</v>
      </c>
    </row>
    <row r="5494" spans="1:12" x14ac:dyDescent="0.25">
      <c r="A5494">
        <v>5493</v>
      </c>
      <c r="B5494" t="s">
        <v>7941</v>
      </c>
      <c r="C5494" s="1">
        <v>37257</v>
      </c>
      <c r="D5494">
        <v>507</v>
      </c>
      <c r="E5494" t="s">
        <v>7932</v>
      </c>
      <c r="F5494" t="s">
        <v>953</v>
      </c>
      <c r="G5494">
        <v>2</v>
      </c>
      <c r="H5494">
        <v>0</v>
      </c>
      <c r="I5494" t="s">
        <v>3605</v>
      </c>
      <c r="L5494" t="str">
        <f t="shared" si="86"/>
        <v>a</v>
      </c>
    </row>
    <row r="5495" spans="1:12" x14ac:dyDescent="0.25">
      <c r="A5495">
        <v>5494</v>
      </c>
      <c r="B5495" t="s">
        <v>7942</v>
      </c>
      <c r="C5495" s="1">
        <v>34342</v>
      </c>
      <c r="D5495">
        <v>544</v>
      </c>
      <c r="E5495" t="s">
        <v>7932</v>
      </c>
      <c r="F5495" t="s">
        <v>953</v>
      </c>
      <c r="G5495">
        <v>46</v>
      </c>
      <c r="H5495">
        <v>4</v>
      </c>
      <c r="I5495" t="s">
        <v>7943</v>
      </c>
      <c r="L5495" t="str">
        <f t="shared" si="86"/>
        <v>a</v>
      </c>
    </row>
    <row r="5496" spans="1:12" x14ac:dyDescent="0.25">
      <c r="A5496">
        <v>5495</v>
      </c>
      <c r="B5496" t="s">
        <v>7942</v>
      </c>
      <c r="C5496" s="1">
        <v>36923</v>
      </c>
      <c r="D5496">
        <v>640</v>
      </c>
      <c r="E5496" t="s">
        <v>7932</v>
      </c>
      <c r="F5496" t="s">
        <v>340</v>
      </c>
      <c r="G5496">
        <v>15174</v>
      </c>
      <c r="H5496">
        <v>561</v>
      </c>
      <c r="I5496" t="s">
        <v>7944</v>
      </c>
      <c r="L5496" t="str">
        <f t="shared" si="86"/>
        <v>a</v>
      </c>
    </row>
    <row r="5497" spans="1:12" x14ac:dyDescent="0.25">
      <c r="A5497">
        <v>5496</v>
      </c>
      <c r="B5497" t="s">
        <v>7945</v>
      </c>
      <c r="C5497" s="1">
        <v>35066</v>
      </c>
      <c r="D5497">
        <v>165</v>
      </c>
      <c r="E5497" t="s">
        <v>7932</v>
      </c>
      <c r="F5497" t="s">
        <v>340</v>
      </c>
      <c r="G5497">
        <v>1951</v>
      </c>
      <c r="H5497">
        <v>77</v>
      </c>
      <c r="I5497" t="s">
        <v>4029</v>
      </c>
      <c r="L5497" t="str">
        <f t="shared" si="86"/>
        <v>a</v>
      </c>
    </row>
    <row r="5498" spans="1:12" x14ac:dyDescent="0.25">
      <c r="A5498">
        <v>5497</v>
      </c>
      <c r="B5498" t="s">
        <v>7946</v>
      </c>
      <c r="C5498" t="s">
        <v>7213</v>
      </c>
      <c r="D5498">
        <v>445</v>
      </c>
      <c r="E5498" t="s">
        <v>7932</v>
      </c>
      <c r="F5498" t="s">
        <v>340</v>
      </c>
      <c r="G5498">
        <v>3</v>
      </c>
      <c r="H5498">
        <v>0</v>
      </c>
      <c r="I5498" t="s">
        <v>1728</v>
      </c>
      <c r="L5498" t="str">
        <f t="shared" si="86"/>
        <v>a</v>
      </c>
    </row>
    <row r="5499" spans="1:12" x14ac:dyDescent="0.25">
      <c r="A5499">
        <v>5498</v>
      </c>
      <c r="B5499" t="s">
        <v>7947</v>
      </c>
      <c r="C5499" s="1">
        <v>36832</v>
      </c>
      <c r="D5499">
        <v>384</v>
      </c>
      <c r="E5499" t="s">
        <v>7932</v>
      </c>
      <c r="F5499" t="s">
        <v>340</v>
      </c>
      <c r="G5499">
        <v>293</v>
      </c>
      <c r="H5499">
        <v>18</v>
      </c>
      <c r="I5499" t="s">
        <v>341</v>
      </c>
      <c r="L5499" t="str">
        <f t="shared" si="86"/>
        <v>a</v>
      </c>
    </row>
    <row r="5500" spans="1:12" x14ac:dyDescent="0.25">
      <c r="A5500">
        <v>5499</v>
      </c>
      <c r="B5500" t="s">
        <v>7948</v>
      </c>
      <c r="C5500" t="s">
        <v>2673</v>
      </c>
      <c r="D5500">
        <v>410</v>
      </c>
      <c r="E5500" t="s">
        <v>7932</v>
      </c>
      <c r="F5500" t="s">
        <v>340</v>
      </c>
      <c r="G5500">
        <v>45</v>
      </c>
      <c r="H5500">
        <v>4</v>
      </c>
      <c r="I5500" t="s">
        <v>1795</v>
      </c>
      <c r="L5500" t="str">
        <f t="shared" si="86"/>
        <v>a</v>
      </c>
    </row>
    <row r="5501" spans="1:12" x14ac:dyDescent="0.25">
      <c r="A5501">
        <v>5500</v>
      </c>
      <c r="B5501" t="s">
        <v>7949</v>
      </c>
      <c r="C5501" t="s">
        <v>6764</v>
      </c>
      <c r="D5501">
        <v>893</v>
      </c>
      <c r="E5501" t="s">
        <v>7932</v>
      </c>
      <c r="F5501" t="s">
        <v>340</v>
      </c>
      <c r="G5501">
        <v>6</v>
      </c>
      <c r="H5501">
        <v>1</v>
      </c>
      <c r="I5501" t="s">
        <v>1728</v>
      </c>
      <c r="L5501" t="str">
        <f t="shared" si="86"/>
        <v>a</v>
      </c>
    </row>
    <row r="5502" spans="1:12" x14ac:dyDescent="0.25">
      <c r="A5502">
        <v>5501</v>
      </c>
      <c r="B5502" t="s">
        <v>7950</v>
      </c>
      <c r="C5502" t="s">
        <v>7951</v>
      </c>
      <c r="D5502">
        <v>640</v>
      </c>
      <c r="E5502" t="s">
        <v>7932</v>
      </c>
      <c r="F5502" t="s">
        <v>340</v>
      </c>
      <c r="G5502">
        <v>15</v>
      </c>
      <c r="H5502">
        <v>2</v>
      </c>
      <c r="I5502" t="s">
        <v>7952</v>
      </c>
      <c r="L5502" t="str">
        <f t="shared" si="86"/>
        <v>a</v>
      </c>
    </row>
    <row r="5503" spans="1:12" x14ac:dyDescent="0.25">
      <c r="A5503">
        <v>5502</v>
      </c>
      <c r="B5503" t="s">
        <v>7953</v>
      </c>
      <c r="C5503" s="1">
        <v>36893</v>
      </c>
      <c r="D5503">
        <v>192</v>
      </c>
      <c r="E5503" t="s">
        <v>7932</v>
      </c>
      <c r="F5503" t="s">
        <v>16</v>
      </c>
      <c r="G5503">
        <v>429</v>
      </c>
      <c r="H5503">
        <v>39</v>
      </c>
      <c r="I5503" t="s">
        <v>7954</v>
      </c>
      <c r="L5503" t="str">
        <f t="shared" si="86"/>
        <v>a</v>
      </c>
    </row>
    <row r="5504" spans="1:12" x14ac:dyDescent="0.25">
      <c r="A5504">
        <v>5503</v>
      </c>
      <c r="B5504" t="s">
        <v>7955</v>
      </c>
      <c r="C5504" s="1">
        <v>37538</v>
      </c>
      <c r="D5504">
        <v>288</v>
      </c>
      <c r="E5504" t="s">
        <v>7932</v>
      </c>
      <c r="F5504" t="s">
        <v>16</v>
      </c>
      <c r="G5504">
        <v>2769</v>
      </c>
      <c r="H5504">
        <v>200</v>
      </c>
      <c r="I5504" t="s">
        <v>217</v>
      </c>
      <c r="L5504" t="str">
        <f t="shared" si="86"/>
        <v>a</v>
      </c>
    </row>
    <row r="5505" spans="1:12" x14ac:dyDescent="0.25">
      <c r="A5505">
        <v>5504</v>
      </c>
      <c r="B5505" t="s">
        <v>7956</v>
      </c>
      <c r="C5505" t="s">
        <v>118</v>
      </c>
      <c r="D5505">
        <v>176</v>
      </c>
      <c r="E5505" t="s">
        <v>7932</v>
      </c>
      <c r="F5505" t="s">
        <v>16</v>
      </c>
      <c r="G5505">
        <v>840</v>
      </c>
      <c r="H5505">
        <v>63</v>
      </c>
      <c r="I5505" t="s">
        <v>2104</v>
      </c>
      <c r="L5505" t="str">
        <f t="shared" si="86"/>
        <v>a</v>
      </c>
    </row>
    <row r="5506" spans="1:12" x14ac:dyDescent="0.25">
      <c r="A5506">
        <v>5505</v>
      </c>
      <c r="B5506" t="s">
        <v>7957</v>
      </c>
      <c r="C5506" s="1">
        <v>36565</v>
      </c>
      <c r="D5506">
        <v>344</v>
      </c>
      <c r="E5506" t="s">
        <v>7932</v>
      </c>
      <c r="F5506" t="s">
        <v>16</v>
      </c>
      <c r="G5506">
        <v>4820</v>
      </c>
      <c r="H5506">
        <v>524</v>
      </c>
      <c r="I5506" t="s">
        <v>345</v>
      </c>
      <c r="L5506" t="str">
        <f t="shared" si="86"/>
        <v>a</v>
      </c>
    </row>
    <row r="5507" spans="1:12" x14ac:dyDescent="0.25">
      <c r="A5507">
        <v>5506</v>
      </c>
      <c r="B5507" t="s">
        <v>7958</v>
      </c>
      <c r="C5507" t="s">
        <v>1244</v>
      </c>
      <c r="D5507">
        <v>964</v>
      </c>
      <c r="E5507" t="s">
        <v>7932</v>
      </c>
      <c r="F5507" t="s">
        <v>16</v>
      </c>
      <c r="G5507">
        <v>448</v>
      </c>
      <c r="H5507">
        <v>21</v>
      </c>
      <c r="I5507" t="s">
        <v>7959</v>
      </c>
      <c r="L5507" t="str">
        <f t="shared" si="86"/>
        <v>a</v>
      </c>
    </row>
    <row r="5508" spans="1:12" x14ac:dyDescent="0.25">
      <c r="A5508">
        <v>5507</v>
      </c>
      <c r="B5508" t="s">
        <v>4074</v>
      </c>
      <c r="C5508" s="1">
        <v>38178</v>
      </c>
      <c r="D5508">
        <v>56</v>
      </c>
      <c r="E5508" t="s">
        <v>7932</v>
      </c>
      <c r="F5508" t="s">
        <v>16</v>
      </c>
      <c r="G5508">
        <v>178</v>
      </c>
      <c r="H5508">
        <v>22</v>
      </c>
      <c r="I5508" t="s">
        <v>85</v>
      </c>
      <c r="L5508" t="str">
        <f t="shared" si="86"/>
        <v>a</v>
      </c>
    </row>
    <row r="5509" spans="1:12" x14ac:dyDescent="0.25">
      <c r="A5509">
        <v>5508</v>
      </c>
      <c r="B5509" t="s">
        <v>7960</v>
      </c>
      <c r="C5509" t="s">
        <v>390</v>
      </c>
      <c r="D5509">
        <v>276</v>
      </c>
      <c r="E5509" t="s">
        <v>7932</v>
      </c>
      <c r="F5509" t="s">
        <v>16</v>
      </c>
      <c r="G5509">
        <v>346</v>
      </c>
      <c r="H5509">
        <v>31</v>
      </c>
      <c r="I5509" t="s">
        <v>5582</v>
      </c>
      <c r="L5509" t="str">
        <f t="shared" si="86"/>
        <v>a</v>
      </c>
    </row>
    <row r="5510" spans="1:12" x14ac:dyDescent="0.25">
      <c r="A5510">
        <v>5509</v>
      </c>
      <c r="B5510" t="s">
        <v>7961</v>
      </c>
      <c r="C5510" s="1">
        <v>31057</v>
      </c>
      <c r="D5510">
        <v>118</v>
      </c>
      <c r="E5510" t="s">
        <v>7932</v>
      </c>
      <c r="F5510" t="s">
        <v>16</v>
      </c>
      <c r="G5510">
        <v>192</v>
      </c>
      <c r="H5510">
        <v>32</v>
      </c>
      <c r="I5510" t="s">
        <v>2908</v>
      </c>
      <c r="L5510" t="str">
        <f t="shared" ref="L5510:L5573" si="87">IF(ISBLANK(J5510),"a","sadaskodfasofkqasofjksaofjaso")</f>
        <v>a</v>
      </c>
    </row>
    <row r="5511" spans="1:12" x14ac:dyDescent="0.25">
      <c r="A5511">
        <v>5510</v>
      </c>
      <c r="B5511" t="s">
        <v>7962</v>
      </c>
      <c r="C5511" s="1">
        <v>38145</v>
      </c>
      <c r="D5511">
        <v>272</v>
      </c>
      <c r="E5511" t="s">
        <v>7932</v>
      </c>
      <c r="F5511" t="s">
        <v>16</v>
      </c>
      <c r="G5511">
        <v>96</v>
      </c>
      <c r="H5511">
        <v>4</v>
      </c>
      <c r="I5511" t="s">
        <v>308</v>
      </c>
      <c r="L5511" t="str">
        <f t="shared" si="87"/>
        <v>a</v>
      </c>
    </row>
    <row r="5512" spans="1:12" x14ac:dyDescent="0.25">
      <c r="A5512">
        <v>5511</v>
      </c>
      <c r="B5512" t="s">
        <v>7963</v>
      </c>
      <c r="C5512" s="1">
        <v>36134</v>
      </c>
      <c r="D5512">
        <v>512</v>
      </c>
      <c r="E5512" t="s">
        <v>7932</v>
      </c>
      <c r="F5512" t="s">
        <v>16</v>
      </c>
      <c r="G5512">
        <v>421</v>
      </c>
      <c r="H5512">
        <v>33</v>
      </c>
      <c r="I5512" t="s">
        <v>217</v>
      </c>
      <c r="L5512" t="str">
        <f t="shared" si="87"/>
        <v>a</v>
      </c>
    </row>
    <row r="5513" spans="1:12" x14ac:dyDescent="0.25">
      <c r="A5513">
        <v>5512</v>
      </c>
      <c r="B5513" t="s">
        <v>7964</v>
      </c>
      <c r="C5513" s="1">
        <v>39089</v>
      </c>
      <c r="D5513">
        <v>112</v>
      </c>
      <c r="E5513" t="s">
        <v>7932</v>
      </c>
      <c r="F5513" t="s">
        <v>16</v>
      </c>
      <c r="G5513">
        <v>1052</v>
      </c>
      <c r="H5513">
        <v>36</v>
      </c>
      <c r="I5513" t="s">
        <v>7965</v>
      </c>
      <c r="L5513" t="str">
        <f t="shared" si="87"/>
        <v>a</v>
      </c>
    </row>
    <row r="5514" spans="1:12" x14ac:dyDescent="0.25">
      <c r="A5514">
        <v>5513</v>
      </c>
      <c r="B5514" t="s">
        <v>7966</v>
      </c>
      <c r="C5514" t="s">
        <v>7967</v>
      </c>
      <c r="D5514">
        <v>480</v>
      </c>
      <c r="E5514" t="s">
        <v>7932</v>
      </c>
      <c r="F5514" t="s">
        <v>16</v>
      </c>
      <c r="G5514">
        <v>84</v>
      </c>
      <c r="H5514">
        <v>5</v>
      </c>
      <c r="I5514" t="s">
        <v>7968</v>
      </c>
      <c r="L5514" t="str">
        <f t="shared" si="87"/>
        <v>a</v>
      </c>
    </row>
    <row r="5515" spans="1:12" x14ac:dyDescent="0.25">
      <c r="A5515">
        <v>5514</v>
      </c>
      <c r="B5515" t="s">
        <v>7969</v>
      </c>
      <c r="C5515" s="1">
        <v>38690</v>
      </c>
      <c r="D5515">
        <v>420</v>
      </c>
      <c r="E5515" t="s">
        <v>7932</v>
      </c>
      <c r="F5515" t="s">
        <v>16</v>
      </c>
      <c r="G5515">
        <v>14475</v>
      </c>
      <c r="H5515">
        <v>571</v>
      </c>
      <c r="I5515" t="s">
        <v>499</v>
      </c>
      <c r="L5515" t="str">
        <f t="shared" si="87"/>
        <v>a</v>
      </c>
    </row>
    <row r="5516" spans="1:12" x14ac:dyDescent="0.25">
      <c r="A5516">
        <v>5515</v>
      </c>
      <c r="B5516" t="s">
        <v>7970</v>
      </c>
      <c r="C5516" s="1">
        <v>39025</v>
      </c>
      <c r="D5516">
        <v>368</v>
      </c>
      <c r="E5516" t="s">
        <v>7932</v>
      </c>
      <c r="F5516" t="s">
        <v>16</v>
      </c>
      <c r="G5516">
        <v>9698</v>
      </c>
      <c r="H5516">
        <v>110</v>
      </c>
      <c r="I5516" t="s">
        <v>950</v>
      </c>
      <c r="L5516" t="str">
        <f t="shared" si="87"/>
        <v>a</v>
      </c>
    </row>
    <row r="5517" spans="1:12" x14ac:dyDescent="0.25">
      <c r="A5517">
        <v>5516</v>
      </c>
      <c r="B5517" t="s">
        <v>7971</v>
      </c>
      <c r="C5517" s="1">
        <v>37539</v>
      </c>
      <c r="D5517">
        <v>704</v>
      </c>
      <c r="E5517" t="s">
        <v>7932</v>
      </c>
      <c r="F5517" t="s">
        <v>16</v>
      </c>
      <c r="G5517">
        <v>391</v>
      </c>
      <c r="H5517">
        <v>23</v>
      </c>
      <c r="I5517" t="s">
        <v>325</v>
      </c>
      <c r="L5517" t="str">
        <f t="shared" si="87"/>
        <v>a</v>
      </c>
    </row>
    <row r="5518" spans="1:12" x14ac:dyDescent="0.25">
      <c r="A5518">
        <v>5517</v>
      </c>
      <c r="B5518" t="s">
        <v>7972</v>
      </c>
      <c r="C5518" s="1">
        <v>37996</v>
      </c>
      <c r="D5518">
        <v>208</v>
      </c>
      <c r="E5518" t="s">
        <v>7932</v>
      </c>
      <c r="F5518" t="s">
        <v>16</v>
      </c>
      <c r="G5518">
        <v>738</v>
      </c>
      <c r="H5518">
        <v>74</v>
      </c>
      <c r="I5518" t="s">
        <v>5330</v>
      </c>
      <c r="L5518" t="str">
        <f t="shared" si="87"/>
        <v>a</v>
      </c>
    </row>
    <row r="5519" spans="1:12" x14ac:dyDescent="0.25">
      <c r="A5519">
        <v>5518</v>
      </c>
      <c r="B5519" t="s">
        <v>7973</v>
      </c>
      <c r="C5519" s="1">
        <v>39089</v>
      </c>
      <c r="D5519">
        <v>112</v>
      </c>
      <c r="E5519" t="s">
        <v>7932</v>
      </c>
      <c r="F5519" t="s">
        <v>16</v>
      </c>
      <c r="G5519">
        <v>120</v>
      </c>
      <c r="H5519">
        <v>5</v>
      </c>
      <c r="I5519" t="s">
        <v>386</v>
      </c>
      <c r="L5519" t="str">
        <f t="shared" si="87"/>
        <v>a</v>
      </c>
    </row>
    <row r="5520" spans="1:12" x14ac:dyDescent="0.25">
      <c r="A5520">
        <v>5519</v>
      </c>
      <c r="B5520" t="s">
        <v>7974</v>
      </c>
      <c r="C5520" t="s">
        <v>7975</v>
      </c>
      <c r="D5520">
        <v>472</v>
      </c>
      <c r="E5520" t="s">
        <v>7932</v>
      </c>
      <c r="F5520" t="s">
        <v>16</v>
      </c>
      <c r="G5520">
        <v>121</v>
      </c>
      <c r="H5520">
        <v>20</v>
      </c>
      <c r="I5520" t="s">
        <v>1463</v>
      </c>
      <c r="L5520" t="str">
        <f t="shared" si="87"/>
        <v>a</v>
      </c>
    </row>
    <row r="5521" spans="1:12" x14ac:dyDescent="0.25">
      <c r="A5521">
        <v>5520</v>
      </c>
      <c r="B5521" t="s">
        <v>7976</v>
      </c>
      <c r="C5521" t="s">
        <v>901</v>
      </c>
      <c r="D5521">
        <v>192</v>
      </c>
      <c r="E5521" t="s">
        <v>7932</v>
      </c>
      <c r="F5521" t="s">
        <v>16</v>
      </c>
      <c r="G5521">
        <v>4</v>
      </c>
      <c r="H5521">
        <v>0</v>
      </c>
      <c r="I5521" t="s">
        <v>902</v>
      </c>
      <c r="L5521" t="str">
        <f t="shared" si="87"/>
        <v>a</v>
      </c>
    </row>
    <row r="5522" spans="1:12" x14ac:dyDescent="0.25">
      <c r="A5522">
        <v>5521</v>
      </c>
      <c r="B5522" t="s">
        <v>7936</v>
      </c>
      <c r="C5522" s="1">
        <v>34702</v>
      </c>
      <c r="D5522">
        <v>576</v>
      </c>
      <c r="E5522" t="s">
        <v>7932</v>
      </c>
      <c r="F5522" t="s">
        <v>16</v>
      </c>
      <c r="G5522">
        <v>528</v>
      </c>
      <c r="H5522">
        <v>34</v>
      </c>
      <c r="I5522" t="s">
        <v>310</v>
      </c>
      <c r="L5522" t="str">
        <f t="shared" si="87"/>
        <v>a</v>
      </c>
    </row>
    <row r="5523" spans="1:12" x14ac:dyDescent="0.25">
      <c r="A5523">
        <v>5522</v>
      </c>
      <c r="B5523" t="s">
        <v>7977</v>
      </c>
      <c r="C5523" t="s">
        <v>2186</v>
      </c>
      <c r="D5523">
        <v>256</v>
      </c>
      <c r="E5523" t="s">
        <v>7932</v>
      </c>
      <c r="F5523" t="s">
        <v>16</v>
      </c>
      <c r="G5523">
        <v>720</v>
      </c>
      <c r="H5523">
        <v>69</v>
      </c>
      <c r="I5523" t="s">
        <v>2816</v>
      </c>
      <c r="L5523" t="str">
        <f t="shared" si="87"/>
        <v>a</v>
      </c>
    </row>
    <row r="5524" spans="1:12" x14ac:dyDescent="0.25">
      <c r="A5524">
        <v>5523</v>
      </c>
      <c r="B5524" t="s">
        <v>7978</v>
      </c>
      <c r="C5524" s="1">
        <v>39114</v>
      </c>
      <c r="D5524">
        <v>341</v>
      </c>
      <c r="E5524" t="s">
        <v>7932</v>
      </c>
      <c r="F5524" t="s">
        <v>16</v>
      </c>
      <c r="G5524">
        <v>22055</v>
      </c>
      <c r="H5524">
        <v>1141</v>
      </c>
      <c r="I5524" t="s">
        <v>7979</v>
      </c>
      <c r="L5524" t="str">
        <f t="shared" si="87"/>
        <v>a</v>
      </c>
    </row>
    <row r="5525" spans="1:12" x14ac:dyDescent="0.25">
      <c r="A5525">
        <v>5524</v>
      </c>
      <c r="B5525" t="s">
        <v>7980</v>
      </c>
      <c r="C5525" s="1">
        <v>37506</v>
      </c>
      <c r="D5525">
        <v>80</v>
      </c>
      <c r="E5525" t="s">
        <v>7932</v>
      </c>
      <c r="F5525" t="s">
        <v>16</v>
      </c>
      <c r="G5525">
        <v>155</v>
      </c>
      <c r="H5525">
        <v>7</v>
      </c>
      <c r="I5525" t="s">
        <v>3879</v>
      </c>
      <c r="L5525" t="str">
        <f t="shared" si="87"/>
        <v>a</v>
      </c>
    </row>
    <row r="5526" spans="1:12" x14ac:dyDescent="0.25">
      <c r="A5526">
        <v>5525</v>
      </c>
      <c r="B5526" t="s">
        <v>7981</v>
      </c>
      <c r="C5526" s="1">
        <v>39089</v>
      </c>
      <c r="D5526">
        <v>209</v>
      </c>
      <c r="E5526" t="s">
        <v>7932</v>
      </c>
      <c r="F5526" t="s">
        <v>16</v>
      </c>
      <c r="G5526">
        <v>1435</v>
      </c>
      <c r="H5526">
        <v>101</v>
      </c>
      <c r="I5526" t="s">
        <v>386</v>
      </c>
      <c r="L5526" t="str">
        <f t="shared" si="87"/>
        <v>a</v>
      </c>
    </row>
    <row r="5527" spans="1:12" x14ac:dyDescent="0.25">
      <c r="A5527">
        <v>5526</v>
      </c>
      <c r="B5527" t="s">
        <v>7982</v>
      </c>
      <c r="C5527" t="s">
        <v>693</v>
      </c>
      <c r="D5527">
        <v>40</v>
      </c>
      <c r="E5527" t="s">
        <v>7932</v>
      </c>
      <c r="F5527" t="s">
        <v>16</v>
      </c>
      <c r="G5527">
        <v>1019</v>
      </c>
      <c r="H5527">
        <v>189</v>
      </c>
      <c r="I5527" t="s">
        <v>569</v>
      </c>
      <c r="L5527" t="str">
        <f t="shared" si="87"/>
        <v>a</v>
      </c>
    </row>
    <row r="5528" spans="1:12" x14ac:dyDescent="0.25">
      <c r="A5528">
        <v>5527</v>
      </c>
      <c r="B5528" t="s">
        <v>7983</v>
      </c>
      <c r="C5528" s="1">
        <v>37996</v>
      </c>
      <c r="D5528">
        <v>1008</v>
      </c>
      <c r="E5528" t="s">
        <v>7932</v>
      </c>
      <c r="F5528" t="s">
        <v>16</v>
      </c>
      <c r="G5528">
        <v>590</v>
      </c>
      <c r="H5528">
        <v>31</v>
      </c>
      <c r="I5528" t="s">
        <v>7984</v>
      </c>
      <c r="L5528" t="str">
        <f t="shared" si="87"/>
        <v>a</v>
      </c>
    </row>
    <row r="5529" spans="1:12" x14ac:dyDescent="0.25">
      <c r="A5529">
        <v>5528</v>
      </c>
      <c r="B5529" t="s">
        <v>7985</v>
      </c>
      <c r="C5529" s="1">
        <v>38721</v>
      </c>
      <c r="D5529">
        <v>48</v>
      </c>
      <c r="E5529" t="s">
        <v>7932</v>
      </c>
      <c r="F5529" t="s">
        <v>16</v>
      </c>
      <c r="G5529">
        <v>19</v>
      </c>
      <c r="H5529">
        <v>5</v>
      </c>
      <c r="I5529" t="s">
        <v>4729</v>
      </c>
      <c r="L5529" t="str">
        <f t="shared" si="87"/>
        <v>a</v>
      </c>
    </row>
    <row r="5530" spans="1:12" x14ac:dyDescent="0.25">
      <c r="A5530">
        <v>5529</v>
      </c>
      <c r="B5530" t="s">
        <v>7986</v>
      </c>
      <c r="C5530" s="1">
        <v>36166</v>
      </c>
      <c r="D5530">
        <v>162</v>
      </c>
      <c r="E5530" t="s">
        <v>7932</v>
      </c>
      <c r="F5530" t="s">
        <v>16</v>
      </c>
      <c r="G5530">
        <v>542</v>
      </c>
      <c r="H5530">
        <v>33</v>
      </c>
      <c r="I5530" t="s">
        <v>7987</v>
      </c>
      <c r="L5530" t="str">
        <f t="shared" si="87"/>
        <v>a</v>
      </c>
    </row>
    <row r="5531" spans="1:12" x14ac:dyDescent="0.25">
      <c r="A5531">
        <v>5530</v>
      </c>
      <c r="B5531" t="s">
        <v>7988</v>
      </c>
      <c r="C5531" s="1">
        <v>39235</v>
      </c>
      <c r="D5531">
        <v>400</v>
      </c>
      <c r="E5531" t="s">
        <v>7932</v>
      </c>
      <c r="F5531" t="s">
        <v>16</v>
      </c>
      <c r="G5531">
        <v>562</v>
      </c>
      <c r="H5531">
        <v>37</v>
      </c>
      <c r="I5531" t="s">
        <v>3198</v>
      </c>
      <c r="L5531" t="str">
        <f t="shared" si="87"/>
        <v>a</v>
      </c>
    </row>
    <row r="5532" spans="1:12" x14ac:dyDescent="0.25">
      <c r="A5532">
        <v>5531</v>
      </c>
      <c r="B5532" t="s">
        <v>7989</v>
      </c>
      <c r="C5532" s="1">
        <v>36162</v>
      </c>
      <c r="D5532">
        <v>370</v>
      </c>
      <c r="E5532" t="s">
        <v>7932</v>
      </c>
      <c r="F5532" t="s">
        <v>16</v>
      </c>
      <c r="G5532">
        <v>2755</v>
      </c>
      <c r="H5532">
        <v>218</v>
      </c>
      <c r="I5532" t="s">
        <v>183</v>
      </c>
      <c r="L5532" t="str">
        <f t="shared" si="87"/>
        <v>a</v>
      </c>
    </row>
    <row r="5533" spans="1:12" x14ac:dyDescent="0.25">
      <c r="A5533">
        <v>5532</v>
      </c>
      <c r="B5533" t="s">
        <v>7990</v>
      </c>
      <c r="C5533" t="s">
        <v>398</v>
      </c>
      <c r="D5533">
        <v>304</v>
      </c>
      <c r="E5533" t="s">
        <v>7932</v>
      </c>
      <c r="F5533" t="s">
        <v>16</v>
      </c>
      <c r="G5533">
        <v>5717</v>
      </c>
      <c r="H5533">
        <v>417</v>
      </c>
      <c r="I5533" t="s">
        <v>2906</v>
      </c>
      <c r="L5533" t="str">
        <f t="shared" si="87"/>
        <v>a</v>
      </c>
    </row>
    <row r="5534" spans="1:12" x14ac:dyDescent="0.25">
      <c r="A5534">
        <v>5533</v>
      </c>
      <c r="B5534" t="s">
        <v>7991</v>
      </c>
      <c r="C5534" t="s">
        <v>7992</v>
      </c>
      <c r="D5534">
        <v>400</v>
      </c>
      <c r="E5534" t="s">
        <v>7932</v>
      </c>
      <c r="F5534" t="s">
        <v>16</v>
      </c>
      <c r="G5534">
        <v>17</v>
      </c>
      <c r="H5534">
        <v>2</v>
      </c>
      <c r="I5534" t="s">
        <v>2721</v>
      </c>
      <c r="L5534" t="str">
        <f t="shared" si="87"/>
        <v>a</v>
      </c>
    </row>
    <row r="5535" spans="1:12" x14ac:dyDescent="0.25">
      <c r="A5535">
        <v>5534</v>
      </c>
      <c r="B5535" t="s">
        <v>7942</v>
      </c>
      <c r="C5535" s="1">
        <v>38479</v>
      </c>
      <c r="D5535">
        <v>547</v>
      </c>
      <c r="E5535" t="s">
        <v>7932</v>
      </c>
      <c r="F5535" t="s">
        <v>16</v>
      </c>
      <c r="G5535">
        <v>1415</v>
      </c>
      <c r="H5535">
        <v>177</v>
      </c>
      <c r="I5535" t="s">
        <v>4224</v>
      </c>
      <c r="L5535" t="str">
        <f t="shared" si="87"/>
        <v>a</v>
      </c>
    </row>
    <row r="5536" spans="1:12" x14ac:dyDescent="0.25">
      <c r="A5536">
        <v>5535</v>
      </c>
      <c r="B5536" t="s">
        <v>3393</v>
      </c>
      <c r="C5536" s="1">
        <v>33978</v>
      </c>
      <c r="D5536">
        <v>275</v>
      </c>
      <c r="E5536" t="s">
        <v>7932</v>
      </c>
      <c r="F5536" t="s">
        <v>16</v>
      </c>
      <c r="G5536">
        <v>11744</v>
      </c>
      <c r="H5536">
        <v>443</v>
      </c>
      <c r="I5536" t="s">
        <v>367</v>
      </c>
      <c r="L5536" t="str">
        <f t="shared" si="87"/>
        <v>a</v>
      </c>
    </row>
    <row r="5537" spans="1:12" x14ac:dyDescent="0.25">
      <c r="A5537">
        <v>5536</v>
      </c>
      <c r="B5537" t="s">
        <v>7993</v>
      </c>
      <c r="C5537" s="1">
        <v>35432</v>
      </c>
      <c r="D5537">
        <v>681</v>
      </c>
      <c r="E5537" t="s">
        <v>7932</v>
      </c>
      <c r="F5537" t="s">
        <v>16</v>
      </c>
      <c r="G5537">
        <v>18</v>
      </c>
      <c r="H5537">
        <v>2</v>
      </c>
      <c r="I5537" t="s">
        <v>2348</v>
      </c>
      <c r="L5537" t="str">
        <f t="shared" si="87"/>
        <v>a</v>
      </c>
    </row>
    <row r="5538" spans="1:12" x14ac:dyDescent="0.25">
      <c r="A5538">
        <v>5537</v>
      </c>
      <c r="B5538" t="s">
        <v>7994</v>
      </c>
      <c r="C5538" s="1">
        <v>38811</v>
      </c>
      <c r="D5538">
        <v>256</v>
      </c>
      <c r="E5538" t="s">
        <v>7932</v>
      </c>
      <c r="F5538" t="s">
        <v>16</v>
      </c>
      <c r="G5538">
        <v>14103</v>
      </c>
      <c r="H5538">
        <v>74</v>
      </c>
      <c r="I5538" t="s">
        <v>2357</v>
      </c>
      <c r="L5538" t="str">
        <f t="shared" si="87"/>
        <v>a</v>
      </c>
    </row>
    <row r="5539" spans="1:12" x14ac:dyDescent="0.25">
      <c r="A5539">
        <v>5538</v>
      </c>
      <c r="B5539" t="s">
        <v>7995</v>
      </c>
      <c r="C5539" s="1">
        <v>38724</v>
      </c>
      <c r="D5539">
        <v>354</v>
      </c>
      <c r="E5539" t="s">
        <v>7932</v>
      </c>
      <c r="F5539" t="s">
        <v>16</v>
      </c>
      <c r="G5539">
        <v>3002</v>
      </c>
      <c r="H5539">
        <v>198</v>
      </c>
      <c r="I5539" t="s">
        <v>157</v>
      </c>
      <c r="L5539" t="str">
        <f t="shared" si="87"/>
        <v>a</v>
      </c>
    </row>
    <row r="5540" spans="1:12" x14ac:dyDescent="0.25">
      <c r="A5540">
        <v>5539</v>
      </c>
      <c r="B5540" t="s">
        <v>7996</v>
      </c>
      <c r="C5540" s="1">
        <v>35442</v>
      </c>
      <c r="D5540">
        <v>451</v>
      </c>
      <c r="E5540" t="s">
        <v>7932</v>
      </c>
      <c r="F5540" t="s">
        <v>16</v>
      </c>
      <c r="G5540">
        <v>12534</v>
      </c>
      <c r="H5540">
        <v>141</v>
      </c>
      <c r="I5540" t="s">
        <v>2455</v>
      </c>
      <c r="L5540" t="str">
        <f t="shared" si="87"/>
        <v>a</v>
      </c>
    </row>
    <row r="5541" spans="1:12" x14ac:dyDescent="0.25">
      <c r="A5541">
        <v>5540</v>
      </c>
      <c r="B5541" t="s">
        <v>7997</v>
      </c>
      <c r="C5541" s="1">
        <v>37262</v>
      </c>
      <c r="D5541">
        <v>282</v>
      </c>
      <c r="E5541" t="s">
        <v>7932</v>
      </c>
      <c r="F5541" t="s">
        <v>16</v>
      </c>
      <c r="G5541">
        <v>715</v>
      </c>
      <c r="H5541">
        <v>44</v>
      </c>
      <c r="I5541" t="s">
        <v>7998</v>
      </c>
      <c r="L5541" t="str">
        <f t="shared" si="87"/>
        <v>a</v>
      </c>
    </row>
    <row r="5542" spans="1:12" x14ac:dyDescent="0.25">
      <c r="A5542">
        <v>5541</v>
      </c>
      <c r="B5542" t="s">
        <v>7999</v>
      </c>
      <c r="C5542" s="1">
        <v>38112</v>
      </c>
      <c r="D5542">
        <v>335</v>
      </c>
      <c r="E5542" t="s">
        <v>7932</v>
      </c>
      <c r="F5542" t="s">
        <v>16</v>
      </c>
      <c r="G5542">
        <v>8624</v>
      </c>
      <c r="H5542">
        <v>409</v>
      </c>
      <c r="I5542" t="s">
        <v>1907</v>
      </c>
      <c r="L5542" t="str">
        <f t="shared" si="87"/>
        <v>a</v>
      </c>
    </row>
    <row r="5543" spans="1:12" x14ac:dyDescent="0.25">
      <c r="A5543">
        <v>5542</v>
      </c>
      <c r="B5543" t="s">
        <v>8000</v>
      </c>
      <c r="C5543" t="s">
        <v>7855</v>
      </c>
      <c r="D5543">
        <v>246</v>
      </c>
      <c r="E5543" t="s">
        <v>7932</v>
      </c>
      <c r="F5543" t="s">
        <v>16</v>
      </c>
      <c r="G5543">
        <v>54765</v>
      </c>
      <c r="H5543">
        <v>1437</v>
      </c>
      <c r="I5543" t="s">
        <v>441</v>
      </c>
      <c r="L5543" t="str">
        <f t="shared" si="87"/>
        <v>a</v>
      </c>
    </row>
    <row r="5544" spans="1:12" x14ac:dyDescent="0.25">
      <c r="A5544">
        <v>5543</v>
      </c>
      <c r="B5544" t="s">
        <v>8000</v>
      </c>
      <c r="C5544" t="s">
        <v>1921</v>
      </c>
      <c r="D5544">
        <v>352</v>
      </c>
      <c r="E5544" t="s">
        <v>7932</v>
      </c>
      <c r="F5544" t="s">
        <v>16</v>
      </c>
      <c r="G5544">
        <v>368</v>
      </c>
      <c r="H5544">
        <v>26</v>
      </c>
      <c r="I5544" t="s">
        <v>367</v>
      </c>
      <c r="L5544" t="str">
        <f t="shared" si="87"/>
        <v>a</v>
      </c>
    </row>
    <row r="5545" spans="1:12" x14ac:dyDescent="0.25">
      <c r="A5545">
        <v>5544</v>
      </c>
      <c r="B5545" t="s">
        <v>7989</v>
      </c>
      <c r="C5545" s="1">
        <v>36172</v>
      </c>
      <c r="D5545">
        <v>342</v>
      </c>
      <c r="E5545" t="s">
        <v>7932</v>
      </c>
      <c r="F5545" t="s">
        <v>16</v>
      </c>
      <c r="G5545">
        <v>201488</v>
      </c>
      <c r="H5545">
        <v>3496</v>
      </c>
      <c r="I5545" t="s">
        <v>1880</v>
      </c>
      <c r="L5545" t="str">
        <f t="shared" si="87"/>
        <v>a</v>
      </c>
    </row>
    <row r="5546" spans="1:12" x14ac:dyDescent="0.25">
      <c r="A5546">
        <v>5545</v>
      </c>
      <c r="B5546" t="s">
        <v>8001</v>
      </c>
      <c r="C5546" t="s">
        <v>1193</v>
      </c>
      <c r="D5546">
        <v>6</v>
      </c>
      <c r="E5546" t="s">
        <v>7932</v>
      </c>
      <c r="F5546" t="s">
        <v>16</v>
      </c>
      <c r="G5546">
        <v>18</v>
      </c>
      <c r="H5546">
        <v>4</v>
      </c>
      <c r="I5546" t="s">
        <v>961</v>
      </c>
      <c r="L5546" t="str">
        <f t="shared" si="87"/>
        <v>a</v>
      </c>
    </row>
    <row r="5547" spans="1:12" x14ac:dyDescent="0.25">
      <c r="A5547">
        <v>5546</v>
      </c>
      <c r="B5547" t="s">
        <v>7972</v>
      </c>
      <c r="C5547" s="1">
        <v>37624</v>
      </c>
      <c r="D5547">
        <v>245</v>
      </c>
      <c r="E5547" t="s">
        <v>7932</v>
      </c>
      <c r="F5547" t="s">
        <v>16</v>
      </c>
      <c r="G5547">
        <v>208684</v>
      </c>
      <c r="H5547">
        <v>3358</v>
      </c>
      <c r="I5547" t="s">
        <v>386</v>
      </c>
      <c r="L5547" t="str">
        <f t="shared" si="87"/>
        <v>a</v>
      </c>
    </row>
    <row r="5548" spans="1:12" x14ac:dyDescent="0.25">
      <c r="A5548">
        <v>5547</v>
      </c>
      <c r="B5548" t="s">
        <v>8002</v>
      </c>
      <c r="C5548" s="1">
        <v>37661</v>
      </c>
      <c r="D5548">
        <v>326</v>
      </c>
      <c r="E5548" t="s">
        <v>7932</v>
      </c>
      <c r="F5548" t="s">
        <v>16</v>
      </c>
      <c r="G5548">
        <v>14108</v>
      </c>
      <c r="H5548">
        <v>428</v>
      </c>
      <c r="I5548" t="s">
        <v>367</v>
      </c>
      <c r="L5548" t="str">
        <f t="shared" si="87"/>
        <v>a</v>
      </c>
    </row>
    <row r="5549" spans="1:12" x14ac:dyDescent="0.25">
      <c r="A5549">
        <v>5548</v>
      </c>
      <c r="B5549" t="s">
        <v>8003</v>
      </c>
      <c r="C5549" t="s">
        <v>533</v>
      </c>
      <c r="D5549">
        <v>212</v>
      </c>
      <c r="E5549" t="s">
        <v>7932</v>
      </c>
      <c r="F5549" t="s">
        <v>16</v>
      </c>
      <c r="G5549">
        <v>7205</v>
      </c>
      <c r="H5549">
        <v>825</v>
      </c>
      <c r="I5549" t="s">
        <v>646</v>
      </c>
      <c r="L5549" t="str">
        <f t="shared" si="87"/>
        <v>a</v>
      </c>
    </row>
    <row r="5550" spans="1:12" x14ac:dyDescent="0.25">
      <c r="A5550">
        <v>5549</v>
      </c>
      <c r="B5550" t="s">
        <v>8004</v>
      </c>
      <c r="C5550" t="s">
        <v>1011</v>
      </c>
      <c r="D5550">
        <v>464</v>
      </c>
      <c r="E5550" t="s">
        <v>7932</v>
      </c>
      <c r="F5550" t="s">
        <v>16</v>
      </c>
      <c r="G5550">
        <v>7044</v>
      </c>
      <c r="H5550">
        <v>639</v>
      </c>
      <c r="I5550" t="s">
        <v>1058</v>
      </c>
      <c r="L5550" t="str">
        <f t="shared" si="87"/>
        <v>a</v>
      </c>
    </row>
    <row r="5551" spans="1:12" x14ac:dyDescent="0.25">
      <c r="A5551">
        <v>5550</v>
      </c>
      <c r="B5551" t="s">
        <v>8004</v>
      </c>
      <c r="C5551" s="1">
        <v>36894</v>
      </c>
      <c r="D5551">
        <v>597</v>
      </c>
      <c r="E5551" t="s">
        <v>7932</v>
      </c>
      <c r="F5551" t="s">
        <v>16</v>
      </c>
      <c r="G5551">
        <v>37</v>
      </c>
      <c r="H5551">
        <v>8</v>
      </c>
      <c r="I5551" t="s">
        <v>8005</v>
      </c>
      <c r="L5551" t="str">
        <f t="shared" si="87"/>
        <v>a</v>
      </c>
    </row>
    <row r="5552" spans="1:12" x14ac:dyDescent="0.25">
      <c r="A5552">
        <v>5551</v>
      </c>
      <c r="B5552" t="s">
        <v>8006</v>
      </c>
      <c r="C5552" s="1">
        <v>32905</v>
      </c>
      <c r="D5552">
        <v>224</v>
      </c>
      <c r="E5552" t="s">
        <v>7932</v>
      </c>
      <c r="F5552" t="s">
        <v>16</v>
      </c>
      <c r="G5552">
        <v>1907</v>
      </c>
      <c r="H5552">
        <v>121</v>
      </c>
      <c r="I5552" t="s">
        <v>310</v>
      </c>
      <c r="L5552" t="str">
        <f t="shared" si="87"/>
        <v>a</v>
      </c>
    </row>
    <row r="5553" spans="1:12" x14ac:dyDescent="0.25">
      <c r="A5553">
        <v>5552</v>
      </c>
      <c r="B5553" t="s">
        <v>8007</v>
      </c>
      <c r="C5553" s="1">
        <v>33978</v>
      </c>
      <c r="D5553">
        <v>224</v>
      </c>
      <c r="E5553" t="s">
        <v>7932</v>
      </c>
      <c r="F5553" t="s">
        <v>16</v>
      </c>
      <c r="G5553">
        <v>749</v>
      </c>
      <c r="H5553">
        <v>46</v>
      </c>
      <c r="I5553" t="s">
        <v>198</v>
      </c>
      <c r="L5553" t="str">
        <f t="shared" si="87"/>
        <v>a</v>
      </c>
    </row>
    <row r="5554" spans="1:12" x14ac:dyDescent="0.25">
      <c r="A5554">
        <v>5553</v>
      </c>
      <c r="B5554" t="s">
        <v>8008</v>
      </c>
      <c r="C5554" s="1">
        <v>38724</v>
      </c>
      <c r="D5554">
        <v>100</v>
      </c>
      <c r="E5554" t="s">
        <v>7932</v>
      </c>
      <c r="F5554" t="s">
        <v>16</v>
      </c>
      <c r="G5554">
        <v>181</v>
      </c>
      <c r="H5554">
        <v>16</v>
      </c>
      <c r="I5554" t="s">
        <v>4485</v>
      </c>
      <c r="L5554" t="str">
        <f t="shared" si="87"/>
        <v>a</v>
      </c>
    </row>
    <row r="5555" spans="1:12" x14ac:dyDescent="0.25">
      <c r="A5555">
        <v>5554</v>
      </c>
      <c r="B5555" t="s">
        <v>8009</v>
      </c>
      <c r="C5555" t="s">
        <v>7855</v>
      </c>
      <c r="D5555">
        <v>672</v>
      </c>
      <c r="E5555" t="s">
        <v>7932</v>
      </c>
      <c r="F5555" t="s">
        <v>16</v>
      </c>
      <c r="G5555">
        <v>55988</v>
      </c>
      <c r="H5555">
        <v>2434</v>
      </c>
      <c r="I5555" t="s">
        <v>310</v>
      </c>
      <c r="L5555" t="str">
        <f t="shared" si="87"/>
        <v>a</v>
      </c>
    </row>
    <row r="5556" spans="1:12" x14ac:dyDescent="0.25">
      <c r="A5556">
        <v>5555</v>
      </c>
      <c r="B5556" t="s">
        <v>8010</v>
      </c>
      <c r="C5556" s="1">
        <v>36530</v>
      </c>
      <c r="D5556">
        <v>480</v>
      </c>
      <c r="E5556" t="s">
        <v>7932</v>
      </c>
      <c r="F5556" t="s">
        <v>16</v>
      </c>
      <c r="G5556">
        <v>3112</v>
      </c>
      <c r="H5556">
        <v>210</v>
      </c>
      <c r="I5556" t="s">
        <v>284</v>
      </c>
      <c r="L5556" t="str">
        <f t="shared" si="87"/>
        <v>a</v>
      </c>
    </row>
    <row r="5557" spans="1:12" x14ac:dyDescent="0.25">
      <c r="A5557">
        <v>5556</v>
      </c>
      <c r="B5557" t="s">
        <v>8011</v>
      </c>
      <c r="C5557" t="s">
        <v>8012</v>
      </c>
      <c r="D5557">
        <v>384</v>
      </c>
      <c r="E5557" t="s">
        <v>7932</v>
      </c>
      <c r="F5557" t="s">
        <v>16</v>
      </c>
      <c r="G5557">
        <v>2635</v>
      </c>
      <c r="H5557">
        <v>107</v>
      </c>
      <c r="I5557" t="s">
        <v>662</v>
      </c>
      <c r="L5557" t="str">
        <f t="shared" si="87"/>
        <v>a</v>
      </c>
    </row>
    <row r="5558" spans="1:12" x14ac:dyDescent="0.25">
      <c r="A5558">
        <v>5557</v>
      </c>
      <c r="B5558" t="s">
        <v>8013</v>
      </c>
      <c r="C5558" s="1">
        <v>36016</v>
      </c>
      <c r="D5558">
        <v>288</v>
      </c>
      <c r="E5558" t="s">
        <v>7932</v>
      </c>
      <c r="F5558" t="s">
        <v>16</v>
      </c>
      <c r="G5558">
        <v>40599</v>
      </c>
      <c r="H5558">
        <v>1127</v>
      </c>
      <c r="I5558" t="s">
        <v>708</v>
      </c>
      <c r="L5558" t="str">
        <f t="shared" si="87"/>
        <v>a</v>
      </c>
    </row>
    <row r="5559" spans="1:12" x14ac:dyDescent="0.25">
      <c r="A5559">
        <v>5558</v>
      </c>
      <c r="B5559" t="s">
        <v>8014</v>
      </c>
      <c r="C5559" t="s">
        <v>8015</v>
      </c>
      <c r="D5559">
        <v>688</v>
      </c>
      <c r="E5559" t="s">
        <v>7932</v>
      </c>
      <c r="F5559" t="s">
        <v>16</v>
      </c>
      <c r="G5559">
        <v>23344</v>
      </c>
      <c r="H5559">
        <v>267</v>
      </c>
      <c r="I5559" t="s">
        <v>32</v>
      </c>
      <c r="L5559" t="str">
        <f t="shared" si="87"/>
        <v>a</v>
      </c>
    </row>
    <row r="5560" spans="1:12" x14ac:dyDescent="0.25">
      <c r="A5560">
        <v>5559</v>
      </c>
      <c r="B5560" t="s">
        <v>7934</v>
      </c>
      <c r="C5560" s="1">
        <v>36170</v>
      </c>
      <c r="D5560">
        <v>253</v>
      </c>
      <c r="E5560" t="s">
        <v>7932</v>
      </c>
      <c r="F5560" t="s">
        <v>16</v>
      </c>
      <c r="G5560">
        <v>2707</v>
      </c>
      <c r="H5560">
        <v>192</v>
      </c>
      <c r="I5560" t="s">
        <v>310</v>
      </c>
      <c r="L5560" t="str">
        <f t="shared" si="87"/>
        <v>a</v>
      </c>
    </row>
    <row r="5561" spans="1:12" x14ac:dyDescent="0.25">
      <c r="A5561">
        <v>5560</v>
      </c>
      <c r="B5561" t="s">
        <v>8016</v>
      </c>
      <c r="C5561" s="1">
        <v>36050</v>
      </c>
      <c r="D5561">
        <v>112</v>
      </c>
      <c r="E5561" t="s">
        <v>7932</v>
      </c>
      <c r="F5561" t="s">
        <v>16</v>
      </c>
      <c r="G5561">
        <v>155</v>
      </c>
      <c r="H5561">
        <v>13</v>
      </c>
      <c r="I5561" t="s">
        <v>2161</v>
      </c>
      <c r="L5561" t="str">
        <f t="shared" si="87"/>
        <v>a</v>
      </c>
    </row>
    <row r="5562" spans="1:12" x14ac:dyDescent="0.25">
      <c r="A5562">
        <v>5561</v>
      </c>
      <c r="B5562" t="s">
        <v>8017</v>
      </c>
      <c r="C5562" s="1">
        <v>36050</v>
      </c>
      <c r="D5562">
        <v>104</v>
      </c>
      <c r="E5562" t="s">
        <v>7932</v>
      </c>
      <c r="F5562" t="s">
        <v>16</v>
      </c>
      <c r="G5562">
        <v>46</v>
      </c>
      <c r="H5562">
        <v>1</v>
      </c>
      <c r="I5562" t="s">
        <v>2161</v>
      </c>
      <c r="L5562" t="str">
        <f t="shared" si="87"/>
        <v>a</v>
      </c>
    </row>
    <row r="5563" spans="1:12" x14ac:dyDescent="0.25">
      <c r="A5563">
        <v>5562</v>
      </c>
      <c r="B5563" t="s">
        <v>8018</v>
      </c>
      <c r="C5563" s="1">
        <v>37628</v>
      </c>
      <c r="D5563">
        <v>359</v>
      </c>
      <c r="E5563" t="s">
        <v>7932</v>
      </c>
      <c r="F5563" t="s">
        <v>16</v>
      </c>
      <c r="G5563">
        <v>16021</v>
      </c>
      <c r="H5563">
        <v>594</v>
      </c>
      <c r="I5563" t="s">
        <v>3051</v>
      </c>
      <c r="L5563" t="str">
        <f t="shared" si="87"/>
        <v>a</v>
      </c>
    </row>
    <row r="5564" spans="1:12" x14ac:dyDescent="0.25">
      <c r="A5564">
        <v>5563</v>
      </c>
      <c r="B5564" t="s">
        <v>8019</v>
      </c>
      <c r="C5564" t="s">
        <v>8020</v>
      </c>
      <c r="D5564">
        <v>504</v>
      </c>
      <c r="E5564" t="s">
        <v>7932</v>
      </c>
      <c r="F5564" t="s">
        <v>16</v>
      </c>
      <c r="G5564">
        <v>369</v>
      </c>
      <c r="H5564">
        <v>22</v>
      </c>
      <c r="I5564" t="s">
        <v>255</v>
      </c>
      <c r="L5564" t="str">
        <f t="shared" si="87"/>
        <v>a</v>
      </c>
    </row>
    <row r="5565" spans="1:12" x14ac:dyDescent="0.25">
      <c r="A5565">
        <v>5564</v>
      </c>
      <c r="B5565" t="s">
        <v>8021</v>
      </c>
      <c r="C5565" s="1">
        <v>39063</v>
      </c>
      <c r="D5565">
        <v>400</v>
      </c>
      <c r="E5565" t="s">
        <v>7932</v>
      </c>
      <c r="F5565" t="s">
        <v>16</v>
      </c>
      <c r="G5565">
        <v>312</v>
      </c>
      <c r="H5565">
        <v>26</v>
      </c>
      <c r="I5565" t="s">
        <v>705</v>
      </c>
      <c r="L5565" t="str">
        <f t="shared" si="87"/>
        <v>a</v>
      </c>
    </row>
    <row r="5566" spans="1:12" x14ac:dyDescent="0.25">
      <c r="A5566">
        <v>5565</v>
      </c>
      <c r="B5566" t="s">
        <v>8022</v>
      </c>
      <c r="C5566" s="1">
        <v>36163</v>
      </c>
      <c r="D5566">
        <v>366</v>
      </c>
      <c r="E5566" t="s">
        <v>7932</v>
      </c>
      <c r="F5566" t="s">
        <v>16</v>
      </c>
      <c r="G5566">
        <v>12431</v>
      </c>
      <c r="H5566">
        <v>1330</v>
      </c>
      <c r="I5566" t="s">
        <v>367</v>
      </c>
      <c r="L5566" t="str">
        <f t="shared" si="87"/>
        <v>a</v>
      </c>
    </row>
    <row r="5567" spans="1:12" x14ac:dyDescent="0.25">
      <c r="A5567">
        <v>5566</v>
      </c>
      <c r="B5567" t="s">
        <v>8023</v>
      </c>
      <c r="C5567" t="s">
        <v>8024</v>
      </c>
      <c r="D5567">
        <v>214</v>
      </c>
      <c r="E5567" t="s">
        <v>7932</v>
      </c>
      <c r="F5567" t="s">
        <v>16</v>
      </c>
      <c r="G5567">
        <v>2940</v>
      </c>
      <c r="H5567">
        <v>124</v>
      </c>
      <c r="I5567" t="s">
        <v>8025</v>
      </c>
      <c r="L5567" t="str">
        <f t="shared" si="87"/>
        <v>a</v>
      </c>
    </row>
    <row r="5568" spans="1:12" x14ac:dyDescent="0.25">
      <c r="A5568">
        <v>5567</v>
      </c>
      <c r="B5568" t="s">
        <v>8026</v>
      </c>
      <c r="C5568" t="s">
        <v>555</v>
      </c>
      <c r="D5568">
        <v>160</v>
      </c>
      <c r="E5568" t="s">
        <v>7932</v>
      </c>
      <c r="F5568" t="s">
        <v>16</v>
      </c>
      <c r="G5568">
        <v>6494</v>
      </c>
      <c r="H5568">
        <v>562</v>
      </c>
      <c r="I5568" t="s">
        <v>147</v>
      </c>
      <c r="L5568" t="str">
        <f t="shared" si="87"/>
        <v>a</v>
      </c>
    </row>
    <row r="5569" spans="1:12" x14ac:dyDescent="0.25">
      <c r="A5569">
        <v>5568</v>
      </c>
      <c r="B5569" t="s">
        <v>8027</v>
      </c>
      <c r="C5569" t="s">
        <v>8028</v>
      </c>
      <c r="D5569">
        <v>261</v>
      </c>
      <c r="E5569" t="s">
        <v>7932</v>
      </c>
      <c r="F5569" t="s">
        <v>16</v>
      </c>
      <c r="G5569">
        <v>296</v>
      </c>
      <c r="H5569">
        <v>10</v>
      </c>
      <c r="I5569" t="s">
        <v>8029</v>
      </c>
      <c r="L5569" t="str">
        <f t="shared" si="87"/>
        <v>a</v>
      </c>
    </row>
    <row r="5570" spans="1:12" x14ac:dyDescent="0.25">
      <c r="A5570">
        <v>5569</v>
      </c>
      <c r="B5570" t="s">
        <v>8030</v>
      </c>
      <c r="C5570" s="1">
        <v>37629</v>
      </c>
      <c r="D5570">
        <v>466</v>
      </c>
      <c r="E5570" t="s">
        <v>7932</v>
      </c>
      <c r="F5570" t="s">
        <v>16</v>
      </c>
      <c r="G5570">
        <v>58414</v>
      </c>
      <c r="H5570">
        <v>1191</v>
      </c>
      <c r="I5570" t="s">
        <v>183</v>
      </c>
      <c r="L5570" t="str">
        <f t="shared" si="87"/>
        <v>a</v>
      </c>
    </row>
    <row r="5571" spans="1:12" x14ac:dyDescent="0.25">
      <c r="A5571">
        <v>5570</v>
      </c>
      <c r="B5571" t="s">
        <v>8031</v>
      </c>
      <c r="C5571" s="1">
        <v>36532</v>
      </c>
      <c r="D5571">
        <v>481</v>
      </c>
      <c r="E5571" t="s">
        <v>7932</v>
      </c>
      <c r="F5571" t="s">
        <v>16</v>
      </c>
      <c r="G5571">
        <v>297211</v>
      </c>
      <c r="H5571">
        <v>2943</v>
      </c>
      <c r="I5571" t="s">
        <v>183</v>
      </c>
      <c r="L5571" t="str">
        <f t="shared" si="87"/>
        <v>a</v>
      </c>
    </row>
    <row r="5572" spans="1:12" x14ac:dyDescent="0.25">
      <c r="A5572">
        <v>5571</v>
      </c>
      <c r="B5572" t="s">
        <v>8032</v>
      </c>
      <c r="C5572" t="s">
        <v>8033</v>
      </c>
      <c r="D5572">
        <v>404</v>
      </c>
      <c r="E5572" t="s">
        <v>7932</v>
      </c>
      <c r="F5572" t="s">
        <v>16</v>
      </c>
      <c r="G5572">
        <v>883</v>
      </c>
      <c r="H5572">
        <v>16</v>
      </c>
      <c r="I5572" t="s">
        <v>180</v>
      </c>
      <c r="L5572" t="str">
        <f t="shared" si="87"/>
        <v>a</v>
      </c>
    </row>
    <row r="5573" spans="1:12" x14ac:dyDescent="0.25">
      <c r="A5573">
        <v>5572</v>
      </c>
      <c r="B5573" t="s">
        <v>8034</v>
      </c>
      <c r="C5573" t="s">
        <v>8035</v>
      </c>
      <c r="D5573">
        <v>612</v>
      </c>
      <c r="E5573" t="s">
        <v>7932</v>
      </c>
      <c r="F5573" t="s">
        <v>16</v>
      </c>
      <c r="G5573">
        <v>97092</v>
      </c>
      <c r="H5573">
        <v>1186</v>
      </c>
      <c r="I5573" t="s">
        <v>1880</v>
      </c>
      <c r="L5573" t="str">
        <f t="shared" si="87"/>
        <v>a</v>
      </c>
    </row>
    <row r="5574" spans="1:12" x14ac:dyDescent="0.25">
      <c r="A5574">
        <v>5573</v>
      </c>
      <c r="B5574" t="s">
        <v>8036</v>
      </c>
      <c r="C5574" s="1">
        <v>34797</v>
      </c>
      <c r="D5574">
        <v>384</v>
      </c>
      <c r="E5574" t="s">
        <v>7932</v>
      </c>
      <c r="F5574" t="s">
        <v>16</v>
      </c>
      <c r="G5574">
        <v>402</v>
      </c>
      <c r="H5574">
        <v>55</v>
      </c>
      <c r="I5574" t="s">
        <v>1204</v>
      </c>
      <c r="L5574" t="str">
        <f t="shared" ref="L5574:L5637" si="88">IF(ISBLANK(J5574),"a","sadaskodfasofkqasofjksaofjaso")</f>
        <v>a</v>
      </c>
    </row>
    <row r="5575" spans="1:12" x14ac:dyDescent="0.25">
      <c r="A5575">
        <v>5574</v>
      </c>
      <c r="B5575" t="s">
        <v>8037</v>
      </c>
      <c r="C5575" t="s">
        <v>265</v>
      </c>
      <c r="D5575">
        <v>180</v>
      </c>
      <c r="E5575" t="s">
        <v>7932</v>
      </c>
      <c r="F5575" t="s">
        <v>16</v>
      </c>
      <c r="G5575">
        <v>294</v>
      </c>
      <c r="H5575">
        <v>14</v>
      </c>
      <c r="I5575" t="s">
        <v>1766</v>
      </c>
      <c r="L5575" t="str">
        <f t="shared" si="88"/>
        <v>a</v>
      </c>
    </row>
    <row r="5576" spans="1:12" x14ac:dyDescent="0.25">
      <c r="A5576">
        <v>5575</v>
      </c>
      <c r="B5576" t="s">
        <v>8038</v>
      </c>
      <c r="C5576" t="s">
        <v>8039</v>
      </c>
      <c r="D5576">
        <v>400</v>
      </c>
      <c r="E5576" t="s">
        <v>7932</v>
      </c>
      <c r="F5576" t="s">
        <v>16</v>
      </c>
      <c r="G5576">
        <v>41</v>
      </c>
      <c r="H5576">
        <v>1</v>
      </c>
      <c r="I5576" t="s">
        <v>8040</v>
      </c>
      <c r="L5576" t="str">
        <f t="shared" si="88"/>
        <v>a</v>
      </c>
    </row>
    <row r="5577" spans="1:12" x14ac:dyDescent="0.25">
      <c r="A5577">
        <v>5576</v>
      </c>
      <c r="B5577" t="s">
        <v>8041</v>
      </c>
      <c r="C5577" t="s">
        <v>8042</v>
      </c>
      <c r="D5577">
        <v>592</v>
      </c>
      <c r="E5577" t="s">
        <v>7932</v>
      </c>
      <c r="F5577" t="s">
        <v>16</v>
      </c>
      <c r="G5577">
        <v>8</v>
      </c>
      <c r="H5577">
        <v>0</v>
      </c>
      <c r="I5577" t="s">
        <v>8043</v>
      </c>
      <c r="L5577" t="str">
        <f t="shared" si="88"/>
        <v>a</v>
      </c>
    </row>
    <row r="5578" spans="1:12" x14ac:dyDescent="0.25">
      <c r="A5578">
        <v>5577</v>
      </c>
      <c r="B5578" t="s">
        <v>8044</v>
      </c>
      <c r="C5578" s="1">
        <v>36566</v>
      </c>
      <c r="D5578">
        <v>464</v>
      </c>
      <c r="E5578" t="s">
        <v>7932</v>
      </c>
      <c r="F5578" t="s">
        <v>16</v>
      </c>
      <c r="G5578">
        <v>144</v>
      </c>
      <c r="H5578">
        <v>9</v>
      </c>
      <c r="I5578" t="s">
        <v>3286</v>
      </c>
      <c r="L5578" t="str">
        <f t="shared" si="88"/>
        <v>a</v>
      </c>
    </row>
    <row r="5579" spans="1:12" x14ac:dyDescent="0.25">
      <c r="A5579">
        <v>5578</v>
      </c>
      <c r="B5579" t="s">
        <v>8045</v>
      </c>
      <c r="C5579" t="s">
        <v>8046</v>
      </c>
      <c r="D5579">
        <v>435</v>
      </c>
      <c r="E5579" t="s">
        <v>7932</v>
      </c>
      <c r="F5579" t="s">
        <v>16</v>
      </c>
      <c r="G5579">
        <v>864</v>
      </c>
      <c r="H5579">
        <v>55</v>
      </c>
      <c r="I5579" t="s">
        <v>2060</v>
      </c>
      <c r="L5579" t="str">
        <f t="shared" si="88"/>
        <v>a</v>
      </c>
    </row>
    <row r="5580" spans="1:12" x14ac:dyDescent="0.25">
      <c r="A5580">
        <v>5579</v>
      </c>
      <c r="B5580" t="s">
        <v>8047</v>
      </c>
      <c r="C5580" s="1">
        <v>37324</v>
      </c>
      <c r="D5580">
        <v>256</v>
      </c>
      <c r="E5580" t="s">
        <v>7932</v>
      </c>
      <c r="F5580" t="s">
        <v>16</v>
      </c>
      <c r="G5580">
        <v>29</v>
      </c>
      <c r="H5580">
        <v>9</v>
      </c>
      <c r="I5580" t="s">
        <v>4650</v>
      </c>
      <c r="L5580" t="str">
        <f t="shared" si="88"/>
        <v>a</v>
      </c>
    </row>
    <row r="5581" spans="1:12" x14ac:dyDescent="0.25">
      <c r="A5581">
        <v>5580</v>
      </c>
      <c r="B5581" t="s">
        <v>8048</v>
      </c>
      <c r="C5581" t="s">
        <v>1098</v>
      </c>
      <c r="D5581">
        <v>390</v>
      </c>
      <c r="E5581" t="s">
        <v>7932</v>
      </c>
      <c r="F5581" t="s">
        <v>16</v>
      </c>
      <c r="G5581">
        <v>206</v>
      </c>
      <c r="H5581">
        <v>14</v>
      </c>
      <c r="I5581" t="s">
        <v>310</v>
      </c>
      <c r="L5581" t="str">
        <f t="shared" si="88"/>
        <v>a</v>
      </c>
    </row>
    <row r="5582" spans="1:12" x14ac:dyDescent="0.25">
      <c r="A5582">
        <v>5581</v>
      </c>
      <c r="B5582" t="s">
        <v>8049</v>
      </c>
      <c r="C5582" t="s">
        <v>8050</v>
      </c>
      <c r="D5582">
        <v>48</v>
      </c>
      <c r="E5582" t="s">
        <v>7932</v>
      </c>
      <c r="F5582" t="s">
        <v>16</v>
      </c>
      <c r="G5582">
        <v>68</v>
      </c>
      <c r="H5582">
        <v>3</v>
      </c>
      <c r="I5582" t="s">
        <v>441</v>
      </c>
      <c r="L5582" t="str">
        <f t="shared" si="88"/>
        <v>a</v>
      </c>
    </row>
    <row r="5583" spans="1:12" x14ac:dyDescent="0.25">
      <c r="A5583">
        <v>5582</v>
      </c>
      <c r="B5583" t="s">
        <v>8051</v>
      </c>
      <c r="C5583" s="1">
        <v>32515</v>
      </c>
      <c r="D5583">
        <v>315</v>
      </c>
      <c r="E5583" t="s">
        <v>7932</v>
      </c>
      <c r="F5583" t="s">
        <v>16</v>
      </c>
      <c r="G5583">
        <v>1902</v>
      </c>
      <c r="H5583">
        <v>227</v>
      </c>
      <c r="I5583" t="s">
        <v>920</v>
      </c>
      <c r="L5583" t="str">
        <f t="shared" si="88"/>
        <v>a</v>
      </c>
    </row>
    <row r="5584" spans="1:12" x14ac:dyDescent="0.25">
      <c r="A5584">
        <v>5583</v>
      </c>
      <c r="B5584" t="s">
        <v>8052</v>
      </c>
      <c r="C5584" t="s">
        <v>2910</v>
      </c>
      <c r="D5584">
        <v>416</v>
      </c>
      <c r="E5584" t="s">
        <v>7932</v>
      </c>
      <c r="F5584" t="s">
        <v>16</v>
      </c>
      <c r="G5584">
        <v>65</v>
      </c>
      <c r="H5584">
        <v>5</v>
      </c>
      <c r="I5584" t="s">
        <v>352</v>
      </c>
      <c r="L5584" t="str">
        <f t="shared" si="88"/>
        <v>a</v>
      </c>
    </row>
    <row r="5585" spans="1:12" x14ac:dyDescent="0.25">
      <c r="A5585">
        <v>5584</v>
      </c>
      <c r="B5585" t="s">
        <v>8053</v>
      </c>
      <c r="C5585" s="1">
        <v>37266</v>
      </c>
      <c r="D5585">
        <v>154</v>
      </c>
      <c r="E5585" t="s">
        <v>7932</v>
      </c>
      <c r="F5585" t="s">
        <v>16</v>
      </c>
      <c r="G5585">
        <v>2584</v>
      </c>
      <c r="H5585">
        <v>106</v>
      </c>
      <c r="I5585" t="s">
        <v>386</v>
      </c>
      <c r="L5585" t="str">
        <f t="shared" si="88"/>
        <v>a</v>
      </c>
    </row>
    <row r="5586" spans="1:12" x14ac:dyDescent="0.25">
      <c r="A5586">
        <v>5585</v>
      </c>
      <c r="B5586" t="s">
        <v>8054</v>
      </c>
      <c r="C5586" s="1">
        <v>37629</v>
      </c>
      <c r="D5586">
        <v>139</v>
      </c>
      <c r="E5586" t="s">
        <v>7932</v>
      </c>
      <c r="F5586" t="s">
        <v>16</v>
      </c>
      <c r="G5586">
        <v>768</v>
      </c>
      <c r="H5586">
        <v>33</v>
      </c>
      <c r="I5586" t="s">
        <v>386</v>
      </c>
      <c r="L5586" t="str">
        <f t="shared" si="88"/>
        <v>a</v>
      </c>
    </row>
    <row r="5587" spans="1:12" x14ac:dyDescent="0.25">
      <c r="A5587">
        <v>5586</v>
      </c>
      <c r="B5587" t="s">
        <v>8055</v>
      </c>
      <c r="C5587" s="1">
        <v>37625</v>
      </c>
      <c r="D5587">
        <v>848</v>
      </c>
      <c r="E5587" t="s">
        <v>7932</v>
      </c>
      <c r="F5587" t="s">
        <v>16</v>
      </c>
      <c r="G5587">
        <v>503</v>
      </c>
      <c r="H5587">
        <v>121</v>
      </c>
      <c r="I5587" t="s">
        <v>1490</v>
      </c>
      <c r="L5587" t="str">
        <f t="shared" si="88"/>
        <v>a</v>
      </c>
    </row>
    <row r="5588" spans="1:12" x14ac:dyDescent="0.25">
      <c r="A5588">
        <v>5587</v>
      </c>
      <c r="B5588" t="s">
        <v>8055</v>
      </c>
      <c r="C5588" t="s">
        <v>3715</v>
      </c>
      <c r="D5588">
        <v>6</v>
      </c>
      <c r="E5588" t="s">
        <v>7932</v>
      </c>
      <c r="F5588" t="s">
        <v>16</v>
      </c>
      <c r="G5588">
        <v>50</v>
      </c>
      <c r="H5588">
        <v>14</v>
      </c>
      <c r="I5588" t="s">
        <v>8056</v>
      </c>
      <c r="L5588" t="str">
        <f t="shared" si="88"/>
        <v>a</v>
      </c>
    </row>
    <row r="5589" spans="1:12" x14ac:dyDescent="0.25">
      <c r="A5589">
        <v>5588</v>
      </c>
      <c r="B5589" t="s">
        <v>8057</v>
      </c>
      <c r="C5589" s="1">
        <v>38354</v>
      </c>
      <c r="D5589">
        <v>244</v>
      </c>
      <c r="E5589" t="s">
        <v>7932</v>
      </c>
      <c r="F5589" t="s">
        <v>16</v>
      </c>
      <c r="G5589">
        <v>49911</v>
      </c>
      <c r="H5589">
        <v>1127</v>
      </c>
      <c r="I5589" t="s">
        <v>3111</v>
      </c>
      <c r="L5589" t="str">
        <f t="shared" si="88"/>
        <v>a</v>
      </c>
    </row>
    <row r="5590" spans="1:12" x14ac:dyDescent="0.25">
      <c r="A5590">
        <v>5589</v>
      </c>
      <c r="B5590" t="s">
        <v>8058</v>
      </c>
      <c r="C5590" t="s">
        <v>4295</v>
      </c>
      <c r="D5590">
        <v>336</v>
      </c>
      <c r="E5590" t="s">
        <v>7932</v>
      </c>
      <c r="F5590" t="s">
        <v>16</v>
      </c>
      <c r="G5590">
        <v>436</v>
      </c>
      <c r="H5590">
        <v>19</v>
      </c>
      <c r="I5590" t="s">
        <v>93</v>
      </c>
      <c r="L5590" t="str">
        <f t="shared" si="88"/>
        <v>a</v>
      </c>
    </row>
    <row r="5591" spans="1:12" x14ac:dyDescent="0.25">
      <c r="A5591">
        <v>5590</v>
      </c>
      <c r="B5591" t="s">
        <v>8059</v>
      </c>
      <c r="C5591" s="1">
        <v>38028</v>
      </c>
      <c r="D5591">
        <v>352</v>
      </c>
      <c r="E5591" t="s">
        <v>7932</v>
      </c>
      <c r="F5591" t="s">
        <v>16</v>
      </c>
      <c r="G5591">
        <v>835</v>
      </c>
      <c r="H5591">
        <v>13</v>
      </c>
      <c r="I5591" t="s">
        <v>787</v>
      </c>
      <c r="L5591" t="str">
        <f t="shared" si="88"/>
        <v>a</v>
      </c>
    </row>
    <row r="5592" spans="1:12" x14ac:dyDescent="0.25">
      <c r="A5592">
        <v>5591</v>
      </c>
      <c r="B5592" t="s">
        <v>8060</v>
      </c>
      <c r="C5592" s="1">
        <v>37417</v>
      </c>
      <c r="D5592">
        <v>319</v>
      </c>
      <c r="E5592" t="s">
        <v>7932</v>
      </c>
      <c r="F5592" t="s">
        <v>16</v>
      </c>
      <c r="G5592">
        <v>327</v>
      </c>
      <c r="H5592">
        <v>20</v>
      </c>
      <c r="I5592" t="s">
        <v>382</v>
      </c>
      <c r="L5592" t="str">
        <f t="shared" si="88"/>
        <v>a</v>
      </c>
    </row>
    <row r="5593" spans="1:12" x14ac:dyDescent="0.25">
      <c r="A5593">
        <v>5592</v>
      </c>
      <c r="B5593" t="s">
        <v>8061</v>
      </c>
      <c r="C5593" s="1">
        <v>36870</v>
      </c>
      <c r="D5593">
        <v>248</v>
      </c>
      <c r="E5593" t="s">
        <v>7932</v>
      </c>
      <c r="F5593" t="s">
        <v>16</v>
      </c>
      <c r="G5593">
        <v>131</v>
      </c>
      <c r="H5593">
        <v>19</v>
      </c>
      <c r="I5593" t="s">
        <v>5741</v>
      </c>
      <c r="L5593" t="str">
        <f t="shared" si="88"/>
        <v>a</v>
      </c>
    </row>
    <row r="5594" spans="1:12" x14ac:dyDescent="0.25">
      <c r="A5594">
        <v>5593</v>
      </c>
      <c r="B5594" t="s">
        <v>8062</v>
      </c>
      <c r="C5594" s="1">
        <v>37868</v>
      </c>
      <c r="D5594">
        <v>256</v>
      </c>
      <c r="E5594" t="s">
        <v>7932</v>
      </c>
      <c r="F5594" t="s">
        <v>16</v>
      </c>
      <c r="G5594">
        <v>25</v>
      </c>
      <c r="H5594">
        <v>1</v>
      </c>
      <c r="I5594" t="s">
        <v>8063</v>
      </c>
      <c r="L5594" t="str">
        <f t="shared" si="88"/>
        <v>a</v>
      </c>
    </row>
    <row r="5595" spans="1:12" x14ac:dyDescent="0.25">
      <c r="A5595">
        <v>5594</v>
      </c>
      <c r="B5595" t="s">
        <v>8064</v>
      </c>
      <c r="C5595" t="s">
        <v>8065</v>
      </c>
      <c r="D5595">
        <v>231</v>
      </c>
      <c r="E5595" t="s">
        <v>7932</v>
      </c>
      <c r="F5595" t="s">
        <v>16</v>
      </c>
      <c r="G5595">
        <v>2309</v>
      </c>
      <c r="H5595">
        <v>230</v>
      </c>
      <c r="I5595" t="s">
        <v>597</v>
      </c>
      <c r="L5595" t="str">
        <f t="shared" si="88"/>
        <v>a</v>
      </c>
    </row>
    <row r="5596" spans="1:12" x14ac:dyDescent="0.25">
      <c r="A5596">
        <v>5595</v>
      </c>
      <c r="B5596" t="s">
        <v>8066</v>
      </c>
      <c r="C5596" s="1">
        <v>37015</v>
      </c>
      <c r="D5596">
        <v>401</v>
      </c>
      <c r="E5596" t="s">
        <v>7932</v>
      </c>
      <c r="F5596" t="s">
        <v>16</v>
      </c>
      <c r="G5596">
        <v>71</v>
      </c>
      <c r="H5596">
        <v>5</v>
      </c>
      <c r="I5596" t="s">
        <v>147</v>
      </c>
      <c r="L5596" t="str">
        <f t="shared" si="88"/>
        <v>a</v>
      </c>
    </row>
    <row r="5597" spans="1:12" x14ac:dyDescent="0.25">
      <c r="A5597">
        <v>5596</v>
      </c>
      <c r="B5597" t="s">
        <v>8067</v>
      </c>
      <c r="C5597" s="1">
        <v>36166</v>
      </c>
      <c r="D5597">
        <v>140</v>
      </c>
      <c r="E5597" t="s">
        <v>7932</v>
      </c>
      <c r="F5597" t="s">
        <v>16</v>
      </c>
      <c r="G5597">
        <v>1132</v>
      </c>
      <c r="H5597">
        <v>181</v>
      </c>
      <c r="I5597" t="s">
        <v>3839</v>
      </c>
      <c r="L5597" t="str">
        <f t="shared" si="88"/>
        <v>a</v>
      </c>
    </row>
    <row r="5598" spans="1:12" x14ac:dyDescent="0.25">
      <c r="A5598">
        <v>5597</v>
      </c>
      <c r="B5598" t="s">
        <v>1624</v>
      </c>
      <c r="C5598" s="1">
        <v>38416</v>
      </c>
      <c r="D5598">
        <v>163</v>
      </c>
      <c r="E5598" t="s">
        <v>7932</v>
      </c>
      <c r="F5598" t="s">
        <v>16</v>
      </c>
      <c r="G5598">
        <v>6894</v>
      </c>
      <c r="H5598">
        <v>501</v>
      </c>
      <c r="I5598" t="s">
        <v>461</v>
      </c>
      <c r="L5598" t="str">
        <f t="shared" si="88"/>
        <v>a</v>
      </c>
    </row>
    <row r="5599" spans="1:12" x14ac:dyDescent="0.25">
      <c r="A5599">
        <v>5598</v>
      </c>
      <c r="B5599" t="s">
        <v>8068</v>
      </c>
      <c r="C5599" s="1">
        <v>36903</v>
      </c>
      <c r="D5599">
        <v>128</v>
      </c>
      <c r="E5599" t="s">
        <v>7932</v>
      </c>
      <c r="F5599" t="s">
        <v>16</v>
      </c>
      <c r="G5599">
        <v>1072</v>
      </c>
      <c r="H5599">
        <v>20</v>
      </c>
      <c r="I5599" t="s">
        <v>386</v>
      </c>
      <c r="L5599" t="str">
        <f t="shared" si="88"/>
        <v>a</v>
      </c>
    </row>
    <row r="5600" spans="1:12" x14ac:dyDescent="0.25">
      <c r="A5600">
        <v>5599</v>
      </c>
      <c r="B5600" t="s">
        <v>8069</v>
      </c>
      <c r="C5600" s="1">
        <v>36895</v>
      </c>
      <c r="D5600">
        <v>144</v>
      </c>
      <c r="E5600" t="s">
        <v>7932</v>
      </c>
      <c r="F5600" t="s">
        <v>16</v>
      </c>
      <c r="G5600">
        <v>975</v>
      </c>
      <c r="H5600">
        <v>26</v>
      </c>
      <c r="I5600" t="s">
        <v>386</v>
      </c>
      <c r="L5600" t="str">
        <f t="shared" si="88"/>
        <v>a</v>
      </c>
    </row>
    <row r="5601" spans="1:12" x14ac:dyDescent="0.25">
      <c r="A5601">
        <v>5600</v>
      </c>
      <c r="B5601" t="s">
        <v>8070</v>
      </c>
      <c r="C5601" s="1">
        <v>4750</v>
      </c>
      <c r="D5601">
        <v>448</v>
      </c>
      <c r="E5601" t="s">
        <v>7932</v>
      </c>
      <c r="F5601" t="s">
        <v>16</v>
      </c>
      <c r="G5601">
        <v>111</v>
      </c>
      <c r="H5601">
        <v>11</v>
      </c>
      <c r="I5601" t="s">
        <v>2094</v>
      </c>
      <c r="L5601" t="str">
        <f t="shared" si="88"/>
        <v>a</v>
      </c>
    </row>
    <row r="5602" spans="1:12" x14ac:dyDescent="0.25">
      <c r="A5602">
        <v>5601</v>
      </c>
      <c r="B5602" t="s">
        <v>8071</v>
      </c>
      <c r="C5602" t="s">
        <v>8072</v>
      </c>
      <c r="D5602">
        <v>310</v>
      </c>
      <c r="E5602" t="s">
        <v>7932</v>
      </c>
      <c r="F5602" t="s">
        <v>16</v>
      </c>
      <c r="G5602">
        <v>639</v>
      </c>
      <c r="H5602">
        <v>14</v>
      </c>
      <c r="I5602" t="s">
        <v>3819</v>
      </c>
      <c r="L5602" t="str">
        <f t="shared" si="88"/>
        <v>a</v>
      </c>
    </row>
    <row r="5603" spans="1:12" x14ac:dyDescent="0.25">
      <c r="A5603">
        <v>5602</v>
      </c>
      <c r="B5603" t="s">
        <v>8073</v>
      </c>
      <c r="C5603" t="s">
        <v>8074</v>
      </c>
      <c r="D5603">
        <v>240</v>
      </c>
      <c r="E5603" t="s">
        <v>7932</v>
      </c>
      <c r="F5603" t="s">
        <v>16</v>
      </c>
      <c r="G5603">
        <v>605</v>
      </c>
      <c r="H5603">
        <v>44</v>
      </c>
      <c r="I5603" t="s">
        <v>367</v>
      </c>
      <c r="L5603" t="str">
        <f t="shared" si="88"/>
        <v>a</v>
      </c>
    </row>
    <row r="5604" spans="1:12" x14ac:dyDescent="0.25">
      <c r="A5604">
        <v>5603</v>
      </c>
      <c r="B5604" t="s">
        <v>8075</v>
      </c>
      <c r="C5604" s="1">
        <v>36901</v>
      </c>
      <c r="D5604">
        <v>205</v>
      </c>
      <c r="E5604" t="s">
        <v>7932</v>
      </c>
      <c r="F5604" t="s">
        <v>16</v>
      </c>
      <c r="G5604">
        <v>1</v>
      </c>
      <c r="H5604">
        <v>0</v>
      </c>
      <c r="I5604" t="s">
        <v>6499</v>
      </c>
      <c r="L5604" t="str">
        <f t="shared" si="88"/>
        <v>a</v>
      </c>
    </row>
    <row r="5605" spans="1:12" x14ac:dyDescent="0.25">
      <c r="A5605">
        <v>5604</v>
      </c>
      <c r="B5605" t="s">
        <v>8076</v>
      </c>
      <c r="C5605" s="1">
        <v>38028</v>
      </c>
      <c r="D5605">
        <v>320</v>
      </c>
      <c r="E5605" t="s">
        <v>7932</v>
      </c>
      <c r="F5605" t="s">
        <v>16</v>
      </c>
      <c r="G5605">
        <v>3542</v>
      </c>
      <c r="H5605">
        <v>154</v>
      </c>
      <c r="I5605" t="s">
        <v>3198</v>
      </c>
      <c r="L5605" t="str">
        <f t="shared" si="88"/>
        <v>a</v>
      </c>
    </row>
    <row r="5606" spans="1:12" x14ac:dyDescent="0.25">
      <c r="A5606">
        <v>5605</v>
      </c>
      <c r="B5606" t="s">
        <v>8077</v>
      </c>
      <c r="C5606" t="s">
        <v>7645</v>
      </c>
      <c r="D5606">
        <v>272</v>
      </c>
      <c r="E5606" t="s">
        <v>7932</v>
      </c>
      <c r="F5606" t="s">
        <v>16</v>
      </c>
      <c r="G5606">
        <v>1689</v>
      </c>
      <c r="H5606">
        <v>157</v>
      </c>
      <c r="I5606" t="s">
        <v>1577</v>
      </c>
      <c r="L5606" t="str">
        <f t="shared" si="88"/>
        <v>a</v>
      </c>
    </row>
    <row r="5607" spans="1:12" x14ac:dyDescent="0.25">
      <c r="A5607">
        <v>5606</v>
      </c>
      <c r="B5607" t="s">
        <v>8078</v>
      </c>
      <c r="C5607" t="s">
        <v>8079</v>
      </c>
      <c r="D5607">
        <v>240</v>
      </c>
      <c r="E5607" t="s">
        <v>7932</v>
      </c>
      <c r="F5607" t="s">
        <v>16</v>
      </c>
      <c r="G5607">
        <v>1380</v>
      </c>
      <c r="H5607">
        <v>250</v>
      </c>
      <c r="I5607" t="s">
        <v>1907</v>
      </c>
      <c r="L5607" t="str">
        <f t="shared" si="88"/>
        <v>a</v>
      </c>
    </row>
    <row r="5608" spans="1:12" x14ac:dyDescent="0.25">
      <c r="A5608">
        <v>5607</v>
      </c>
      <c r="B5608" t="s">
        <v>8080</v>
      </c>
      <c r="C5608" s="1">
        <v>37045</v>
      </c>
      <c r="D5608">
        <v>288</v>
      </c>
      <c r="E5608" t="s">
        <v>7932</v>
      </c>
      <c r="F5608" t="s">
        <v>16</v>
      </c>
      <c r="G5608">
        <v>694</v>
      </c>
      <c r="H5608">
        <v>64</v>
      </c>
      <c r="I5608" t="s">
        <v>217</v>
      </c>
      <c r="L5608" t="str">
        <f t="shared" si="88"/>
        <v>a</v>
      </c>
    </row>
    <row r="5609" spans="1:12" x14ac:dyDescent="0.25">
      <c r="A5609">
        <v>5608</v>
      </c>
      <c r="B5609" t="s">
        <v>8081</v>
      </c>
      <c r="C5609" s="1">
        <v>38206</v>
      </c>
      <c r="D5609">
        <v>576</v>
      </c>
      <c r="E5609" t="s">
        <v>7932</v>
      </c>
      <c r="F5609" t="s">
        <v>16</v>
      </c>
      <c r="G5609">
        <v>222</v>
      </c>
      <c r="H5609">
        <v>16</v>
      </c>
      <c r="I5609" t="s">
        <v>7984</v>
      </c>
      <c r="L5609" t="str">
        <f t="shared" si="88"/>
        <v>a</v>
      </c>
    </row>
    <row r="5610" spans="1:12" x14ac:dyDescent="0.25">
      <c r="A5610">
        <v>5609</v>
      </c>
      <c r="B5610" t="s">
        <v>8082</v>
      </c>
      <c r="C5610" s="1">
        <v>36172</v>
      </c>
      <c r="D5610">
        <v>304</v>
      </c>
      <c r="E5610" t="s">
        <v>7932</v>
      </c>
      <c r="F5610" t="s">
        <v>16</v>
      </c>
      <c r="G5610">
        <v>49</v>
      </c>
      <c r="H5610">
        <v>3</v>
      </c>
      <c r="I5610" t="s">
        <v>2744</v>
      </c>
      <c r="L5610" t="str">
        <f t="shared" si="88"/>
        <v>a</v>
      </c>
    </row>
    <row r="5611" spans="1:12" x14ac:dyDescent="0.25">
      <c r="A5611">
        <v>5610</v>
      </c>
      <c r="B5611" t="s">
        <v>8083</v>
      </c>
      <c r="C5611" s="1">
        <v>31782</v>
      </c>
      <c r="D5611">
        <v>160</v>
      </c>
      <c r="E5611" t="s">
        <v>7932</v>
      </c>
      <c r="F5611" t="s">
        <v>16</v>
      </c>
      <c r="G5611">
        <v>1369</v>
      </c>
      <c r="H5611">
        <v>17</v>
      </c>
      <c r="I5611" t="s">
        <v>654</v>
      </c>
      <c r="L5611" t="str">
        <f t="shared" si="88"/>
        <v>a</v>
      </c>
    </row>
    <row r="5612" spans="1:12" x14ac:dyDescent="0.25">
      <c r="A5612">
        <v>5611</v>
      </c>
      <c r="B5612" t="s">
        <v>8084</v>
      </c>
      <c r="C5612" s="1">
        <v>38423</v>
      </c>
      <c r="D5612">
        <v>530</v>
      </c>
      <c r="E5612" t="s">
        <v>7932</v>
      </c>
      <c r="F5612" t="s">
        <v>16</v>
      </c>
      <c r="G5612">
        <v>30129</v>
      </c>
      <c r="H5612">
        <v>566</v>
      </c>
      <c r="I5612" t="s">
        <v>966</v>
      </c>
      <c r="L5612" t="str">
        <f t="shared" si="88"/>
        <v>a</v>
      </c>
    </row>
    <row r="5613" spans="1:12" x14ac:dyDescent="0.25">
      <c r="A5613">
        <v>5612</v>
      </c>
      <c r="B5613" t="s">
        <v>8000</v>
      </c>
      <c r="C5613" s="1">
        <v>39244</v>
      </c>
      <c r="D5613">
        <v>312</v>
      </c>
      <c r="E5613" t="s">
        <v>7932</v>
      </c>
      <c r="F5613" t="s">
        <v>16</v>
      </c>
      <c r="G5613">
        <v>104</v>
      </c>
      <c r="H5613">
        <v>13</v>
      </c>
      <c r="I5613" t="s">
        <v>920</v>
      </c>
      <c r="L5613" t="str">
        <f t="shared" si="88"/>
        <v>a</v>
      </c>
    </row>
    <row r="5614" spans="1:12" x14ac:dyDescent="0.25">
      <c r="A5614">
        <v>5613</v>
      </c>
      <c r="B5614" t="s">
        <v>8085</v>
      </c>
      <c r="C5614" s="1">
        <v>35555</v>
      </c>
      <c r="D5614">
        <v>309</v>
      </c>
      <c r="E5614" t="s">
        <v>7932</v>
      </c>
      <c r="F5614" t="s">
        <v>16</v>
      </c>
      <c r="G5614">
        <v>46</v>
      </c>
      <c r="H5614">
        <v>5</v>
      </c>
      <c r="I5614" t="s">
        <v>933</v>
      </c>
      <c r="L5614" t="str">
        <f t="shared" si="88"/>
        <v>a</v>
      </c>
    </row>
    <row r="5615" spans="1:12" x14ac:dyDescent="0.25">
      <c r="A5615">
        <v>5614</v>
      </c>
      <c r="B5615" t="s">
        <v>7974</v>
      </c>
      <c r="C5615" s="1">
        <v>38111</v>
      </c>
      <c r="D5615">
        <v>485</v>
      </c>
      <c r="E5615" t="s">
        <v>7932</v>
      </c>
      <c r="F5615" t="s">
        <v>16</v>
      </c>
      <c r="G5615">
        <v>11216</v>
      </c>
      <c r="H5615">
        <v>724</v>
      </c>
      <c r="I5615" t="s">
        <v>304</v>
      </c>
      <c r="L5615" t="str">
        <f t="shared" si="88"/>
        <v>a</v>
      </c>
    </row>
    <row r="5616" spans="1:12" x14ac:dyDescent="0.25">
      <c r="A5616">
        <v>5615</v>
      </c>
      <c r="B5616" t="s">
        <v>8086</v>
      </c>
      <c r="C5616" t="s">
        <v>3823</v>
      </c>
      <c r="D5616">
        <v>464</v>
      </c>
      <c r="E5616" t="s">
        <v>7932</v>
      </c>
      <c r="F5616" t="s">
        <v>16</v>
      </c>
      <c r="G5616">
        <v>1977</v>
      </c>
      <c r="H5616">
        <v>101</v>
      </c>
      <c r="I5616" t="s">
        <v>443</v>
      </c>
      <c r="L5616" t="str">
        <f t="shared" si="88"/>
        <v>a</v>
      </c>
    </row>
    <row r="5617" spans="1:12" x14ac:dyDescent="0.25">
      <c r="A5617">
        <v>5616</v>
      </c>
      <c r="B5617" t="s">
        <v>8087</v>
      </c>
      <c r="C5617" s="1">
        <v>38728</v>
      </c>
      <c r="D5617">
        <v>511</v>
      </c>
      <c r="E5617" t="s">
        <v>7932</v>
      </c>
      <c r="F5617" t="s">
        <v>16</v>
      </c>
      <c r="G5617">
        <v>245</v>
      </c>
      <c r="H5617">
        <v>20</v>
      </c>
      <c r="I5617" t="s">
        <v>8088</v>
      </c>
      <c r="L5617" t="str">
        <f t="shared" si="88"/>
        <v>a</v>
      </c>
    </row>
    <row r="5618" spans="1:12" x14ac:dyDescent="0.25">
      <c r="A5618">
        <v>5617</v>
      </c>
      <c r="B5618" t="s">
        <v>8089</v>
      </c>
      <c r="C5618" t="s">
        <v>201</v>
      </c>
      <c r="D5618">
        <v>176</v>
      </c>
      <c r="E5618" t="s">
        <v>7932</v>
      </c>
      <c r="F5618" t="s">
        <v>16</v>
      </c>
      <c r="G5618">
        <v>1388</v>
      </c>
      <c r="H5618">
        <v>109</v>
      </c>
      <c r="I5618" t="s">
        <v>646</v>
      </c>
      <c r="L5618" t="str">
        <f t="shared" si="88"/>
        <v>a</v>
      </c>
    </row>
    <row r="5619" spans="1:12" x14ac:dyDescent="0.25">
      <c r="A5619">
        <v>5618</v>
      </c>
      <c r="B5619" t="s">
        <v>8090</v>
      </c>
      <c r="C5619" s="1">
        <v>37625</v>
      </c>
      <c r="D5619">
        <v>176</v>
      </c>
      <c r="E5619" t="s">
        <v>7932</v>
      </c>
      <c r="F5619" t="s">
        <v>16</v>
      </c>
      <c r="G5619">
        <v>3684</v>
      </c>
      <c r="H5619">
        <v>165</v>
      </c>
      <c r="I5619" t="s">
        <v>4224</v>
      </c>
      <c r="L5619" t="str">
        <f t="shared" si="88"/>
        <v>a</v>
      </c>
    </row>
    <row r="5620" spans="1:12" x14ac:dyDescent="0.25">
      <c r="A5620">
        <v>5619</v>
      </c>
      <c r="B5620" t="s">
        <v>8091</v>
      </c>
      <c r="C5620" s="1">
        <v>39271</v>
      </c>
      <c r="D5620">
        <v>307</v>
      </c>
      <c r="E5620" t="s">
        <v>7932</v>
      </c>
      <c r="F5620" t="s">
        <v>16</v>
      </c>
      <c r="G5620">
        <v>5875</v>
      </c>
      <c r="H5620">
        <v>182</v>
      </c>
      <c r="I5620" t="s">
        <v>1660</v>
      </c>
      <c r="L5620" t="str">
        <f t="shared" si="88"/>
        <v>a</v>
      </c>
    </row>
    <row r="5621" spans="1:12" x14ac:dyDescent="0.25">
      <c r="A5621">
        <v>5620</v>
      </c>
      <c r="B5621" t="s">
        <v>8092</v>
      </c>
      <c r="C5621" s="1">
        <v>36505</v>
      </c>
      <c r="D5621">
        <v>336</v>
      </c>
      <c r="E5621" t="s">
        <v>7932</v>
      </c>
      <c r="F5621" t="s">
        <v>16</v>
      </c>
      <c r="G5621">
        <v>26443</v>
      </c>
      <c r="H5621">
        <v>2116</v>
      </c>
      <c r="I5621" t="s">
        <v>345</v>
      </c>
      <c r="L5621" t="str">
        <f t="shared" si="88"/>
        <v>a</v>
      </c>
    </row>
    <row r="5622" spans="1:12" x14ac:dyDescent="0.25">
      <c r="A5622">
        <v>5621</v>
      </c>
      <c r="B5622" t="s">
        <v>8093</v>
      </c>
      <c r="C5622" s="1">
        <v>38452</v>
      </c>
      <c r="D5622">
        <v>546</v>
      </c>
      <c r="E5622" t="s">
        <v>7932</v>
      </c>
      <c r="F5622" t="s">
        <v>16</v>
      </c>
      <c r="G5622">
        <v>17480</v>
      </c>
      <c r="H5622">
        <v>1459</v>
      </c>
      <c r="I5622" t="s">
        <v>367</v>
      </c>
      <c r="L5622" t="str">
        <f t="shared" si="88"/>
        <v>a</v>
      </c>
    </row>
    <row r="5623" spans="1:12" x14ac:dyDescent="0.25">
      <c r="A5623">
        <v>5622</v>
      </c>
      <c r="B5623" t="s">
        <v>8094</v>
      </c>
      <c r="C5623" s="1">
        <v>38777</v>
      </c>
      <c r="D5623">
        <v>416</v>
      </c>
      <c r="E5623" t="s">
        <v>7932</v>
      </c>
      <c r="F5623" t="s">
        <v>16</v>
      </c>
      <c r="G5623">
        <v>7438</v>
      </c>
      <c r="H5623">
        <v>257</v>
      </c>
      <c r="I5623" t="s">
        <v>308</v>
      </c>
      <c r="L5623" t="str">
        <f t="shared" si="88"/>
        <v>a</v>
      </c>
    </row>
    <row r="5624" spans="1:12" x14ac:dyDescent="0.25">
      <c r="A5624">
        <v>5623</v>
      </c>
      <c r="B5624" t="s">
        <v>8095</v>
      </c>
      <c r="C5624" s="1">
        <v>38846</v>
      </c>
      <c r="D5624">
        <v>304</v>
      </c>
      <c r="E5624" t="s">
        <v>7932</v>
      </c>
      <c r="F5624" t="s">
        <v>16</v>
      </c>
      <c r="G5624">
        <v>1889</v>
      </c>
      <c r="H5624">
        <v>137</v>
      </c>
      <c r="I5624" t="s">
        <v>3087</v>
      </c>
      <c r="L5624" t="str">
        <f t="shared" si="88"/>
        <v>a</v>
      </c>
    </row>
    <row r="5625" spans="1:12" x14ac:dyDescent="0.25">
      <c r="A5625">
        <v>5624</v>
      </c>
      <c r="B5625" t="s">
        <v>8096</v>
      </c>
      <c r="C5625" s="1">
        <v>36534</v>
      </c>
      <c r="D5625">
        <v>224</v>
      </c>
      <c r="E5625" t="s">
        <v>7932</v>
      </c>
      <c r="F5625" t="s">
        <v>16</v>
      </c>
      <c r="G5625">
        <v>69</v>
      </c>
      <c r="H5625">
        <v>3</v>
      </c>
      <c r="I5625" t="s">
        <v>8097</v>
      </c>
      <c r="L5625" t="str">
        <f t="shared" si="88"/>
        <v>a</v>
      </c>
    </row>
    <row r="5626" spans="1:12" x14ac:dyDescent="0.25">
      <c r="A5626">
        <v>5625</v>
      </c>
      <c r="B5626" t="s">
        <v>8098</v>
      </c>
      <c r="C5626" t="s">
        <v>8099</v>
      </c>
      <c r="D5626">
        <v>338</v>
      </c>
      <c r="E5626" t="s">
        <v>7932</v>
      </c>
      <c r="F5626" t="s">
        <v>16</v>
      </c>
      <c r="G5626">
        <v>1336</v>
      </c>
      <c r="H5626">
        <v>39</v>
      </c>
      <c r="I5626" t="s">
        <v>255</v>
      </c>
      <c r="L5626" t="str">
        <f t="shared" si="88"/>
        <v>a</v>
      </c>
    </row>
    <row r="5627" spans="1:12" x14ac:dyDescent="0.25">
      <c r="A5627">
        <v>5626</v>
      </c>
      <c r="B5627" t="s">
        <v>8100</v>
      </c>
      <c r="C5627" s="1">
        <v>39093</v>
      </c>
      <c r="D5627">
        <v>438</v>
      </c>
      <c r="E5627" t="s">
        <v>7932</v>
      </c>
      <c r="F5627" t="s">
        <v>16</v>
      </c>
      <c r="G5627">
        <v>156</v>
      </c>
      <c r="H5627">
        <v>20</v>
      </c>
      <c r="I5627" t="s">
        <v>1478</v>
      </c>
      <c r="L5627" t="str">
        <f t="shared" si="88"/>
        <v>a</v>
      </c>
    </row>
    <row r="5628" spans="1:12" x14ac:dyDescent="0.25">
      <c r="A5628">
        <v>5627</v>
      </c>
      <c r="B5628" t="s">
        <v>8101</v>
      </c>
      <c r="C5628" t="s">
        <v>8102</v>
      </c>
      <c r="D5628">
        <v>96</v>
      </c>
      <c r="E5628" t="s">
        <v>7932</v>
      </c>
      <c r="F5628" t="s">
        <v>16</v>
      </c>
      <c r="G5628">
        <v>98823</v>
      </c>
      <c r="H5628">
        <v>2552</v>
      </c>
      <c r="I5628" t="s">
        <v>3090</v>
      </c>
      <c r="L5628" t="str">
        <f t="shared" si="88"/>
        <v>a</v>
      </c>
    </row>
    <row r="5629" spans="1:12" x14ac:dyDescent="0.25">
      <c r="A5629">
        <v>5628</v>
      </c>
      <c r="B5629" t="s">
        <v>8103</v>
      </c>
      <c r="C5629" s="1">
        <v>28134</v>
      </c>
      <c r="D5629">
        <v>578</v>
      </c>
      <c r="E5629" t="s">
        <v>7932</v>
      </c>
      <c r="F5629" t="s">
        <v>16</v>
      </c>
      <c r="G5629">
        <v>47</v>
      </c>
      <c r="H5629">
        <v>10</v>
      </c>
      <c r="I5629" t="s">
        <v>2019</v>
      </c>
      <c r="L5629" t="str">
        <f t="shared" si="88"/>
        <v>a</v>
      </c>
    </row>
    <row r="5630" spans="1:12" x14ac:dyDescent="0.25">
      <c r="A5630">
        <v>5629</v>
      </c>
      <c r="B5630" t="s">
        <v>8104</v>
      </c>
      <c r="C5630" t="s">
        <v>3844</v>
      </c>
      <c r="D5630">
        <v>200</v>
      </c>
      <c r="E5630" t="s">
        <v>7932</v>
      </c>
      <c r="F5630" t="s">
        <v>16</v>
      </c>
      <c r="G5630">
        <v>3138</v>
      </c>
      <c r="H5630">
        <v>68</v>
      </c>
      <c r="I5630" t="s">
        <v>4703</v>
      </c>
      <c r="L5630" t="str">
        <f t="shared" si="88"/>
        <v>a</v>
      </c>
    </row>
    <row r="5631" spans="1:12" x14ac:dyDescent="0.25">
      <c r="A5631">
        <v>5630</v>
      </c>
      <c r="B5631" t="s">
        <v>8010</v>
      </c>
      <c r="C5631" s="1">
        <v>36900</v>
      </c>
      <c r="D5631">
        <v>446</v>
      </c>
      <c r="E5631" t="s">
        <v>7932</v>
      </c>
      <c r="F5631" t="s">
        <v>16</v>
      </c>
      <c r="G5631">
        <v>301784</v>
      </c>
      <c r="H5631">
        <v>6170</v>
      </c>
      <c r="I5631" t="s">
        <v>694</v>
      </c>
      <c r="L5631" t="str">
        <f t="shared" si="88"/>
        <v>a</v>
      </c>
    </row>
    <row r="5632" spans="1:12" x14ac:dyDescent="0.25">
      <c r="A5632">
        <v>5631</v>
      </c>
      <c r="B5632" t="s">
        <v>8105</v>
      </c>
      <c r="C5632" s="1">
        <v>37630</v>
      </c>
      <c r="D5632">
        <v>448</v>
      </c>
      <c r="E5632" t="s">
        <v>7932</v>
      </c>
      <c r="F5632" t="s">
        <v>16</v>
      </c>
      <c r="G5632">
        <v>26998</v>
      </c>
      <c r="H5632">
        <v>828</v>
      </c>
      <c r="I5632" t="s">
        <v>1880</v>
      </c>
      <c r="L5632" t="str">
        <f t="shared" si="88"/>
        <v>a</v>
      </c>
    </row>
    <row r="5633" spans="1:12" x14ac:dyDescent="0.25">
      <c r="A5633">
        <v>5632</v>
      </c>
      <c r="B5633" t="s">
        <v>8106</v>
      </c>
      <c r="C5633" s="1">
        <v>34462</v>
      </c>
      <c r="D5633">
        <v>278</v>
      </c>
      <c r="E5633" t="s">
        <v>7932</v>
      </c>
      <c r="F5633" t="s">
        <v>16</v>
      </c>
      <c r="G5633">
        <v>117</v>
      </c>
      <c r="H5633">
        <v>11</v>
      </c>
      <c r="I5633" t="s">
        <v>1092</v>
      </c>
      <c r="L5633" t="str">
        <f t="shared" si="88"/>
        <v>a</v>
      </c>
    </row>
    <row r="5634" spans="1:12" x14ac:dyDescent="0.25">
      <c r="A5634">
        <v>5633</v>
      </c>
      <c r="B5634" t="s">
        <v>8107</v>
      </c>
      <c r="C5634" t="s">
        <v>1454</v>
      </c>
      <c r="D5634">
        <v>451</v>
      </c>
      <c r="E5634" t="s">
        <v>7932</v>
      </c>
      <c r="F5634" t="s">
        <v>16</v>
      </c>
      <c r="G5634">
        <v>44349</v>
      </c>
      <c r="H5634">
        <v>1850</v>
      </c>
      <c r="I5634" t="s">
        <v>757</v>
      </c>
      <c r="L5634" t="str">
        <f t="shared" si="88"/>
        <v>a</v>
      </c>
    </row>
    <row r="5635" spans="1:12" x14ac:dyDescent="0.25">
      <c r="A5635">
        <v>5634</v>
      </c>
      <c r="B5635" t="s">
        <v>8108</v>
      </c>
      <c r="C5635" t="s">
        <v>5365</v>
      </c>
      <c r="D5635">
        <v>164</v>
      </c>
      <c r="E5635" t="s">
        <v>7932</v>
      </c>
      <c r="F5635" t="s">
        <v>16</v>
      </c>
      <c r="G5635">
        <v>696</v>
      </c>
      <c r="H5635">
        <v>25</v>
      </c>
      <c r="I5635" t="s">
        <v>8109</v>
      </c>
      <c r="L5635" t="str">
        <f t="shared" si="88"/>
        <v>a</v>
      </c>
    </row>
    <row r="5636" spans="1:12" x14ac:dyDescent="0.25">
      <c r="A5636">
        <v>5635</v>
      </c>
      <c r="B5636" t="s">
        <v>8110</v>
      </c>
      <c r="C5636" s="1">
        <v>36894</v>
      </c>
      <c r="D5636">
        <v>180</v>
      </c>
      <c r="E5636" t="s">
        <v>7932</v>
      </c>
      <c r="F5636" t="s">
        <v>16</v>
      </c>
      <c r="G5636">
        <v>6294</v>
      </c>
      <c r="H5636">
        <v>111</v>
      </c>
      <c r="I5636" t="s">
        <v>310</v>
      </c>
      <c r="L5636" t="str">
        <f t="shared" si="88"/>
        <v>a</v>
      </c>
    </row>
    <row r="5637" spans="1:12" x14ac:dyDescent="0.25">
      <c r="A5637">
        <v>5636</v>
      </c>
      <c r="B5637" t="s">
        <v>4426</v>
      </c>
      <c r="C5637" s="1">
        <v>35807</v>
      </c>
      <c r="D5637">
        <v>320</v>
      </c>
      <c r="E5637" t="s">
        <v>7932</v>
      </c>
      <c r="F5637" t="s">
        <v>16</v>
      </c>
      <c r="G5637">
        <v>1509</v>
      </c>
      <c r="H5637">
        <v>30</v>
      </c>
      <c r="I5637" t="s">
        <v>367</v>
      </c>
      <c r="L5637" t="str">
        <f t="shared" si="88"/>
        <v>a</v>
      </c>
    </row>
    <row r="5638" spans="1:12" x14ac:dyDescent="0.25">
      <c r="A5638">
        <v>5637</v>
      </c>
      <c r="B5638" t="s">
        <v>8111</v>
      </c>
      <c r="C5638" s="1">
        <v>36316</v>
      </c>
      <c r="D5638">
        <v>304</v>
      </c>
      <c r="E5638" t="s">
        <v>7932</v>
      </c>
      <c r="F5638" t="s">
        <v>16</v>
      </c>
      <c r="G5638">
        <v>9</v>
      </c>
      <c r="H5638">
        <v>0</v>
      </c>
      <c r="I5638" t="s">
        <v>443</v>
      </c>
      <c r="L5638" t="str">
        <f t="shared" ref="L5638:L5701" si="89">IF(ISBLANK(J5638),"a","sadaskodfasofkqasofjksaofjaso")</f>
        <v>a</v>
      </c>
    </row>
    <row r="5639" spans="1:12" x14ac:dyDescent="0.25">
      <c r="A5639">
        <v>5638</v>
      </c>
      <c r="B5639" t="s">
        <v>8112</v>
      </c>
      <c r="C5639" s="1">
        <v>38364</v>
      </c>
      <c r="D5639">
        <v>160</v>
      </c>
      <c r="E5639" t="s">
        <v>7932</v>
      </c>
      <c r="F5639" t="s">
        <v>16</v>
      </c>
      <c r="G5639">
        <v>840</v>
      </c>
      <c r="H5639">
        <v>23</v>
      </c>
      <c r="I5639" t="s">
        <v>386</v>
      </c>
      <c r="L5639" t="str">
        <f t="shared" si="89"/>
        <v>a</v>
      </c>
    </row>
    <row r="5640" spans="1:12" x14ac:dyDescent="0.25">
      <c r="A5640">
        <v>5639</v>
      </c>
      <c r="B5640" t="s">
        <v>8113</v>
      </c>
      <c r="C5640" s="1">
        <v>37530</v>
      </c>
      <c r="D5640">
        <v>64</v>
      </c>
      <c r="E5640" t="s">
        <v>7932</v>
      </c>
      <c r="F5640" t="s">
        <v>16</v>
      </c>
      <c r="G5640">
        <v>19</v>
      </c>
      <c r="H5640">
        <v>2</v>
      </c>
      <c r="I5640" t="s">
        <v>248</v>
      </c>
      <c r="L5640" t="str">
        <f t="shared" si="89"/>
        <v>a</v>
      </c>
    </row>
    <row r="5641" spans="1:12" x14ac:dyDescent="0.25">
      <c r="A5641">
        <v>5640</v>
      </c>
      <c r="B5641" t="s">
        <v>8114</v>
      </c>
      <c r="C5641" s="1">
        <v>38389</v>
      </c>
      <c r="D5641">
        <v>208</v>
      </c>
      <c r="E5641" t="s">
        <v>7932</v>
      </c>
      <c r="F5641" t="s">
        <v>16</v>
      </c>
      <c r="G5641">
        <v>428</v>
      </c>
      <c r="H5641">
        <v>44</v>
      </c>
      <c r="I5641" t="s">
        <v>325</v>
      </c>
      <c r="L5641" t="str">
        <f t="shared" si="89"/>
        <v>a</v>
      </c>
    </row>
    <row r="5642" spans="1:12" x14ac:dyDescent="0.25">
      <c r="A5642">
        <v>5641</v>
      </c>
      <c r="B5642" t="s">
        <v>8115</v>
      </c>
      <c r="C5642" t="s">
        <v>8116</v>
      </c>
      <c r="D5642">
        <v>256</v>
      </c>
      <c r="E5642" t="s">
        <v>7932</v>
      </c>
      <c r="F5642" t="s">
        <v>16</v>
      </c>
      <c r="G5642">
        <v>1630</v>
      </c>
      <c r="H5642">
        <v>84</v>
      </c>
      <c r="I5642" t="s">
        <v>2091</v>
      </c>
      <c r="L5642" t="str">
        <f t="shared" si="89"/>
        <v>a</v>
      </c>
    </row>
    <row r="5643" spans="1:12" x14ac:dyDescent="0.25">
      <c r="A5643">
        <v>5642</v>
      </c>
      <c r="B5643" t="s">
        <v>8117</v>
      </c>
      <c r="C5643" t="s">
        <v>8118</v>
      </c>
      <c r="D5643">
        <v>0</v>
      </c>
      <c r="E5643" t="s">
        <v>7932</v>
      </c>
      <c r="F5643" t="s">
        <v>16</v>
      </c>
      <c r="G5643">
        <v>1</v>
      </c>
      <c r="H5643">
        <v>0</v>
      </c>
      <c r="I5643" t="s">
        <v>516</v>
      </c>
      <c r="L5643" t="str">
        <f t="shared" si="89"/>
        <v>a</v>
      </c>
    </row>
    <row r="5644" spans="1:12" x14ac:dyDescent="0.25">
      <c r="A5644">
        <v>5643</v>
      </c>
      <c r="B5644" t="s">
        <v>7936</v>
      </c>
      <c r="C5644" s="1">
        <v>38355</v>
      </c>
      <c r="D5644">
        <v>576</v>
      </c>
      <c r="E5644" t="s">
        <v>7932</v>
      </c>
      <c r="F5644" t="s">
        <v>16</v>
      </c>
      <c r="G5644">
        <v>47</v>
      </c>
      <c r="H5644">
        <v>6</v>
      </c>
      <c r="I5644" t="s">
        <v>310</v>
      </c>
      <c r="L5644" t="str">
        <f t="shared" si="89"/>
        <v>a</v>
      </c>
    </row>
    <row r="5645" spans="1:12" x14ac:dyDescent="0.25">
      <c r="A5645">
        <v>5644</v>
      </c>
      <c r="B5645" t="s">
        <v>8119</v>
      </c>
      <c r="C5645" s="1">
        <v>37268</v>
      </c>
      <c r="D5645">
        <v>416</v>
      </c>
      <c r="E5645" t="s">
        <v>7932</v>
      </c>
      <c r="F5645" t="s">
        <v>16</v>
      </c>
      <c r="G5645">
        <v>292</v>
      </c>
      <c r="H5645">
        <v>13</v>
      </c>
      <c r="I5645" t="s">
        <v>352</v>
      </c>
      <c r="L5645" t="str">
        <f t="shared" si="89"/>
        <v>a</v>
      </c>
    </row>
    <row r="5646" spans="1:12" x14ac:dyDescent="0.25">
      <c r="A5646">
        <v>5645</v>
      </c>
      <c r="B5646" t="s">
        <v>8120</v>
      </c>
      <c r="C5646" s="1">
        <v>28856</v>
      </c>
      <c r="D5646">
        <v>245</v>
      </c>
      <c r="E5646" t="s">
        <v>7932</v>
      </c>
      <c r="F5646" t="s">
        <v>16</v>
      </c>
      <c r="G5646">
        <v>117</v>
      </c>
      <c r="H5646">
        <v>17</v>
      </c>
      <c r="I5646" t="s">
        <v>8121</v>
      </c>
      <c r="L5646" t="str">
        <f t="shared" si="89"/>
        <v>a</v>
      </c>
    </row>
    <row r="5647" spans="1:12" x14ac:dyDescent="0.25">
      <c r="A5647">
        <v>5646</v>
      </c>
      <c r="B5647" t="s">
        <v>8122</v>
      </c>
      <c r="C5647" s="1">
        <v>35187</v>
      </c>
      <c r="D5647">
        <v>208</v>
      </c>
      <c r="E5647" t="s">
        <v>7932</v>
      </c>
      <c r="F5647" t="s">
        <v>16</v>
      </c>
      <c r="G5647">
        <v>306</v>
      </c>
      <c r="H5647">
        <v>35</v>
      </c>
      <c r="I5647" t="s">
        <v>8123</v>
      </c>
      <c r="L5647" t="str">
        <f t="shared" si="89"/>
        <v>a</v>
      </c>
    </row>
    <row r="5648" spans="1:12" x14ac:dyDescent="0.25">
      <c r="A5648">
        <v>5647</v>
      </c>
      <c r="B5648" t="s">
        <v>8124</v>
      </c>
      <c r="C5648" s="1">
        <v>32520</v>
      </c>
      <c r="D5648">
        <v>289</v>
      </c>
      <c r="E5648" t="s">
        <v>7932</v>
      </c>
      <c r="F5648" t="s">
        <v>16</v>
      </c>
      <c r="G5648">
        <v>23</v>
      </c>
      <c r="H5648">
        <v>2</v>
      </c>
      <c r="I5648" t="s">
        <v>8125</v>
      </c>
      <c r="L5648" t="str">
        <f t="shared" si="89"/>
        <v>a</v>
      </c>
    </row>
    <row r="5649" spans="1:12" x14ac:dyDescent="0.25">
      <c r="A5649">
        <v>5648</v>
      </c>
      <c r="B5649" t="s">
        <v>8126</v>
      </c>
      <c r="C5649" s="1">
        <v>38079</v>
      </c>
      <c r="D5649">
        <v>239</v>
      </c>
      <c r="E5649" t="s">
        <v>7932</v>
      </c>
      <c r="F5649" t="s">
        <v>16</v>
      </c>
      <c r="G5649">
        <v>25</v>
      </c>
      <c r="H5649">
        <v>0</v>
      </c>
      <c r="I5649" t="s">
        <v>8127</v>
      </c>
      <c r="L5649" t="str">
        <f t="shared" si="89"/>
        <v>a</v>
      </c>
    </row>
    <row r="5650" spans="1:12" x14ac:dyDescent="0.25">
      <c r="A5650">
        <v>5649</v>
      </c>
      <c r="B5650" t="s">
        <v>8128</v>
      </c>
      <c r="C5650" s="1">
        <v>37873</v>
      </c>
      <c r="D5650">
        <v>640</v>
      </c>
      <c r="E5650" t="s">
        <v>7932</v>
      </c>
      <c r="F5650" t="s">
        <v>16</v>
      </c>
      <c r="G5650">
        <v>1194</v>
      </c>
      <c r="H5650">
        <v>107</v>
      </c>
      <c r="I5650" t="s">
        <v>518</v>
      </c>
      <c r="L5650" t="str">
        <f t="shared" si="89"/>
        <v>a</v>
      </c>
    </row>
    <row r="5651" spans="1:12" x14ac:dyDescent="0.25">
      <c r="A5651">
        <v>5650</v>
      </c>
      <c r="B5651" t="s">
        <v>8129</v>
      </c>
      <c r="C5651" s="1">
        <v>28134</v>
      </c>
      <c r="D5651">
        <v>137</v>
      </c>
      <c r="E5651" t="s">
        <v>7932</v>
      </c>
      <c r="F5651" t="s">
        <v>16</v>
      </c>
      <c r="G5651">
        <v>109</v>
      </c>
      <c r="H5651">
        <v>22</v>
      </c>
      <c r="I5651" t="s">
        <v>8130</v>
      </c>
      <c r="L5651" t="str">
        <f t="shared" si="89"/>
        <v>a</v>
      </c>
    </row>
    <row r="5652" spans="1:12" x14ac:dyDescent="0.25">
      <c r="A5652">
        <v>5651</v>
      </c>
      <c r="B5652" t="s">
        <v>8131</v>
      </c>
      <c r="C5652" t="s">
        <v>5766</v>
      </c>
      <c r="D5652">
        <v>96</v>
      </c>
      <c r="E5652" t="s">
        <v>7932</v>
      </c>
      <c r="F5652" t="s">
        <v>16</v>
      </c>
      <c r="G5652">
        <v>1368</v>
      </c>
      <c r="H5652">
        <v>58</v>
      </c>
      <c r="I5652" t="s">
        <v>7571</v>
      </c>
      <c r="L5652" t="str">
        <f t="shared" si="89"/>
        <v>a</v>
      </c>
    </row>
    <row r="5653" spans="1:12" x14ac:dyDescent="0.25">
      <c r="A5653">
        <v>5652</v>
      </c>
      <c r="B5653" t="s">
        <v>8132</v>
      </c>
      <c r="C5653" t="s">
        <v>8133</v>
      </c>
      <c r="D5653">
        <v>311</v>
      </c>
      <c r="E5653" t="s">
        <v>7932</v>
      </c>
      <c r="F5653" t="s">
        <v>16</v>
      </c>
      <c r="G5653">
        <v>1450</v>
      </c>
      <c r="H5653">
        <v>105</v>
      </c>
      <c r="I5653" t="s">
        <v>569</v>
      </c>
      <c r="L5653" t="str">
        <f t="shared" si="89"/>
        <v>a</v>
      </c>
    </row>
    <row r="5654" spans="1:12" x14ac:dyDescent="0.25">
      <c r="A5654">
        <v>5653</v>
      </c>
      <c r="B5654" t="s">
        <v>8134</v>
      </c>
      <c r="C5654" s="1">
        <v>37928</v>
      </c>
      <c r="D5654">
        <v>233</v>
      </c>
      <c r="E5654" t="s">
        <v>7932</v>
      </c>
      <c r="F5654" t="s">
        <v>16</v>
      </c>
      <c r="G5654">
        <v>2699</v>
      </c>
      <c r="H5654">
        <v>230</v>
      </c>
      <c r="I5654" t="s">
        <v>3209</v>
      </c>
      <c r="L5654" t="str">
        <f t="shared" si="89"/>
        <v>a</v>
      </c>
    </row>
    <row r="5655" spans="1:12" x14ac:dyDescent="0.25">
      <c r="A5655">
        <v>5654</v>
      </c>
      <c r="B5655" t="s">
        <v>8135</v>
      </c>
      <c r="C5655" s="1">
        <v>36565</v>
      </c>
      <c r="D5655">
        <v>233</v>
      </c>
      <c r="E5655" t="s">
        <v>7932</v>
      </c>
      <c r="F5655" t="s">
        <v>16</v>
      </c>
      <c r="G5655">
        <v>887554</v>
      </c>
      <c r="H5655">
        <v>17547</v>
      </c>
      <c r="I5655" t="s">
        <v>461</v>
      </c>
      <c r="L5655" t="str">
        <f t="shared" si="89"/>
        <v>a</v>
      </c>
    </row>
    <row r="5656" spans="1:12" x14ac:dyDescent="0.25">
      <c r="A5656">
        <v>5655</v>
      </c>
      <c r="B5656" t="s">
        <v>8136</v>
      </c>
      <c r="C5656" s="1">
        <v>31082</v>
      </c>
      <c r="D5656">
        <v>80</v>
      </c>
      <c r="E5656" t="s">
        <v>7932</v>
      </c>
      <c r="F5656" t="s">
        <v>16</v>
      </c>
      <c r="G5656">
        <v>686</v>
      </c>
      <c r="H5656">
        <v>54</v>
      </c>
      <c r="I5656" t="s">
        <v>367</v>
      </c>
      <c r="L5656" t="str">
        <f t="shared" si="89"/>
        <v>a</v>
      </c>
    </row>
    <row r="5657" spans="1:12" x14ac:dyDescent="0.25">
      <c r="A5657">
        <v>5656</v>
      </c>
      <c r="B5657" t="s">
        <v>8137</v>
      </c>
      <c r="C5657" t="s">
        <v>949</v>
      </c>
      <c r="D5657">
        <v>288</v>
      </c>
      <c r="E5657" t="s">
        <v>7932</v>
      </c>
      <c r="F5657" t="s">
        <v>16</v>
      </c>
      <c r="G5657">
        <v>1182</v>
      </c>
      <c r="H5657">
        <v>134</v>
      </c>
      <c r="I5657" t="s">
        <v>367</v>
      </c>
      <c r="L5657" t="str">
        <f t="shared" si="89"/>
        <v>a</v>
      </c>
    </row>
    <row r="5658" spans="1:12" x14ac:dyDescent="0.25">
      <c r="A5658">
        <v>5657</v>
      </c>
      <c r="B5658" t="s">
        <v>8138</v>
      </c>
      <c r="C5658" t="s">
        <v>8139</v>
      </c>
      <c r="D5658">
        <v>128</v>
      </c>
      <c r="E5658" t="s">
        <v>7932</v>
      </c>
      <c r="F5658" t="s">
        <v>16</v>
      </c>
      <c r="G5658">
        <v>26</v>
      </c>
      <c r="H5658">
        <v>1</v>
      </c>
      <c r="I5658" t="s">
        <v>441</v>
      </c>
      <c r="L5658" t="str">
        <f t="shared" si="89"/>
        <v>a</v>
      </c>
    </row>
    <row r="5659" spans="1:12" x14ac:dyDescent="0.25">
      <c r="A5659">
        <v>5658</v>
      </c>
      <c r="B5659" t="s">
        <v>8140</v>
      </c>
      <c r="C5659" s="1">
        <v>38477</v>
      </c>
      <c r="D5659">
        <v>432</v>
      </c>
      <c r="E5659" t="s">
        <v>7932</v>
      </c>
      <c r="F5659" t="s">
        <v>16</v>
      </c>
      <c r="G5659">
        <v>3464</v>
      </c>
      <c r="H5659">
        <v>153</v>
      </c>
      <c r="I5659" t="s">
        <v>2664</v>
      </c>
      <c r="L5659" t="str">
        <f t="shared" si="89"/>
        <v>a</v>
      </c>
    </row>
    <row r="5660" spans="1:12" x14ac:dyDescent="0.25">
      <c r="A5660">
        <v>5659</v>
      </c>
      <c r="B5660" t="s">
        <v>8141</v>
      </c>
      <c r="C5660" s="1">
        <v>33334</v>
      </c>
      <c r="D5660">
        <v>207</v>
      </c>
      <c r="E5660" t="s">
        <v>7932</v>
      </c>
      <c r="F5660" t="s">
        <v>16</v>
      </c>
      <c r="G5660">
        <v>54963</v>
      </c>
      <c r="H5660">
        <v>2554</v>
      </c>
      <c r="I5660" t="s">
        <v>147</v>
      </c>
      <c r="L5660" t="str">
        <f t="shared" si="89"/>
        <v>a</v>
      </c>
    </row>
    <row r="5661" spans="1:12" x14ac:dyDescent="0.25">
      <c r="A5661">
        <v>5660</v>
      </c>
      <c r="B5661" t="s">
        <v>8142</v>
      </c>
      <c r="C5661" s="1">
        <v>38537</v>
      </c>
      <c r="D5661">
        <v>222</v>
      </c>
      <c r="E5661" t="s">
        <v>7932</v>
      </c>
      <c r="F5661" t="s">
        <v>16</v>
      </c>
      <c r="G5661">
        <v>194</v>
      </c>
      <c r="H5661">
        <v>34</v>
      </c>
      <c r="I5661" t="s">
        <v>793</v>
      </c>
      <c r="L5661" t="str">
        <f t="shared" si="89"/>
        <v>a</v>
      </c>
    </row>
    <row r="5662" spans="1:12" x14ac:dyDescent="0.25">
      <c r="A5662">
        <v>5661</v>
      </c>
      <c r="B5662" t="s">
        <v>8143</v>
      </c>
      <c r="C5662" s="1">
        <v>39060</v>
      </c>
      <c r="D5662">
        <v>406</v>
      </c>
      <c r="E5662" t="s">
        <v>7932</v>
      </c>
      <c r="F5662" t="s">
        <v>16</v>
      </c>
      <c r="G5662">
        <v>239809</v>
      </c>
      <c r="H5662">
        <v>18865</v>
      </c>
      <c r="I5662" t="s">
        <v>593</v>
      </c>
      <c r="L5662" t="str">
        <f t="shared" si="89"/>
        <v>a</v>
      </c>
    </row>
    <row r="5663" spans="1:12" x14ac:dyDescent="0.25">
      <c r="A5663">
        <v>5662</v>
      </c>
      <c r="B5663" t="s">
        <v>8144</v>
      </c>
      <c r="C5663" t="s">
        <v>7275</v>
      </c>
      <c r="D5663">
        <v>160</v>
      </c>
      <c r="E5663" t="s">
        <v>7932</v>
      </c>
      <c r="F5663" t="s">
        <v>16</v>
      </c>
      <c r="G5663">
        <v>24</v>
      </c>
      <c r="H5663">
        <v>1</v>
      </c>
      <c r="I5663" t="s">
        <v>1238</v>
      </c>
      <c r="L5663" t="str">
        <f t="shared" si="89"/>
        <v>a</v>
      </c>
    </row>
    <row r="5664" spans="1:12" x14ac:dyDescent="0.25">
      <c r="A5664">
        <v>5663</v>
      </c>
      <c r="B5664" t="s">
        <v>8145</v>
      </c>
      <c r="C5664" s="1">
        <v>40913</v>
      </c>
      <c r="D5664">
        <v>399</v>
      </c>
      <c r="E5664" t="s">
        <v>7932</v>
      </c>
      <c r="F5664" t="s">
        <v>16</v>
      </c>
      <c r="G5664">
        <v>13760</v>
      </c>
      <c r="H5664">
        <v>1624</v>
      </c>
      <c r="I5664" t="s">
        <v>3452</v>
      </c>
      <c r="L5664" t="str">
        <f t="shared" si="89"/>
        <v>a</v>
      </c>
    </row>
    <row r="5665" spans="1:12" x14ac:dyDescent="0.25">
      <c r="A5665">
        <v>5664</v>
      </c>
      <c r="B5665" t="s">
        <v>8146</v>
      </c>
      <c r="C5665" s="1">
        <v>36502</v>
      </c>
      <c r="D5665">
        <v>672</v>
      </c>
      <c r="E5665" t="s">
        <v>7932</v>
      </c>
      <c r="F5665" t="s">
        <v>16</v>
      </c>
      <c r="G5665">
        <v>12560</v>
      </c>
      <c r="H5665">
        <v>387</v>
      </c>
      <c r="I5665" t="s">
        <v>2701</v>
      </c>
      <c r="L5665" t="str">
        <f t="shared" si="89"/>
        <v>a</v>
      </c>
    </row>
    <row r="5666" spans="1:12" x14ac:dyDescent="0.25">
      <c r="A5666">
        <v>5665</v>
      </c>
      <c r="B5666" t="s">
        <v>8147</v>
      </c>
      <c r="C5666" s="1">
        <v>37264</v>
      </c>
      <c r="D5666">
        <v>64</v>
      </c>
      <c r="E5666" t="s">
        <v>7932</v>
      </c>
      <c r="F5666" t="s">
        <v>16</v>
      </c>
      <c r="G5666">
        <v>1907</v>
      </c>
      <c r="H5666">
        <v>124</v>
      </c>
      <c r="I5666" t="s">
        <v>2150</v>
      </c>
      <c r="L5666" t="str">
        <f t="shared" si="89"/>
        <v>a</v>
      </c>
    </row>
    <row r="5667" spans="1:12" x14ac:dyDescent="0.25">
      <c r="A5667">
        <v>5666</v>
      </c>
      <c r="B5667" t="s">
        <v>8148</v>
      </c>
      <c r="C5667" s="1">
        <v>37259</v>
      </c>
      <c r="D5667">
        <v>549</v>
      </c>
      <c r="E5667" t="s">
        <v>7932</v>
      </c>
      <c r="F5667" t="s">
        <v>16</v>
      </c>
      <c r="G5667">
        <v>22812</v>
      </c>
      <c r="H5667">
        <v>791</v>
      </c>
      <c r="I5667" t="s">
        <v>920</v>
      </c>
      <c r="L5667" t="str">
        <f t="shared" si="89"/>
        <v>a</v>
      </c>
    </row>
    <row r="5668" spans="1:12" x14ac:dyDescent="0.25">
      <c r="A5668">
        <v>5667</v>
      </c>
      <c r="B5668" t="s">
        <v>8149</v>
      </c>
      <c r="C5668" t="s">
        <v>8150</v>
      </c>
      <c r="D5668">
        <v>288</v>
      </c>
      <c r="E5668" t="s">
        <v>7932</v>
      </c>
      <c r="F5668" t="s">
        <v>16</v>
      </c>
      <c r="G5668">
        <v>3097</v>
      </c>
      <c r="H5668">
        <v>154</v>
      </c>
      <c r="I5668" t="s">
        <v>367</v>
      </c>
      <c r="L5668" t="str">
        <f t="shared" si="89"/>
        <v>a</v>
      </c>
    </row>
    <row r="5669" spans="1:12" x14ac:dyDescent="0.25">
      <c r="A5669">
        <v>5668</v>
      </c>
      <c r="B5669" t="s">
        <v>8151</v>
      </c>
      <c r="C5669" s="1">
        <v>37993</v>
      </c>
      <c r="D5669">
        <v>836</v>
      </c>
      <c r="E5669" t="s">
        <v>7932</v>
      </c>
      <c r="F5669" t="s">
        <v>16</v>
      </c>
      <c r="G5669">
        <v>37</v>
      </c>
      <c r="H5669">
        <v>3</v>
      </c>
      <c r="I5669" t="s">
        <v>6476</v>
      </c>
      <c r="L5669" t="str">
        <f t="shared" si="89"/>
        <v>a</v>
      </c>
    </row>
    <row r="5670" spans="1:12" x14ac:dyDescent="0.25">
      <c r="A5670">
        <v>5669</v>
      </c>
      <c r="B5670" t="s">
        <v>8152</v>
      </c>
      <c r="C5670" s="1">
        <v>36896</v>
      </c>
      <c r="D5670">
        <v>496</v>
      </c>
      <c r="E5670" t="s">
        <v>7932</v>
      </c>
      <c r="F5670" t="s">
        <v>16</v>
      </c>
      <c r="G5670">
        <v>1581</v>
      </c>
      <c r="H5670">
        <v>46</v>
      </c>
      <c r="I5670" t="s">
        <v>924</v>
      </c>
      <c r="L5670" t="str">
        <f t="shared" si="89"/>
        <v>a</v>
      </c>
    </row>
    <row r="5671" spans="1:12" x14ac:dyDescent="0.25">
      <c r="A5671">
        <v>5670</v>
      </c>
      <c r="B5671" t="s">
        <v>8153</v>
      </c>
      <c r="C5671" t="s">
        <v>319</v>
      </c>
      <c r="D5671">
        <v>192</v>
      </c>
      <c r="E5671" t="s">
        <v>7932</v>
      </c>
      <c r="F5671" t="s">
        <v>16</v>
      </c>
      <c r="G5671">
        <v>24</v>
      </c>
      <c r="H5671">
        <v>0</v>
      </c>
      <c r="I5671" t="s">
        <v>569</v>
      </c>
      <c r="L5671" t="str">
        <f t="shared" si="89"/>
        <v>a</v>
      </c>
    </row>
    <row r="5672" spans="1:12" x14ac:dyDescent="0.25">
      <c r="A5672">
        <v>5671</v>
      </c>
      <c r="B5672" t="s">
        <v>8154</v>
      </c>
      <c r="C5672" t="s">
        <v>1958</v>
      </c>
      <c r="D5672">
        <v>161</v>
      </c>
      <c r="E5672" t="s">
        <v>7932</v>
      </c>
      <c r="F5672" t="s">
        <v>16</v>
      </c>
      <c r="G5672">
        <v>2614</v>
      </c>
      <c r="H5672">
        <v>187</v>
      </c>
      <c r="I5672" t="s">
        <v>1887</v>
      </c>
      <c r="L5672" t="str">
        <f t="shared" si="89"/>
        <v>a</v>
      </c>
    </row>
    <row r="5673" spans="1:12" x14ac:dyDescent="0.25">
      <c r="A5673">
        <v>5672</v>
      </c>
      <c r="B5673" t="s">
        <v>8155</v>
      </c>
      <c r="C5673" t="s">
        <v>4387</v>
      </c>
      <c r="D5673">
        <v>503</v>
      </c>
      <c r="E5673" t="s">
        <v>7932</v>
      </c>
      <c r="F5673" t="s">
        <v>16</v>
      </c>
      <c r="G5673">
        <v>21382</v>
      </c>
      <c r="H5673">
        <v>1229</v>
      </c>
      <c r="I5673" t="s">
        <v>828</v>
      </c>
      <c r="L5673" t="str">
        <f t="shared" si="89"/>
        <v>a</v>
      </c>
    </row>
    <row r="5674" spans="1:12" x14ac:dyDescent="0.25">
      <c r="A5674">
        <v>5673</v>
      </c>
      <c r="B5674" t="s">
        <v>8156</v>
      </c>
      <c r="C5674" s="1">
        <v>36781</v>
      </c>
      <c r="D5674">
        <v>672</v>
      </c>
      <c r="E5674" t="s">
        <v>7932</v>
      </c>
      <c r="F5674" t="s">
        <v>16</v>
      </c>
      <c r="G5674">
        <v>572</v>
      </c>
      <c r="H5674">
        <v>36</v>
      </c>
      <c r="I5674" t="s">
        <v>8157</v>
      </c>
      <c r="L5674" t="str">
        <f t="shared" si="89"/>
        <v>a</v>
      </c>
    </row>
    <row r="5675" spans="1:12" x14ac:dyDescent="0.25">
      <c r="A5675">
        <v>5674</v>
      </c>
      <c r="B5675" t="s">
        <v>8158</v>
      </c>
      <c r="C5675" t="s">
        <v>2989</v>
      </c>
      <c r="D5675">
        <v>338</v>
      </c>
      <c r="E5675" t="s">
        <v>7932</v>
      </c>
      <c r="F5675" t="s">
        <v>16</v>
      </c>
      <c r="G5675">
        <v>755</v>
      </c>
      <c r="H5675">
        <v>52</v>
      </c>
      <c r="I5675" t="s">
        <v>8159</v>
      </c>
      <c r="L5675" t="str">
        <f t="shared" si="89"/>
        <v>a</v>
      </c>
    </row>
    <row r="5676" spans="1:12" x14ac:dyDescent="0.25">
      <c r="A5676">
        <v>5675</v>
      </c>
      <c r="B5676" t="s">
        <v>8000</v>
      </c>
      <c r="C5676" s="1">
        <v>39088</v>
      </c>
      <c r="D5676">
        <v>9</v>
      </c>
      <c r="E5676" t="s">
        <v>7932</v>
      </c>
      <c r="F5676" t="s">
        <v>16</v>
      </c>
      <c r="G5676">
        <v>32</v>
      </c>
      <c r="H5676">
        <v>16</v>
      </c>
      <c r="I5676" t="s">
        <v>5823</v>
      </c>
      <c r="L5676" t="str">
        <f t="shared" si="89"/>
        <v>a</v>
      </c>
    </row>
    <row r="5677" spans="1:12" x14ac:dyDescent="0.25">
      <c r="A5677">
        <v>5676</v>
      </c>
      <c r="B5677" t="s">
        <v>8160</v>
      </c>
      <c r="C5677" s="1">
        <v>29229</v>
      </c>
      <c r="D5677">
        <v>434</v>
      </c>
      <c r="E5677" t="s">
        <v>7932</v>
      </c>
      <c r="F5677" t="s">
        <v>16</v>
      </c>
      <c r="G5677">
        <v>52</v>
      </c>
      <c r="H5677">
        <v>8</v>
      </c>
      <c r="I5677" t="s">
        <v>4578</v>
      </c>
      <c r="L5677" t="str">
        <f t="shared" si="89"/>
        <v>a</v>
      </c>
    </row>
    <row r="5678" spans="1:12" x14ac:dyDescent="0.25">
      <c r="A5678">
        <v>5677</v>
      </c>
      <c r="B5678" t="s">
        <v>8161</v>
      </c>
      <c r="C5678" t="s">
        <v>4234</v>
      </c>
      <c r="D5678">
        <v>211</v>
      </c>
      <c r="E5678" t="s">
        <v>7932</v>
      </c>
      <c r="F5678" t="s">
        <v>16</v>
      </c>
      <c r="G5678">
        <v>1087</v>
      </c>
      <c r="H5678">
        <v>99</v>
      </c>
      <c r="I5678" t="s">
        <v>907</v>
      </c>
      <c r="L5678" t="str">
        <f t="shared" si="89"/>
        <v>a</v>
      </c>
    </row>
    <row r="5679" spans="1:12" x14ac:dyDescent="0.25">
      <c r="A5679">
        <v>5678</v>
      </c>
      <c r="B5679" t="s">
        <v>8162</v>
      </c>
      <c r="C5679" s="1">
        <v>29196</v>
      </c>
      <c r="D5679">
        <v>416</v>
      </c>
      <c r="E5679" t="s">
        <v>7932</v>
      </c>
      <c r="F5679" t="s">
        <v>16</v>
      </c>
      <c r="G5679">
        <v>1142</v>
      </c>
      <c r="H5679">
        <v>62</v>
      </c>
      <c r="I5679" t="s">
        <v>7299</v>
      </c>
      <c r="L5679" t="str">
        <f t="shared" si="89"/>
        <v>a</v>
      </c>
    </row>
    <row r="5680" spans="1:12" x14ac:dyDescent="0.25">
      <c r="A5680">
        <v>5679</v>
      </c>
      <c r="B5680" t="s">
        <v>8163</v>
      </c>
      <c r="C5680" s="1">
        <v>37388</v>
      </c>
      <c r="D5680">
        <v>400</v>
      </c>
      <c r="E5680" t="s">
        <v>7932</v>
      </c>
      <c r="F5680" t="s">
        <v>16</v>
      </c>
      <c r="G5680">
        <v>80</v>
      </c>
      <c r="H5680">
        <v>14</v>
      </c>
      <c r="I5680" t="s">
        <v>793</v>
      </c>
      <c r="L5680" t="str">
        <f t="shared" si="89"/>
        <v>a</v>
      </c>
    </row>
    <row r="5681" spans="1:12" x14ac:dyDescent="0.25">
      <c r="A5681">
        <v>5680</v>
      </c>
      <c r="B5681" t="s">
        <v>8164</v>
      </c>
      <c r="C5681" s="1">
        <v>33977</v>
      </c>
      <c r="D5681">
        <v>415</v>
      </c>
      <c r="E5681" t="s">
        <v>7932</v>
      </c>
      <c r="F5681" t="s">
        <v>16</v>
      </c>
      <c r="G5681">
        <v>820</v>
      </c>
      <c r="H5681">
        <v>95</v>
      </c>
      <c r="I5681" t="s">
        <v>367</v>
      </c>
      <c r="L5681" t="str">
        <f t="shared" si="89"/>
        <v>a</v>
      </c>
    </row>
    <row r="5682" spans="1:12" x14ac:dyDescent="0.25">
      <c r="A5682">
        <v>5681</v>
      </c>
      <c r="B5682" t="s">
        <v>8165</v>
      </c>
      <c r="C5682" t="s">
        <v>6140</v>
      </c>
      <c r="D5682">
        <v>118</v>
      </c>
      <c r="E5682" t="s">
        <v>8166</v>
      </c>
      <c r="F5682" t="s">
        <v>195</v>
      </c>
      <c r="G5682">
        <v>7888</v>
      </c>
      <c r="H5682">
        <v>411</v>
      </c>
      <c r="I5682" t="s">
        <v>2255</v>
      </c>
      <c r="L5682" t="str">
        <f t="shared" si="89"/>
        <v>a</v>
      </c>
    </row>
    <row r="5683" spans="1:12" x14ac:dyDescent="0.25">
      <c r="A5683">
        <v>5682</v>
      </c>
      <c r="B5683" t="s">
        <v>8167</v>
      </c>
      <c r="C5683" s="1">
        <v>38725</v>
      </c>
      <c r="D5683">
        <v>250</v>
      </c>
      <c r="E5683" t="s">
        <v>8166</v>
      </c>
      <c r="F5683" t="s">
        <v>195</v>
      </c>
      <c r="G5683">
        <v>193</v>
      </c>
      <c r="H5683">
        <v>23</v>
      </c>
      <c r="I5683" t="s">
        <v>2079</v>
      </c>
      <c r="L5683" t="str">
        <f t="shared" si="89"/>
        <v>a</v>
      </c>
    </row>
    <row r="5684" spans="1:12" x14ac:dyDescent="0.25">
      <c r="A5684">
        <v>5683</v>
      </c>
      <c r="B5684" t="s">
        <v>8168</v>
      </c>
      <c r="C5684" s="1">
        <v>38515</v>
      </c>
      <c r="D5684">
        <v>608</v>
      </c>
      <c r="E5684" t="s">
        <v>8166</v>
      </c>
      <c r="F5684" t="s">
        <v>195</v>
      </c>
      <c r="G5684">
        <v>20</v>
      </c>
      <c r="H5684">
        <v>2</v>
      </c>
      <c r="I5684" t="s">
        <v>8169</v>
      </c>
      <c r="L5684" t="str">
        <f t="shared" si="89"/>
        <v>a</v>
      </c>
    </row>
    <row r="5685" spans="1:12" x14ac:dyDescent="0.25">
      <c r="A5685">
        <v>5684</v>
      </c>
      <c r="B5685" t="s">
        <v>8170</v>
      </c>
      <c r="C5685" t="s">
        <v>8171</v>
      </c>
      <c r="D5685">
        <v>96</v>
      </c>
      <c r="E5685" t="s">
        <v>8166</v>
      </c>
      <c r="F5685" t="s">
        <v>195</v>
      </c>
      <c r="G5685">
        <v>7</v>
      </c>
      <c r="H5685">
        <v>2</v>
      </c>
      <c r="I5685" t="s">
        <v>8172</v>
      </c>
      <c r="L5685" t="str">
        <f t="shared" si="89"/>
        <v>a</v>
      </c>
    </row>
    <row r="5686" spans="1:12" x14ac:dyDescent="0.25">
      <c r="A5686">
        <v>5685</v>
      </c>
      <c r="B5686" t="s">
        <v>8173</v>
      </c>
      <c r="C5686" s="1">
        <v>37935</v>
      </c>
      <c r="D5686">
        <v>160</v>
      </c>
      <c r="E5686" t="s">
        <v>8166</v>
      </c>
      <c r="F5686" t="s">
        <v>4521</v>
      </c>
      <c r="G5686">
        <v>215</v>
      </c>
      <c r="H5686">
        <v>11</v>
      </c>
      <c r="I5686" t="s">
        <v>7116</v>
      </c>
      <c r="L5686" t="str">
        <f t="shared" si="89"/>
        <v>a</v>
      </c>
    </row>
    <row r="5687" spans="1:12" x14ac:dyDescent="0.25">
      <c r="A5687">
        <v>5686</v>
      </c>
      <c r="B5687" t="s">
        <v>8174</v>
      </c>
      <c r="C5687" t="s">
        <v>2424</v>
      </c>
      <c r="D5687">
        <v>187</v>
      </c>
      <c r="E5687" t="s">
        <v>8166</v>
      </c>
      <c r="F5687" t="s">
        <v>3068</v>
      </c>
      <c r="G5687">
        <v>6</v>
      </c>
      <c r="H5687">
        <v>0</v>
      </c>
      <c r="I5687" t="s">
        <v>4672</v>
      </c>
      <c r="L5687" t="str">
        <f t="shared" si="89"/>
        <v>a</v>
      </c>
    </row>
    <row r="5688" spans="1:12" x14ac:dyDescent="0.25">
      <c r="A5688">
        <v>5687</v>
      </c>
      <c r="B5688" t="s">
        <v>8175</v>
      </c>
      <c r="C5688" s="1">
        <v>37264</v>
      </c>
      <c r="D5688">
        <v>119</v>
      </c>
      <c r="E5688" t="s">
        <v>8166</v>
      </c>
      <c r="F5688" t="s">
        <v>953</v>
      </c>
      <c r="G5688">
        <v>11</v>
      </c>
      <c r="H5688">
        <v>1</v>
      </c>
      <c r="I5688" t="s">
        <v>4866</v>
      </c>
      <c r="L5688" t="str">
        <f t="shared" si="89"/>
        <v>a</v>
      </c>
    </row>
    <row r="5689" spans="1:12" x14ac:dyDescent="0.25">
      <c r="A5689">
        <v>5688</v>
      </c>
      <c r="B5689" t="s">
        <v>8176</v>
      </c>
      <c r="C5689" s="1">
        <v>32518</v>
      </c>
      <c r="D5689">
        <v>380</v>
      </c>
      <c r="E5689" t="s">
        <v>8166</v>
      </c>
      <c r="F5689" t="s">
        <v>953</v>
      </c>
      <c r="G5689">
        <v>61</v>
      </c>
      <c r="H5689">
        <v>0</v>
      </c>
      <c r="I5689" t="s">
        <v>8177</v>
      </c>
      <c r="L5689" t="str">
        <f t="shared" si="89"/>
        <v>a</v>
      </c>
    </row>
    <row r="5690" spans="1:12" x14ac:dyDescent="0.25">
      <c r="A5690">
        <v>5689</v>
      </c>
      <c r="B5690" t="s">
        <v>8178</v>
      </c>
      <c r="C5690" t="s">
        <v>8179</v>
      </c>
      <c r="D5690">
        <v>180</v>
      </c>
      <c r="E5690" t="s">
        <v>8166</v>
      </c>
      <c r="F5690" t="s">
        <v>340</v>
      </c>
      <c r="G5690">
        <v>129</v>
      </c>
      <c r="H5690">
        <v>3</v>
      </c>
      <c r="I5690" t="s">
        <v>2266</v>
      </c>
      <c r="L5690" t="str">
        <f t="shared" si="89"/>
        <v>a</v>
      </c>
    </row>
    <row r="5691" spans="1:12" x14ac:dyDescent="0.25">
      <c r="A5691">
        <v>5690</v>
      </c>
      <c r="B5691" t="s">
        <v>8180</v>
      </c>
      <c r="C5691" s="1">
        <v>38941</v>
      </c>
      <c r="D5691">
        <v>496</v>
      </c>
      <c r="E5691" t="s">
        <v>8166</v>
      </c>
      <c r="F5691" t="s">
        <v>16</v>
      </c>
      <c r="G5691">
        <v>98</v>
      </c>
      <c r="H5691">
        <v>5</v>
      </c>
      <c r="I5691" t="s">
        <v>646</v>
      </c>
      <c r="L5691" t="str">
        <f t="shared" si="89"/>
        <v>a</v>
      </c>
    </row>
    <row r="5692" spans="1:12" x14ac:dyDescent="0.25">
      <c r="A5692">
        <v>5691</v>
      </c>
      <c r="B5692" t="s">
        <v>8181</v>
      </c>
      <c r="C5692" t="s">
        <v>3275</v>
      </c>
      <c r="D5692">
        <v>304</v>
      </c>
      <c r="E5692" t="s">
        <v>8166</v>
      </c>
      <c r="F5692" t="s">
        <v>16</v>
      </c>
      <c r="G5692">
        <v>109</v>
      </c>
      <c r="H5692">
        <v>7</v>
      </c>
      <c r="I5692" t="s">
        <v>3028</v>
      </c>
      <c r="L5692" t="str">
        <f t="shared" si="89"/>
        <v>a</v>
      </c>
    </row>
    <row r="5693" spans="1:12" x14ac:dyDescent="0.25">
      <c r="A5693">
        <v>5692</v>
      </c>
      <c r="B5693" t="s">
        <v>8182</v>
      </c>
      <c r="C5693" t="s">
        <v>2557</v>
      </c>
      <c r="D5693">
        <v>223</v>
      </c>
      <c r="E5693" t="s">
        <v>8166</v>
      </c>
      <c r="F5693" t="s">
        <v>16</v>
      </c>
      <c r="G5693">
        <v>52</v>
      </c>
      <c r="H5693">
        <v>3</v>
      </c>
      <c r="I5693" t="s">
        <v>1032</v>
      </c>
      <c r="L5693" t="str">
        <f t="shared" si="89"/>
        <v>a</v>
      </c>
    </row>
    <row r="5694" spans="1:12" x14ac:dyDescent="0.25">
      <c r="A5694">
        <v>5693</v>
      </c>
      <c r="B5694" t="s">
        <v>8183</v>
      </c>
      <c r="C5694" t="s">
        <v>8184</v>
      </c>
      <c r="D5694">
        <v>276</v>
      </c>
      <c r="E5694" t="s">
        <v>8166</v>
      </c>
      <c r="F5694" t="s">
        <v>16</v>
      </c>
      <c r="G5694">
        <v>57</v>
      </c>
      <c r="H5694">
        <v>2</v>
      </c>
      <c r="I5694" t="s">
        <v>255</v>
      </c>
      <c r="L5694" t="str">
        <f t="shared" si="89"/>
        <v>a</v>
      </c>
    </row>
    <row r="5695" spans="1:12" x14ac:dyDescent="0.25">
      <c r="A5695">
        <v>5694</v>
      </c>
      <c r="B5695" t="s">
        <v>8185</v>
      </c>
      <c r="C5695" s="1">
        <v>38205</v>
      </c>
      <c r="D5695">
        <v>228</v>
      </c>
      <c r="E5695" t="s">
        <v>8166</v>
      </c>
      <c r="F5695" t="s">
        <v>16</v>
      </c>
      <c r="G5695">
        <v>9648</v>
      </c>
      <c r="H5695">
        <v>587</v>
      </c>
      <c r="I5695" t="s">
        <v>8186</v>
      </c>
      <c r="L5695" t="str">
        <f t="shared" si="89"/>
        <v>a</v>
      </c>
    </row>
    <row r="5696" spans="1:12" x14ac:dyDescent="0.25">
      <c r="A5696">
        <v>5695</v>
      </c>
      <c r="B5696" t="s">
        <v>8187</v>
      </c>
      <c r="C5696" s="1">
        <v>37168</v>
      </c>
      <c r="D5696">
        <v>352</v>
      </c>
      <c r="E5696" t="s">
        <v>8166</v>
      </c>
      <c r="F5696" t="s">
        <v>16</v>
      </c>
      <c r="G5696">
        <v>77</v>
      </c>
      <c r="H5696">
        <v>11</v>
      </c>
      <c r="I5696" t="s">
        <v>907</v>
      </c>
      <c r="L5696" t="str">
        <f t="shared" si="89"/>
        <v>a</v>
      </c>
    </row>
    <row r="5697" spans="1:12" x14ac:dyDescent="0.25">
      <c r="A5697">
        <v>5696</v>
      </c>
      <c r="B5697" t="s">
        <v>8188</v>
      </c>
      <c r="C5697" t="s">
        <v>355</v>
      </c>
      <c r="D5697">
        <v>512</v>
      </c>
      <c r="E5697" t="s">
        <v>8166</v>
      </c>
      <c r="F5697" t="s">
        <v>16</v>
      </c>
      <c r="G5697">
        <v>63</v>
      </c>
      <c r="H5697">
        <v>8</v>
      </c>
      <c r="I5697" t="s">
        <v>364</v>
      </c>
      <c r="L5697" t="str">
        <f t="shared" si="89"/>
        <v>a</v>
      </c>
    </row>
    <row r="5698" spans="1:12" x14ac:dyDescent="0.25">
      <c r="A5698">
        <v>5697</v>
      </c>
      <c r="B5698" t="s">
        <v>8189</v>
      </c>
      <c r="C5698" t="s">
        <v>703</v>
      </c>
      <c r="D5698">
        <v>528</v>
      </c>
      <c r="E5698" t="s">
        <v>8166</v>
      </c>
      <c r="F5698" t="s">
        <v>16</v>
      </c>
      <c r="G5698">
        <v>193</v>
      </c>
      <c r="H5698">
        <v>34</v>
      </c>
      <c r="I5698" t="s">
        <v>705</v>
      </c>
      <c r="L5698" t="str">
        <f t="shared" si="89"/>
        <v>a</v>
      </c>
    </row>
    <row r="5699" spans="1:12" x14ac:dyDescent="0.25">
      <c r="A5699">
        <v>5698</v>
      </c>
      <c r="B5699" t="s">
        <v>8190</v>
      </c>
      <c r="C5699" s="1">
        <v>35645</v>
      </c>
      <c r="D5699">
        <v>216</v>
      </c>
      <c r="E5699" t="s">
        <v>8166</v>
      </c>
      <c r="F5699" t="s">
        <v>16</v>
      </c>
      <c r="G5699">
        <v>32</v>
      </c>
      <c r="H5699">
        <v>1</v>
      </c>
      <c r="I5699" t="s">
        <v>6449</v>
      </c>
      <c r="L5699" t="str">
        <f t="shared" si="89"/>
        <v>a</v>
      </c>
    </row>
    <row r="5700" spans="1:12" x14ac:dyDescent="0.25">
      <c r="A5700">
        <v>5699</v>
      </c>
      <c r="B5700" t="s">
        <v>8191</v>
      </c>
      <c r="C5700" s="1">
        <v>35556</v>
      </c>
      <c r="D5700">
        <v>400</v>
      </c>
      <c r="E5700" t="s">
        <v>8166</v>
      </c>
      <c r="F5700" t="s">
        <v>16</v>
      </c>
      <c r="G5700">
        <v>131</v>
      </c>
      <c r="H5700">
        <v>7</v>
      </c>
      <c r="I5700" t="s">
        <v>6449</v>
      </c>
      <c r="L5700" t="str">
        <f t="shared" si="89"/>
        <v>a</v>
      </c>
    </row>
    <row r="5701" spans="1:12" x14ac:dyDescent="0.25">
      <c r="A5701">
        <v>5700</v>
      </c>
      <c r="B5701" t="s">
        <v>8192</v>
      </c>
      <c r="C5701" s="1">
        <v>38443</v>
      </c>
      <c r="D5701">
        <v>410</v>
      </c>
      <c r="E5701" t="s">
        <v>8166</v>
      </c>
      <c r="F5701" t="s">
        <v>16</v>
      </c>
      <c r="G5701">
        <v>2126</v>
      </c>
      <c r="H5701">
        <v>123</v>
      </c>
      <c r="I5701" t="s">
        <v>190</v>
      </c>
      <c r="L5701" t="str">
        <f t="shared" si="89"/>
        <v>a</v>
      </c>
    </row>
    <row r="5702" spans="1:12" x14ac:dyDescent="0.25">
      <c r="A5702">
        <v>5701</v>
      </c>
      <c r="B5702" t="s">
        <v>8188</v>
      </c>
      <c r="C5702" s="1">
        <v>39236</v>
      </c>
      <c r="D5702">
        <v>561</v>
      </c>
      <c r="E5702" t="s">
        <v>8166</v>
      </c>
      <c r="F5702" t="s">
        <v>16</v>
      </c>
      <c r="G5702">
        <v>7525</v>
      </c>
      <c r="H5702">
        <v>376</v>
      </c>
      <c r="I5702" t="s">
        <v>1018</v>
      </c>
      <c r="L5702" t="str">
        <f t="shared" ref="L5702:L5765" si="90">IF(ISBLANK(J5702),"a","sadaskodfasofkqasofjksaofjaso")</f>
        <v>a</v>
      </c>
    </row>
    <row r="5703" spans="1:12" x14ac:dyDescent="0.25">
      <c r="A5703">
        <v>5702</v>
      </c>
      <c r="B5703" t="s">
        <v>8193</v>
      </c>
      <c r="C5703" s="1">
        <v>39060</v>
      </c>
      <c r="D5703">
        <v>208</v>
      </c>
      <c r="E5703" t="s">
        <v>8166</v>
      </c>
      <c r="F5703" t="s">
        <v>16</v>
      </c>
      <c r="G5703">
        <v>2207</v>
      </c>
      <c r="H5703">
        <v>61</v>
      </c>
      <c r="I5703" t="s">
        <v>4703</v>
      </c>
      <c r="L5703" t="str">
        <f t="shared" si="90"/>
        <v>a</v>
      </c>
    </row>
    <row r="5704" spans="1:12" x14ac:dyDescent="0.25">
      <c r="A5704">
        <v>5703</v>
      </c>
      <c r="B5704" t="s">
        <v>8194</v>
      </c>
      <c r="C5704" s="1">
        <v>36903</v>
      </c>
      <c r="D5704">
        <v>248</v>
      </c>
      <c r="E5704" t="s">
        <v>8166</v>
      </c>
      <c r="F5704" t="s">
        <v>16</v>
      </c>
      <c r="G5704">
        <v>57</v>
      </c>
      <c r="H5704">
        <v>3</v>
      </c>
      <c r="I5704" t="s">
        <v>7672</v>
      </c>
      <c r="L5704" t="str">
        <f t="shared" si="90"/>
        <v>a</v>
      </c>
    </row>
    <row r="5705" spans="1:12" x14ac:dyDescent="0.25">
      <c r="A5705">
        <v>5704</v>
      </c>
      <c r="B5705" t="s">
        <v>8195</v>
      </c>
      <c r="C5705" t="s">
        <v>1028</v>
      </c>
      <c r="D5705">
        <v>208</v>
      </c>
      <c r="E5705" t="s">
        <v>8166</v>
      </c>
      <c r="F5705" t="s">
        <v>16</v>
      </c>
      <c r="G5705">
        <v>414</v>
      </c>
      <c r="H5705">
        <v>56</v>
      </c>
      <c r="I5705" t="s">
        <v>447</v>
      </c>
      <c r="L5705" t="str">
        <f t="shared" si="90"/>
        <v>a</v>
      </c>
    </row>
    <row r="5706" spans="1:12" x14ac:dyDescent="0.25">
      <c r="A5706">
        <v>5705</v>
      </c>
      <c r="B5706" t="s">
        <v>8196</v>
      </c>
      <c r="C5706" t="s">
        <v>8197</v>
      </c>
      <c r="D5706">
        <v>374</v>
      </c>
      <c r="E5706" t="s">
        <v>8166</v>
      </c>
      <c r="F5706" t="s">
        <v>16</v>
      </c>
      <c r="G5706">
        <v>251</v>
      </c>
      <c r="H5706">
        <v>18</v>
      </c>
      <c r="I5706" t="s">
        <v>5991</v>
      </c>
      <c r="L5706" t="str">
        <f t="shared" si="90"/>
        <v>a</v>
      </c>
    </row>
    <row r="5707" spans="1:12" x14ac:dyDescent="0.25">
      <c r="A5707">
        <v>5706</v>
      </c>
      <c r="B5707" t="s">
        <v>8198</v>
      </c>
      <c r="C5707" s="1">
        <v>42372</v>
      </c>
      <c r="D5707">
        <v>402</v>
      </c>
      <c r="E5707" t="s">
        <v>8166</v>
      </c>
      <c r="F5707" t="s">
        <v>16</v>
      </c>
      <c r="G5707">
        <v>12940</v>
      </c>
      <c r="H5707">
        <v>894</v>
      </c>
      <c r="I5707" t="s">
        <v>364</v>
      </c>
      <c r="L5707" t="str">
        <f t="shared" si="90"/>
        <v>a</v>
      </c>
    </row>
    <row r="5708" spans="1:12" x14ac:dyDescent="0.25">
      <c r="A5708">
        <v>5707</v>
      </c>
      <c r="B5708" t="s">
        <v>8199</v>
      </c>
      <c r="C5708" t="s">
        <v>8200</v>
      </c>
      <c r="D5708">
        <v>111</v>
      </c>
      <c r="E5708" t="s">
        <v>8166</v>
      </c>
      <c r="F5708" t="s">
        <v>16</v>
      </c>
      <c r="G5708">
        <v>2592</v>
      </c>
      <c r="H5708">
        <v>123</v>
      </c>
      <c r="I5708" t="s">
        <v>3408</v>
      </c>
      <c r="L5708" t="str">
        <f t="shared" si="90"/>
        <v>a</v>
      </c>
    </row>
    <row r="5709" spans="1:12" x14ac:dyDescent="0.25">
      <c r="A5709">
        <v>5708</v>
      </c>
      <c r="B5709" t="s">
        <v>8201</v>
      </c>
      <c r="C5709" s="1">
        <v>38477</v>
      </c>
      <c r="D5709">
        <v>490</v>
      </c>
      <c r="E5709" t="s">
        <v>8166</v>
      </c>
      <c r="F5709" t="s">
        <v>16</v>
      </c>
      <c r="G5709">
        <v>162</v>
      </c>
      <c r="H5709">
        <v>7</v>
      </c>
      <c r="I5709" t="s">
        <v>1496</v>
      </c>
      <c r="L5709" t="str">
        <f t="shared" si="90"/>
        <v>a</v>
      </c>
    </row>
    <row r="5710" spans="1:12" x14ac:dyDescent="0.25">
      <c r="A5710">
        <v>5709</v>
      </c>
      <c r="B5710" t="s">
        <v>8202</v>
      </c>
      <c r="C5710" s="1">
        <v>37690</v>
      </c>
      <c r="D5710">
        <v>245</v>
      </c>
      <c r="E5710" t="s">
        <v>8166</v>
      </c>
      <c r="F5710" t="s">
        <v>16</v>
      </c>
      <c r="G5710">
        <v>2430</v>
      </c>
      <c r="H5710">
        <v>77</v>
      </c>
      <c r="I5710" t="s">
        <v>995</v>
      </c>
      <c r="L5710" t="str">
        <f t="shared" si="90"/>
        <v>a</v>
      </c>
    </row>
    <row r="5711" spans="1:12" x14ac:dyDescent="0.25">
      <c r="A5711">
        <v>5710</v>
      </c>
      <c r="B5711" t="s">
        <v>8203</v>
      </c>
      <c r="C5711" s="1">
        <v>37536</v>
      </c>
      <c r="D5711">
        <v>215</v>
      </c>
      <c r="E5711" t="s">
        <v>8166</v>
      </c>
      <c r="F5711" t="s">
        <v>16</v>
      </c>
      <c r="G5711">
        <v>728</v>
      </c>
      <c r="H5711">
        <v>6</v>
      </c>
      <c r="I5711" t="s">
        <v>6754</v>
      </c>
      <c r="L5711" t="str">
        <f t="shared" si="90"/>
        <v>a</v>
      </c>
    </row>
    <row r="5712" spans="1:12" x14ac:dyDescent="0.25">
      <c r="A5712">
        <v>5711</v>
      </c>
      <c r="B5712" t="s">
        <v>8204</v>
      </c>
      <c r="C5712" s="1">
        <v>32114</v>
      </c>
      <c r="D5712">
        <v>256</v>
      </c>
      <c r="E5712" t="s">
        <v>8166</v>
      </c>
      <c r="F5712" t="s">
        <v>16</v>
      </c>
      <c r="G5712">
        <v>64</v>
      </c>
      <c r="H5712">
        <v>4</v>
      </c>
      <c r="I5712" t="s">
        <v>8205</v>
      </c>
      <c r="L5712" t="str">
        <f t="shared" si="90"/>
        <v>a</v>
      </c>
    </row>
    <row r="5713" spans="1:12" x14ac:dyDescent="0.25">
      <c r="A5713">
        <v>5712</v>
      </c>
      <c r="B5713" t="s">
        <v>8206</v>
      </c>
      <c r="C5713" t="s">
        <v>5370</v>
      </c>
      <c r="D5713">
        <v>400</v>
      </c>
      <c r="E5713" t="s">
        <v>8166</v>
      </c>
      <c r="F5713" t="s">
        <v>16</v>
      </c>
      <c r="G5713">
        <v>4239</v>
      </c>
      <c r="H5713">
        <v>350</v>
      </c>
      <c r="I5713" t="s">
        <v>160</v>
      </c>
      <c r="L5713" t="str">
        <f t="shared" si="90"/>
        <v>a</v>
      </c>
    </row>
    <row r="5714" spans="1:12" x14ac:dyDescent="0.25">
      <c r="A5714">
        <v>5713</v>
      </c>
      <c r="B5714" t="s">
        <v>8207</v>
      </c>
      <c r="C5714" s="1">
        <v>38937</v>
      </c>
      <c r="D5714">
        <v>256</v>
      </c>
      <c r="E5714" t="s">
        <v>8166</v>
      </c>
      <c r="F5714" t="s">
        <v>16</v>
      </c>
      <c r="G5714">
        <v>6898</v>
      </c>
      <c r="H5714">
        <v>200</v>
      </c>
      <c r="I5714" t="s">
        <v>364</v>
      </c>
      <c r="L5714" t="str">
        <f t="shared" si="90"/>
        <v>a</v>
      </c>
    </row>
    <row r="5715" spans="1:12" x14ac:dyDescent="0.25">
      <c r="A5715">
        <v>5714</v>
      </c>
      <c r="B5715" t="s">
        <v>8180</v>
      </c>
      <c r="C5715" t="s">
        <v>506</v>
      </c>
      <c r="D5715">
        <v>320</v>
      </c>
      <c r="E5715" t="s">
        <v>8166</v>
      </c>
      <c r="F5715" t="s">
        <v>16</v>
      </c>
      <c r="G5715">
        <v>628745</v>
      </c>
      <c r="H5715">
        <v>13034</v>
      </c>
      <c r="I5715" t="s">
        <v>534</v>
      </c>
      <c r="L5715" t="str">
        <f t="shared" si="90"/>
        <v>a</v>
      </c>
    </row>
    <row r="5716" spans="1:12" x14ac:dyDescent="0.25">
      <c r="A5716">
        <v>5715</v>
      </c>
      <c r="B5716" t="s">
        <v>8208</v>
      </c>
      <c r="C5716" s="1">
        <v>35069</v>
      </c>
      <c r="D5716">
        <v>553</v>
      </c>
      <c r="E5716" t="s">
        <v>8166</v>
      </c>
      <c r="F5716" t="s">
        <v>16</v>
      </c>
      <c r="G5716">
        <v>2288</v>
      </c>
      <c r="H5716">
        <v>46</v>
      </c>
      <c r="I5716" t="s">
        <v>198</v>
      </c>
      <c r="J5716" s="1"/>
      <c r="L5716" t="str">
        <f t="shared" si="90"/>
        <v>a</v>
      </c>
    </row>
    <row r="5717" spans="1:12" x14ac:dyDescent="0.25">
      <c r="A5717">
        <v>5716</v>
      </c>
      <c r="B5717" t="s">
        <v>8209</v>
      </c>
      <c r="C5717" s="1">
        <v>37267</v>
      </c>
      <c r="D5717">
        <v>259</v>
      </c>
      <c r="E5717" t="s">
        <v>8166</v>
      </c>
      <c r="F5717" t="s">
        <v>16</v>
      </c>
      <c r="G5717">
        <v>45589</v>
      </c>
      <c r="H5717">
        <v>726</v>
      </c>
      <c r="I5717" t="s">
        <v>304</v>
      </c>
      <c r="L5717" t="str">
        <f t="shared" si="90"/>
        <v>a</v>
      </c>
    </row>
    <row r="5718" spans="1:12" x14ac:dyDescent="0.25">
      <c r="A5718">
        <v>5717</v>
      </c>
      <c r="B5718" t="s">
        <v>8210</v>
      </c>
      <c r="C5718" s="1">
        <v>36586</v>
      </c>
      <c r="D5718">
        <v>430</v>
      </c>
      <c r="E5718" t="s">
        <v>8166</v>
      </c>
      <c r="F5718" t="s">
        <v>16</v>
      </c>
      <c r="G5718">
        <v>2979</v>
      </c>
      <c r="H5718">
        <v>288</v>
      </c>
      <c r="I5718" t="s">
        <v>367</v>
      </c>
      <c r="L5718" t="str">
        <f t="shared" si="90"/>
        <v>a</v>
      </c>
    </row>
    <row r="5719" spans="1:12" x14ac:dyDescent="0.25">
      <c r="A5719">
        <v>5718</v>
      </c>
      <c r="B5719" t="s">
        <v>8211</v>
      </c>
      <c r="C5719" s="1">
        <v>21194</v>
      </c>
      <c r="D5719">
        <v>390</v>
      </c>
      <c r="E5719" t="s">
        <v>8166</v>
      </c>
      <c r="F5719" t="s">
        <v>16</v>
      </c>
      <c r="G5719">
        <v>8</v>
      </c>
      <c r="H5719">
        <v>1</v>
      </c>
      <c r="I5719" t="s">
        <v>8212</v>
      </c>
      <c r="L5719" t="str">
        <f t="shared" si="90"/>
        <v>a</v>
      </c>
    </row>
    <row r="5720" spans="1:12" x14ac:dyDescent="0.25">
      <c r="A5720">
        <v>5719</v>
      </c>
      <c r="B5720" t="s">
        <v>8213</v>
      </c>
      <c r="C5720" s="1">
        <v>38666</v>
      </c>
      <c r="D5720">
        <v>196</v>
      </c>
      <c r="E5720" t="s">
        <v>8166</v>
      </c>
      <c r="F5720" t="s">
        <v>16</v>
      </c>
      <c r="G5720">
        <v>250</v>
      </c>
      <c r="H5720">
        <v>12</v>
      </c>
      <c r="I5720" t="s">
        <v>4703</v>
      </c>
      <c r="L5720" t="str">
        <f t="shared" si="90"/>
        <v>a</v>
      </c>
    </row>
    <row r="5721" spans="1:12" x14ac:dyDescent="0.25">
      <c r="A5721">
        <v>5720</v>
      </c>
      <c r="B5721" t="s">
        <v>8214</v>
      </c>
      <c r="C5721" s="1">
        <v>37438</v>
      </c>
      <c r="D5721">
        <v>301</v>
      </c>
      <c r="E5721" t="s">
        <v>8166</v>
      </c>
      <c r="F5721" t="s">
        <v>16</v>
      </c>
      <c r="G5721">
        <v>633037</v>
      </c>
      <c r="H5721">
        <v>11898</v>
      </c>
      <c r="I5721" t="s">
        <v>284</v>
      </c>
      <c r="L5721" t="str">
        <f t="shared" si="90"/>
        <v>a</v>
      </c>
    </row>
    <row r="5722" spans="1:12" x14ac:dyDescent="0.25">
      <c r="A5722">
        <v>5721</v>
      </c>
      <c r="B5722" t="s">
        <v>8215</v>
      </c>
      <c r="C5722" t="s">
        <v>1212</v>
      </c>
      <c r="D5722">
        <v>336</v>
      </c>
      <c r="E5722" t="s">
        <v>8166</v>
      </c>
      <c r="F5722" t="s">
        <v>16</v>
      </c>
      <c r="G5722">
        <v>3259</v>
      </c>
      <c r="H5722">
        <v>187</v>
      </c>
      <c r="I5722" t="s">
        <v>3659</v>
      </c>
      <c r="L5722" t="str">
        <f t="shared" si="90"/>
        <v>a</v>
      </c>
    </row>
    <row r="5723" spans="1:12" x14ac:dyDescent="0.25">
      <c r="A5723">
        <v>5722</v>
      </c>
      <c r="B5723" t="s">
        <v>8216</v>
      </c>
      <c r="C5723" t="s">
        <v>595</v>
      </c>
      <c r="D5723">
        <v>320</v>
      </c>
      <c r="E5723" t="s">
        <v>8166</v>
      </c>
      <c r="F5723" t="s">
        <v>16</v>
      </c>
      <c r="G5723">
        <v>430</v>
      </c>
      <c r="H5723">
        <v>23</v>
      </c>
      <c r="I5723" t="s">
        <v>708</v>
      </c>
      <c r="L5723" t="str">
        <f t="shared" si="90"/>
        <v>a</v>
      </c>
    </row>
    <row r="5724" spans="1:12" x14ac:dyDescent="0.25">
      <c r="A5724">
        <v>5723</v>
      </c>
      <c r="B5724" t="s">
        <v>8217</v>
      </c>
      <c r="C5724" t="s">
        <v>756</v>
      </c>
      <c r="D5724">
        <v>352</v>
      </c>
      <c r="E5724" t="s">
        <v>8166</v>
      </c>
      <c r="F5724" t="s">
        <v>16</v>
      </c>
      <c r="G5724">
        <v>12839</v>
      </c>
      <c r="H5724">
        <v>375</v>
      </c>
      <c r="I5724" t="s">
        <v>217</v>
      </c>
      <c r="L5724" t="str">
        <f t="shared" si="90"/>
        <v>a</v>
      </c>
    </row>
    <row r="5725" spans="1:12" x14ac:dyDescent="0.25">
      <c r="A5725">
        <v>5724</v>
      </c>
      <c r="B5725" t="s">
        <v>8218</v>
      </c>
      <c r="C5725" s="1">
        <v>34346</v>
      </c>
      <c r="D5725">
        <v>256</v>
      </c>
      <c r="E5725" t="s">
        <v>8166</v>
      </c>
      <c r="F5725" t="s">
        <v>16</v>
      </c>
      <c r="G5725">
        <v>10</v>
      </c>
      <c r="H5725">
        <v>1</v>
      </c>
      <c r="I5725" t="s">
        <v>4395</v>
      </c>
      <c r="L5725" t="str">
        <f t="shared" si="90"/>
        <v>a</v>
      </c>
    </row>
    <row r="5726" spans="1:12" x14ac:dyDescent="0.25">
      <c r="A5726">
        <v>5725</v>
      </c>
      <c r="B5726" t="s">
        <v>8219</v>
      </c>
      <c r="C5726" t="s">
        <v>1275</v>
      </c>
      <c r="D5726">
        <v>180</v>
      </c>
      <c r="E5726" t="s">
        <v>8166</v>
      </c>
      <c r="F5726" t="s">
        <v>16</v>
      </c>
      <c r="G5726">
        <v>37620</v>
      </c>
      <c r="H5726">
        <v>2298</v>
      </c>
      <c r="I5726" t="s">
        <v>8220</v>
      </c>
      <c r="L5726" t="str">
        <f t="shared" si="90"/>
        <v>a</v>
      </c>
    </row>
    <row r="5727" spans="1:12" x14ac:dyDescent="0.25">
      <c r="A5727">
        <v>5726</v>
      </c>
      <c r="B5727" t="s">
        <v>8221</v>
      </c>
      <c r="C5727" t="s">
        <v>8222</v>
      </c>
      <c r="D5727">
        <v>358</v>
      </c>
      <c r="E5727" t="s">
        <v>8166</v>
      </c>
      <c r="F5727" t="s">
        <v>16</v>
      </c>
      <c r="G5727">
        <v>516</v>
      </c>
      <c r="H5727">
        <v>77</v>
      </c>
      <c r="I5727" t="s">
        <v>3408</v>
      </c>
      <c r="L5727" t="str">
        <f t="shared" si="90"/>
        <v>a</v>
      </c>
    </row>
    <row r="5728" spans="1:12" x14ac:dyDescent="0.25">
      <c r="A5728">
        <v>5727</v>
      </c>
      <c r="B5728" t="s">
        <v>8223</v>
      </c>
      <c r="C5728" s="1">
        <v>39480</v>
      </c>
      <c r="D5728">
        <v>260</v>
      </c>
      <c r="E5728" t="s">
        <v>8166</v>
      </c>
      <c r="F5728" t="s">
        <v>16</v>
      </c>
      <c r="G5728">
        <v>98</v>
      </c>
      <c r="H5728">
        <v>2</v>
      </c>
      <c r="I5728" t="s">
        <v>2633</v>
      </c>
      <c r="L5728" t="str">
        <f t="shared" si="90"/>
        <v>a</v>
      </c>
    </row>
    <row r="5729" spans="1:12" x14ac:dyDescent="0.25">
      <c r="A5729">
        <v>5728</v>
      </c>
      <c r="B5729" t="s">
        <v>8224</v>
      </c>
      <c r="C5729" t="s">
        <v>8225</v>
      </c>
      <c r="D5729">
        <v>272</v>
      </c>
      <c r="E5729" t="s">
        <v>8166</v>
      </c>
      <c r="F5729" t="s">
        <v>16</v>
      </c>
      <c r="G5729">
        <v>91</v>
      </c>
      <c r="H5729">
        <v>11</v>
      </c>
      <c r="I5729" t="s">
        <v>1478</v>
      </c>
      <c r="L5729" t="str">
        <f t="shared" si="90"/>
        <v>a</v>
      </c>
    </row>
    <row r="5730" spans="1:12" x14ac:dyDescent="0.25">
      <c r="A5730">
        <v>5729</v>
      </c>
      <c r="B5730" t="s">
        <v>8226</v>
      </c>
      <c r="C5730" s="1">
        <v>37631</v>
      </c>
      <c r="D5730">
        <v>224</v>
      </c>
      <c r="E5730" t="s">
        <v>8166</v>
      </c>
      <c r="F5730" t="s">
        <v>16</v>
      </c>
      <c r="G5730">
        <v>179</v>
      </c>
      <c r="H5730">
        <v>20</v>
      </c>
      <c r="I5730" t="s">
        <v>8227</v>
      </c>
      <c r="L5730" t="str">
        <f t="shared" si="90"/>
        <v>a</v>
      </c>
    </row>
    <row r="5731" spans="1:12" x14ac:dyDescent="0.25">
      <c r="A5731">
        <v>5730</v>
      </c>
      <c r="B5731" t="s">
        <v>8228</v>
      </c>
      <c r="C5731" s="1">
        <v>38362</v>
      </c>
      <c r="D5731">
        <v>192</v>
      </c>
      <c r="E5731" t="s">
        <v>8166</v>
      </c>
      <c r="F5731" t="s">
        <v>16</v>
      </c>
      <c r="G5731">
        <v>47453</v>
      </c>
      <c r="H5731">
        <v>1865</v>
      </c>
      <c r="I5731" t="s">
        <v>8227</v>
      </c>
      <c r="L5731" t="str">
        <f t="shared" si="90"/>
        <v>a</v>
      </c>
    </row>
    <row r="5732" spans="1:12" x14ac:dyDescent="0.25">
      <c r="A5732">
        <v>5731</v>
      </c>
      <c r="B5732" t="s">
        <v>8229</v>
      </c>
      <c r="C5732" s="1">
        <v>37996</v>
      </c>
      <c r="D5732">
        <v>32</v>
      </c>
      <c r="E5732" t="s">
        <v>8166</v>
      </c>
      <c r="F5732" t="s">
        <v>16</v>
      </c>
      <c r="G5732">
        <v>20</v>
      </c>
      <c r="H5732">
        <v>3</v>
      </c>
      <c r="I5732" t="s">
        <v>461</v>
      </c>
      <c r="L5732" t="str">
        <f t="shared" si="90"/>
        <v>a</v>
      </c>
    </row>
    <row r="5733" spans="1:12" x14ac:dyDescent="0.25">
      <c r="A5733">
        <v>5732</v>
      </c>
      <c r="B5733" t="s">
        <v>8230</v>
      </c>
      <c r="C5733" s="1">
        <v>38849</v>
      </c>
      <c r="D5733">
        <v>416</v>
      </c>
      <c r="E5733" t="s">
        <v>8166</v>
      </c>
      <c r="F5733" t="s">
        <v>16</v>
      </c>
      <c r="G5733">
        <v>20892</v>
      </c>
      <c r="H5733">
        <v>953</v>
      </c>
      <c r="I5733" t="s">
        <v>2348</v>
      </c>
      <c r="L5733" t="str">
        <f t="shared" si="90"/>
        <v>a</v>
      </c>
    </row>
    <row r="5734" spans="1:12" x14ac:dyDescent="0.25">
      <c r="A5734">
        <v>5733</v>
      </c>
      <c r="B5734" t="s">
        <v>8230</v>
      </c>
      <c r="C5734" t="s">
        <v>3280</v>
      </c>
      <c r="D5734">
        <v>496</v>
      </c>
      <c r="E5734" t="s">
        <v>8166</v>
      </c>
      <c r="F5734" t="s">
        <v>16</v>
      </c>
      <c r="G5734">
        <v>367</v>
      </c>
      <c r="H5734">
        <v>32</v>
      </c>
      <c r="I5734" t="s">
        <v>920</v>
      </c>
      <c r="L5734" t="str">
        <f t="shared" si="90"/>
        <v>a</v>
      </c>
    </row>
    <row r="5735" spans="1:12" x14ac:dyDescent="0.25">
      <c r="A5735">
        <v>5734</v>
      </c>
      <c r="B5735" t="s">
        <v>8231</v>
      </c>
      <c r="C5735" t="s">
        <v>678</v>
      </c>
      <c r="D5735">
        <v>241</v>
      </c>
      <c r="E5735" t="s">
        <v>8166</v>
      </c>
      <c r="F5735" t="s">
        <v>16</v>
      </c>
      <c r="G5735">
        <v>606433</v>
      </c>
      <c r="H5735">
        <v>34301</v>
      </c>
      <c r="I5735" t="s">
        <v>1032</v>
      </c>
      <c r="L5735" t="str">
        <f t="shared" si="90"/>
        <v>a</v>
      </c>
    </row>
    <row r="5736" spans="1:12" x14ac:dyDescent="0.25">
      <c r="A5736">
        <v>5735</v>
      </c>
      <c r="B5736" t="s">
        <v>8232</v>
      </c>
      <c r="C5736" s="1">
        <v>38880</v>
      </c>
      <c r="D5736">
        <v>144</v>
      </c>
      <c r="E5736" t="s">
        <v>8166</v>
      </c>
      <c r="F5736" t="s">
        <v>16</v>
      </c>
      <c r="G5736">
        <v>24754</v>
      </c>
      <c r="H5736">
        <v>859</v>
      </c>
      <c r="I5736" t="s">
        <v>473</v>
      </c>
      <c r="L5736" t="str">
        <f t="shared" si="90"/>
        <v>a</v>
      </c>
    </row>
    <row r="5737" spans="1:12" x14ac:dyDescent="0.25">
      <c r="A5737">
        <v>5736</v>
      </c>
      <c r="B5737" t="s">
        <v>8233</v>
      </c>
      <c r="C5737" s="1">
        <v>32885</v>
      </c>
      <c r="D5737">
        <v>943</v>
      </c>
      <c r="E5737" t="s">
        <v>8166</v>
      </c>
      <c r="F5737" t="s">
        <v>16</v>
      </c>
      <c r="G5737">
        <v>299</v>
      </c>
      <c r="H5737">
        <v>14</v>
      </c>
      <c r="I5737" t="s">
        <v>8234</v>
      </c>
      <c r="L5737" t="str">
        <f t="shared" si="90"/>
        <v>a</v>
      </c>
    </row>
    <row r="5738" spans="1:12" x14ac:dyDescent="0.25">
      <c r="A5738">
        <v>5737</v>
      </c>
      <c r="B5738" t="s">
        <v>8235</v>
      </c>
      <c r="C5738" s="1">
        <v>38362</v>
      </c>
      <c r="D5738">
        <v>40</v>
      </c>
      <c r="E5738" t="s">
        <v>8166</v>
      </c>
      <c r="F5738" t="s">
        <v>16</v>
      </c>
      <c r="G5738">
        <v>34</v>
      </c>
      <c r="H5738">
        <v>5</v>
      </c>
      <c r="I5738" t="s">
        <v>6809</v>
      </c>
      <c r="L5738" t="str">
        <f t="shared" si="90"/>
        <v>a</v>
      </c>
    </row>
    <row r="5739" spans="1:12" x14ac:dyDescent="0.25">
      <c r="A5739">
        <v>5738</v>
      </c>
      <c r="B5739" t="s">
        <v>8236</v>
      </c>
      <c r="C5739" t="s">
        <v>810</v>
      </c>
      <c r="D5739">
        <v>384</v>
      </c>
      <c r="E5739" t="s">
        <v>8166</v>
      </c>
      <c r="F5739" t="s">
        <v>16</v>
      </c>
      <c r="G5739">
        <v>366</v>
      </c>
      <c r="H5739">
        <v>21</v>
      </c>
      <c r="I5739" t="s">
        <v>443</v>
      </c>
      <c r="L5739" t="str">
        <f t="shared" si="90"/>
        <v>a</v>
      </c>
    </row>
    <row r="5740" spans="1:12" x14ac:dyDescent="0.25">
      <c r="A5740">
        <v>5739</v>
      </c>
      <c r="B5740" t="s">
        <v>795</v>
      </c>
      <c r="C5740" t="s">
        <v>1011</v>
      </c>
      <c r="D5740">
        <v>160</v>
      </c>
      <c r="E5740" t="s">
        <v>8166</v>
      </c>
      <c r="F5740" t="s">
        <v>16</v>
      </c>
      <c r="G5740">
        <v>933</v>
      </c>
      <c r="H5740">
        <v>26</v>
      </c>
      <c r="I5740" t="s">
        <v>5330</v>
      </c>
      <c r="L5740" t="str">
        <f t="shared" si="90"/>
        <v>a</v>
      </c>
    </row>
    <row r="5741" spans="1:12" x14ac:dyDescent="0.25">
      <c r="A5741">
        <v>5740</v>
      </c>
      <c r="B5741" t="s">
        <v>8237</v>
      </c>
      <c r="C5741" t="s">
        <v>5866</v>
      </c>
      <c r="D5741">
        <v>292</v>
      </c>
      <c r="E5741" t="s">
        <v>8166</v>
      </c>
      <c r="F5741" t="s">
        <v>16</v>
      </c>
      <c r="G5741">
        <v>8717</v>
      </c>
      <c r="H5741">
        <v>477</v>
      </c>
      <c r="I5741" t="s">
        <v>1577</v>
      </c>
      <c r="L5741" t="str">
        <f t="shared" si="90"/>
        <v>a</v>
      </c>
    </row>
    <row r="5742" spans="1:12" x14ac:dyDescent="0.25">
      <c r="A5742">
        <v>5741</v>
      </c>
      <c r="B5742" t="s">
        <v>8238</v>
      </c>
      <c r="C5742" s="1">
        <v>38139</v>
      </c>
      <c r="D5742">
        <v>277</v>
      </c>
      <c r="E5742" t="s">
        <v>8166</v>
      </c>
      <c r="F5742" t="s">
        <v>16</v>
      </c>
      <c r="G5742">
        <v>4964</v>
      </c>
      <c r="H5742">
        <v>124</v>
      </c>
      <c r="I5742" t="s">
        <v>308</v>
      </c>
      <c r="L5742" t="str">
        <f t="shared" si="90"/>
        <v>a</v>
      </c>
    </row>
    <row r="5743" spans="1:12" x14ac:dyDescent="0.25">
      <c r="A5743">
        <v>5742</v>
      </c>
      <c r="B5743" t="s">
        <v>8239</v>
      </c>
      <c r="C5743" s="1">
        <v>36168</v>
      </c>
      <c r="D5743">
        <v>276</v>
      </c>
      <c r="E5743" t="s">
        <v>8166</v>
      </c>
      <c r="F5743" t="s">
        <v>16</v>
      </c>
      <c r="G5743">
        <v>2587</v>
      </c>
      <c r="H5743">
        <v>89</v>
      </c>
      <c r="I5743" t="s">
        <v>2455</v>
      </c>
      <c r="L5743" t="str">
        <f t="shared" si="90"/>
        <v>a</v>
      </c>
    </row>
    <row r="5744" spans="1:12" x14ac:dyDescent="0.25">
      <c r="A5744">
        <v>5743</v>
      </c>
      <c r="B5744" t="s">
        <v>8240</v>
      </c>
      <c r="C5744" t="s">
        <v>4241</v>
      </c>
      <c r="D5744">
        <v>168</v>
      </c>
      <c r="E5744" t="s">
        <v>8166</v>
      </c>
      <c r="F5744" t="s">
        <v>16</v>
      </c>
      <c r="G5744">
        <v>96</v>
      </c>
      <c r="H5744">
        <v>13</v>
      </c>
      <c r="I5744" t="s">
        <v>1164</v>
      </c>
      <c r="L5744" t="str">
        <f t="shared" si="90"/>
        <v>a</v>
      </c>
    </row>
    <row r="5745" spans="1:12" x14ac:dyDescent="0.25">
      <c r="A5745">
        <v>5744</v>
      </c>
      <c r="B5745" t="s">
        <v>8241</v>
      </c>
      <c r="C5745" s="1">
        <v>36617</v>
      </c>
      <c r="D5745">
        <v>366</v>
      </c>
      <c r="E5745" t="s">
        <v>8166</v>
      </c>
      <c r="F5745" t="s">
        <v>16</v>
      </c>
      <c r="G5745">
        <v>14183</v>
      </c>
      <c r="H5745">
        <v>398</v>
      </c>
      <c r="I5745" t="s">
        <v>1815</v>
      </c>
      <c r="L5745" t="str">
        <f t="shared" si="90"/>
        <v>a</v>
      </c>
    </row>
    <row r="5746" spans="1:12" x14ac:dyDescent="0.25">
      <c r="A5746">
        <v>5745</v>
      </c>
      <c r="B5746" t="s">
        <v>8242</v>
      </c>
      <c r="C5746" s="1">
        <v>38657</v>
      </c>
      <c r="D5746">
        <v>273</v>
      </c>
      <c r="E5746" t="s">
        <v>8166</v>
      </c>
      <c r="F5746" t="s">
        <v>16</v>
      </c>
      <c r="G5746">
        <v>235924</v>
      </c>
      <c r="H5746">
        <v>5869</v>
      </c>
      <c r="I5746" t="s">
        <v>1815</v>
      </c>
      <c r="L5746" t="str">
        <f t="shared" si="90"/>
        <v>a</v>
      </c>
    </row>
    <row r="5747" spans="1:12" x14ac:dyDescent="0.25">
      <c r="A5747">
        <v>5746</v>
      </c>
      <c r="B5747" t="s">
        <v>8242</v>
      </c>
      <c r="C5747" s="1">
        <v>37627</v>
      </c>
      <c r="D5747">
        <v>5</v>
      </c>
      <c r="E5747" t="s">
        <v>8166</v>
      </c>
      <c r="F5747" t="s">
        <v>16</v>
      </c>
      <c r="G5747">
        <v>72</v>
      </c>
      <c r="H5747">
        <v>22</v>
      </c>
      <c r="I5747" t="s">
        <v>8243</v>
      </c>
      <c r="L5747" t="str">
        <f t="shared" si="90"/>
        <v>a</v>
      </c>
    </row>
    <row r="5748" spans="1:12" x14ac:dyDescent="0.25">
      <c r="A5748">
        <v>5747</v>
      </c>
      <c r="B5748" t="s">
        <v>8244</v>
      </c>
      <c r="C5748" s="1">
        <v>38363</v>
      </c>
      <c r="D5748">
        <v>605</v>
      </c>
      <c r="E5748" t="s">
        <v>8166</v>
      </c>
      <c r="F5748" t="s">
        <v>16</v>
      </c>
      <c r="G5748">
        <v>73145</v>
      </c>
      <c r="H5748">
        <v>1519</v>
      </c>
      <c r="I5748" t="s">
        <v>310</v>
      </c>
      <c r="L5748" t="str">
        <f t="shared" si="90"/>
        <v>a</v>
      </c>
    </row>
    <row r="5749" spans="1:12" x14ac:dyDescent="0.25">
      <c r="A5749">
        <v>5748</v>
      </c>
      <c r="B5749" t="s">
        <v>8245</v>
      </c>
      <c r="C5749" t="s">
        <v>3008</v>
      </c>
      <c r="D5749">
        <v>341</v>
      </c>
      <c r="E5749" t="s">
        <v>8166</v>
      </c>
      <c r="F5749" t="s">
        <v>16</v>
      </c>
      <c r="G5749">
        <v>139</v>
      </c>
      <c r="H5749">
        <v>17</v>
      </c>
      <c r="I5749" t="s">
        <v>1835</v>
      </c>
      <c r="L5749" t="str">
        <f t="shared" si="90"/>
        <v>a</v>
      </c>
    </row>
    <row r="5750" spans="1:12" x14ac:dyDescent="0.25">
      <c r="A5750">
        <v>5749</v>
      </c>
      <c r="B5750" t="s">
        <v>8246</v>
      </c>
      <c r="C5750" t="s">
        <v>8247</v>
      </c>
      <c r="D5750">
        <v>167</v>
      </c>
      <c r="E5750" t="s">
        <v>8166</v>
      </c>
      <c r="F5750" t="s">
        <v>16</v>
      </c>
      <c r="G5750">
        <v>1756</v>
      </c>
      <c r="H5750">
        <v>72</v>
      </c>
      <c r="I5750" t="s">
        <v>3051</v>
      </c>
      <c r="L5750" t="str">
        <f t="shared" si="90"/>
        <v>a</v>
      </c>
    </row>
    <row r="5751" spans="1:12" x14ac:dyDescent="0.25">
      <c r="A5751">
        <v>5750</v>
      </c>
      <c r="B5751" t="s">
        <v>8248</v>
      </c>
      <c r="C5751" s="1">
        <v>31781</v>
      </c>
      <c r="D5751">
        <v>197</v>
      </c>
      <c r="E5751" t="s">
        <v>8166</v>
      </c>
      <c r="F5751" t="s">
        <v>16</v>
      </c>
      <c r="G5751">
        <v>28</v>
      </c>
      <c r="H5751">
        <v>3</v>
      </c>
      <c r="I5751" t="s">
        <v>8249</v>
      </c>
      <c r="L5751" t="str">
        <f t="shared" si="90"/>
        <v>a</v>
      </c>
    </row>
    <row r="5752" spans="1:12" x14ac:dyDescent="0.25">
      <c r="A5752">
        <v>5751</v>
      </c>
      <c r="B5752" t="s">
        <v>8250</v>
      </c>
      <c r="C5752" t="s">
        <v>1227</v>
      </c>
      <c r="D5752">
        <v>608</v>
      </c>
      <c r="E5752" t="s">
        <v>8166</v>
      </c>
      <c r="F5752" t="s">
        <v>16</v>
      </c>
      <c r="G5752">
        <v>13361</v>
      </c>
      <c r="H5752">
        <v>395</v>
      </c>
      <c r="I5752" t="s">
        <v>356</v>
      </c>
      <c r="L5752" t="str">
        <f t="shared" si="90"/>
        <v>a</v>
      </c>
    </row>
    <row r="5753" spans="1:12" x14ac:dyDescent="0.25">
      <c r="A5753">
        <v>5752</v>
      </c>
      <c r="B5753" t="s">
        <v>8251</v>
      </c>
      <c r="C5753" s="1">
        <v>37993</v>
      </c>
      <c r="D5753">
        <v>480</v>
      </c>
      <c r="E5753" t="s">
        <v>8166</v>
      </c>
      <c r="F5753" t="s">
        <v>16</v>
      </c>
      <c r="G5753">
        <v>86</v>
      </c>
      <c r="H5753">
        <v>5</v>
      </c>
      <c r="I5753" t="s">
        <v>1496</v>
      </c>
      <c r="L5753" t="str">
        <f t="shared" si="90"/>
        <v>a</v>
      </c>
    </row>
    <row r="5754" spans="1:12" x14ac:dyDescent="0.25">
      <c r="A5754">
        <v>5753</v>
      </c>
      <c r="B5754" t="s">
        <v>8252</v>
      </c>
      <c r="C5754" s="1">
        <v>34710</v>
      </c>
      <c r="D5754">
        <v>32</v>
      </c>
      <c r="E5754" t="s">
        <v>8166</v>
      </c>
      <c r="F5754" t="s">
        <v>16</v>
      </c>
      <c r="G5754">
        <v>1388</v>
      </c>
      <c r="H5754">
        <v>64</v>
      </c>
      <c r="I5754" t="s">
        <v>1328</v>
      </c>
      <c r="L5754" t="str">
        <f t="shared" si="90"/>
        <v>a</v>
      </c>
    </row>
    <row r="5755" spans="1:12" x14ac:dyDescent="0.25">
      <c r="A5755">
        <v>5754</v>
      </c>
      <c r="B5755" t="s">
        <v>8253</v>
      </c>
      <c r="C5755" s="1">
        <v>37995</v>
      </c>
      <c r="D5755">
        <v>301</v>
      </c>
      <c r="E5755" t="s">
        <v>8166</v>
      </c>
      <c r="F5755" t="s">
        <v>16</v>
      </c>
      <c r="G5755">
        <v>11173</v>
      </c>
      <c r="H5755">
        <v>345</v>
      </c>
      <c r="I5755" t="s">
        <v>8254</v>
      </c>
      <c r="L5755" t="str">
        <f t="shared" si="90"/>
        <v>a</v>
      </c>
    </row>
    <row r="5756" spans="1:12" x14ac:dyDescent="0.25">
      <c r="A5756">
        <v>5755</v>
      </c>
      <c r="B5756" t="s">
        <v>8255</v>
      </c>
      <c r="C5756" s="1">
        <v>38482</v>
      </c>
      <c r="D5756">
        <v>226</v>
      </c>
      <c r="E5756" t="s">
        <v>8166</v>
      </c>
      <c r="F5756" t="s">
        <v>16</v>
      </c>
      <c r="G5756">
        <v>1776</v>
      </c>
      <c r="H5756">
        <v>90</v>
      </c>
      <c r="I5756" t="s">
        <v>8256</v>
      </c>
      <c r="L5756" t="str">
        <f t="shared" si="90"/>
        <v>a</v>
      </c>
    </row>
    <row r="5757" spans="1:12" x14ac:dyDescent="0.25">
      <c r="A5757">
        <v>5756</v>
      </c>
      <c r="B5757" t="s">
        <v>8257</v>
      </c>
      <c r="C5757" s="1">
        <v>37566</v>
      </c>
      <c r="D5757">
        <v>348</v>
      </c>
      <c r="E5757" t="s">
        <v>8166</v>
      </c>
      <c r="F5757" t="s">
        <v>16</v>
      </c>
      <c r="G5757">
        <v>50103</v>
      </c>
      <c r="H5757">
        <v>5030</v>
      </c>
      <c r="I5757" t="s">
        <v>8258</v>
      </c>
      <c r="L5757" t="str">
        <f t="shared" si="90"/>
        <v>a</v>
      </c>
    </row>
    <row r="5758" spans="1:12" x14ac:dyDescent="0.25">
      <c r="A5758">
        <v>5757</v>
      </c>
      <c r="B5758" t="s">
        <v>8259</v>
      </c>
      <c r="C5758" s="1">
        <v>39028</v>
      </c>
      <c r="D5758">
        <v>144</v>
      </c>
      <c r="E5758" t="s">
        <v>8166</v>
      </c>
      <c r="F5758" t="s">
        <v>16</v>
      </c>
      <c r="G5758">
        <v>37</v>
      </c>
      <c r="H5758">
        <v>4</v>
      </c>
      <c r="I5758" t="s">
        <v>1530</v>
      </c>
      <c r="L5758" t="str">
        <f t="shared" si="90"/>
        <v>a</v>
      </c>
    </row>
    <row r="5759" spans="1:12" x14ac:dyDescent="0.25">
      <c r="A5759">
        <v>5758</v>
      </c>
      <c r="B5759" t="s">
        <v>8260</v>
      </c>
      <c r="C5759" t="s">
        <v>6067</v>
      </c>
      <c r="D5759">
        <v>479</v>
      </c>
      <c r="E5759" t="s">
        <v>8166</v>
      </c>
      <c r="F5759" t="s">
        <v>16</v>
      </c>
      <c r="G5759">
        <v>15813</v>
      </c>
      <c r="H5759">
        <v>871</v>
      </c>
      <c r="I5759" t="s">
        <v>4588</v>
      </c>
      <c r="L5759" t="str">
        <f t="shared" si="90"/>
        <v>a</v>
      </c>
    </row>
    <row r="5760" spans="1:12" x14ac:dyDescent="0.25">
      <c r="A5760">
        <v>5759</v>
      </c>
      <c r="B5760" t="s">
        <v>8261</v>
      </c>
      <c r="C5760" s="1">
        <v>38362</v>
      </c>
      <c r="D5760">
        <v>518</v>
      </c>
      <c r="E5760" t="s">
        <v>8166</v>
      </c>
      <c r="F5760" t="s">
        <v>16</v>
      </c>
      <c r="G5760">
        <v>1005</v>
      </c>
      <c r="H5760">
        <v>253</v>
      </c>
      <c r="I5760" t="s">
        <v>8262</v>
      </c>
      <c r="L5760" t="str">
        <f t="shared" si="90"/>
        <v>a</v>
      </c>
    </row>
    <row r="5761" spans="1:12" x14ac:dyDescent="0.25">
      <c r="A5761">
        <v>5760</v>
      </c>
      <c r="B5761" t="s">
        <v>8263</v>
      </c>
      <c r="C5761" t="s">
        <v>8264</v>
      </c>
      <c r="D5761">
        <v>256</v>
      </c>
      <c r="E5761" t="s">
        <v>8166</v>
      </c>
      <c r="F5761" t="s">
        <v>16</v>
      </c>
      <c r="G5761">
        <v>574</v>
      </c>
      <c r="H5761">
        <v>22</v>
      </c>
      <c r="I5761" t="s">
        <v>7868</v>
      </c>
      <c r="L5761" t="str">
        <f t="shared" si="90"/>
        <v>a</v>
      </c>
    </row>
    <row r="5762" spans="1:12" x14ac:dyDescent="0.25">
      <c r="A5762">
        <v>5761</v>
      </c>
      <c r="B5762" t="s">
        <v>8265</v>
      </c>
      <c r="C5762" t="s">
        <v>3231</v>
      </c>
      <c r="D5762">
        <v>528</v>
      </c>
      <c r="E5762" t="s">
        <v>8166</v>
      </c>
      <c r="F5762" t="s">
        <v>16</v>
      </c>
      <c r="G5762">
        <v>1568</v>
      </c>
      <c r="H5762">
        <v>47</v>
      </c>
      <c r="I5762" t="s">
        <v>459</v>
      </c>
      <c r="L5762" t="str">
        <f t="shared" si="90"/>
        <v>a</v>
      </c>
    </row>
    <row r="5763" spans="1:12" x14ac:dyDescent="0.25">
      <c r="A5763">
        <v>5762</v>
      </c>
      <c r="B5763" t="s">
        <v>8266</v>
      </c>
      <c r="C5763" t="s">
        <v>759</v>
      </c>
      <c r="D5763">
        <v>464</v>
      </c>
      <c r="E5763" t="s">
        <v>8166</v>
      </c>
      <c r="F5763" t="s">
        <v>16</v>
      </c>
      <c r="G5763">
        <v>5686</v>
      </c>
      <c r="H5763">
        <v>193</v>
      </c>
      <c r="I5763" t="s">
        <v>395</v>
      </c>
      <c r="L5763" t="str">
        <f t="shared" si="90"/>
        <v>a</v>
      </c>
    </row>
    <row r="5764" spans="1:12" x14ac:dyDescent="0.25">
      <c r="A5764">
        <v>5763</v>
      </c>
      <c r="B5764" t="s">
        <v>8267</v>
      </c>
      <c r="C5764" s="1">
        <v>36537</v>
      </c>
      <c r="D5764">
        <v>306</v>
      </c>
      <c r="E5764" t="s">
        <v>8166</v>
      </c>
      <c r="F5764" t="s">
        <v>16</v>
      </c>
      <c r="G5764">
        <v>597</v>
      </c>
      <c r="H5764">
        <v>97</v>
      </c>
      <c r="I5764" t="s">
        <v>1058</v>
      </c>
      <c r="L5764" t="str">
        <f t="shared" si="90"/>
        <v>a</v>
      </c>
    </row>
    <row r="5765" spans="1:12" x14ac:dyDescent="0.25">
      <c r="A5765">
        <v>5764</v>
      </c>
      <c r="B5765" t="s">
        <v>8268</v>
      </c>
      <c r="C5765" t="s">
        <v>949</v>
      </c>
      <c r="D5765">
        <v>446</v>
      </c>
      <c r="E5765" t="s">
        <v>8166</v>
      </c>
      <c r="F5765" t="s">
        <v>16</v>
      </c>
      <c r="G5765">
        <v>227884</v>
      </c>
      <c r="H5765">
        <v>6253</v>
      </c>
      <c r="I5765" t="s">
        <v>757</v>
      </c>
      <c r="L5765" t="str">
        <f t="shared" si="90"/>
        <v>a</v>
      </c>
    </row>
    <row r="5766" spans="1:12" x14ac:dyDescent="0.25">
      <c r="A5766">
        <v>5765</v>
      </c>
      <c r="B5766" t="s">
        <v>8261</v>
      </c>
      <c r="C5766" s="1">
        <v>38360</v>
      </c>
      <c r="D5766">
        <v>5</v>
      </c>
      <c r="E5766" t="s">
        <v>8166</v>
      </c>
      <c r="F5766" t="s">
        <v>16</v>
      </c>
      <c r="G5766">
        <v>17</v>
      </c>
      <c r="H5766">
        <v>0</v>
      </c>
      <c r="I5766" t="s">
        <v>4773</v>
      </c>
      <c r="L5766" t="str">
        <f t="shared" ref="L5766:L5829" si="91">IF(ISBLANK(J5766),"a","sadaskodfasofkqasofjksaofjaso")</f>
        <v>a</v>
      </c>
    </row>
    <row r="5767" spans="1:12" x14ac:dyDescent="0.25">
      <c r="A5767">
        <v>5766</v>
      </c>
      <c r="B5767" t="s">
        <v>8269</v>
      </c>
      <c r="C5767" t="s">
        <v>1744</v>
      </c>
      <c r="D5767">
        <v>416</v>
      </c>
      <c r="E5767" t="s">
        <v>8166</v>
      </c>
      <c r="F5767" t="s">
        <v>16</v>
      </c>
      <c r="G5767">
        <v>12122</v>
      </c>
      <c r="H5767">
        <v>138</v>
      </c>
      <c r="I5767" t="s">
        <v>2060</v>
      </c>
      <c r="L5767" t="str">
        <f t="shared" si="91"/>
        <v>a</v>
      </c>
    </row>
    <row r="5768" spans="1:12" x14ac:dyDescent="0.25">
      <c r="A5768">
        <v>5767</v>
      </c>
      <c r="B5768" t="s">
        <v>8270</v>
      </c>
      <c r="C5768" s="1">
        <v>36809</v>
      </c>
      <c r="D5768">
        <v>564</v>
      </c>
      <c r="E5768" t="s">
        <v>8166</v>
      </c>
      <c r="F5768" t="s">
        <v>16</v>
      </c>
      <c r="G5768">
        <v>1691</v>
      </c>
      <c r="H5768">
        <v>152</v>
      </c>
      <c r="I5768" t="s">
        <v>1315</v>
      </c>
      <c r="L5768" t="str">
        <f t="shared" si="91"/>
        <v>a</v>
      </c>
    </row>
    <row r="5769" spans="1:12" x14ac:dyDescent="0.25">
      <c r="A5769">
        <v>5768</v>
      </c>
      <c r="B5769" t="s">
        <v>8271</v>
      </c>
      <c r="C5769" t="s">
        <v>7855</v>
      </c>
      <c r="D5769">
        <v>681</v>
      </c>
      <c r="E5769" t="s">
        <v>8166</v>
      </c>
      <c r="F5769" t="s">
        <v>16</v>
      </c>
      <c r="G5769">
        <v>17959</v>
      </c>
      <c r="H5769">
        <v>555</v>
      </c>
      <c r="I5769" t="s">
        <v>757</v>
      </c>
      <c r="L5769" t="str">
        <f t="shared" si="91"/>
        <v>a</v>
      </c>
    </row>
    <row r="5770" spans="1:12" x14ac:dyDescent="0.25">
      <c r="A5770">
        <v>5769</v>
      </c>
      <c r="B5770" t="s">
        <v>8272</v>
      </c>
      <c r="C5770" t="s">
        <v>8273</v>
      </c>
      <c r="D5770">
        <v>437</v>
      </c>
      <c r="E5770" t="s">
        <v>8166</v>
      </c>
      <c r="F5770" t="s">
        <v>16</v>
      </c>
      <c r="G5770">
        <v>15</v>
      </c>
      <c r="H5770">
        <v>2</v>
      </c>
      <c r="I5770" t="s">
        <v>8274</v>
      </c>
      <c r="L5770" t="str">
        <f t="shared" si="91"/>
        <v>a</v>
      </c>
    </row>
    <row r="5771" spans="1:12" x14ac:dyDescent="0.25">
      <c r="A5771">
        <v>5770</v>
      </c>
      <c r="B5771" t="s">
        <v>8275</v>
      </c>
      <c r="C5771" s="1">
        <v>38726</v>
      </c>
      <c r="D5771">
        <v>220</v>
      </c>
      <c r="E5771" t="s">
        <v>8166</v>
      </c>
      <c r="F5771" t="s">
        <v>16</v>
      </c>
      <c r="G5771">
        <v>36334</v>
      </c>
      <c r="H5771">
        <v>975</v>
      </c>
      <c r="I5771" t="s">
        <v>4975</v>
      </c>
      <c r="L5771" t="str">
        <f t="shared" si="91"/>
        <v>a</v>
      </c>
    </row>
    <row r="5772" spans="1:12" x14ac:dyDescent="0.25">
      <c r="A5772">
        <v>5771</v>
      </c>
      <c r="B5772" t="s">
        <v>8276</v>
      </c>
      <c r="C5772" t="s">
        <v>74</v>
      </c>
      <c r="D5772">
        <v>364</v>
      </c>
      <c r="E5772" t="s">
        <v>8166</v>
      </c>
      <c r="F5772" t="s">
        <v>16</v>
      </c>
      <c r="G5772">
        <v>61555</v>
      </c>
      <c r="H5772">
        <v>2263</v>
      </c>
      <c r="I5772" t="s">
        <v>713</v>
      </c>
      <c r="L5772" t="str">
        <f t="shared" si="91"/>
        <v>a</v>
      </c>
    </row>
    <row r="5773" spans="1:12" x14ac:dyDescent="0.25">
      <c r="A5773">
        <v>5772</v>
      </c>
      <c r="B5773" t="s">
        <v>8277</v>
      </c>
      <c r="C5773" t="s">
        <v>595</v>
      </c>
      <c r="D5773">
        <v>304</v>
      </c>
      <c r="E5773" t="s">
        <v>8166</v>
      </c>
      <c r="F5773" t="s">
        <v>16</v>
      </c>
      <c r="G5773">
        <v>17808</v>
      </c>
      <c r="H5773">
        <v>403</v>
      </c>
      <c r="I5773" t="s">
        <v>2409</v>
      </c>
      <c r="L5773" t="str">
        <f t="shared" si="91"/>
        <v>a</v>
      </c>
    </row>
    <row r="5774" spans="1:12" x14ac:dyDescent="0.25">
      <c r="A5774">
        <v>5773</v>
      </c>
      <c r="B5774" t="s">
        <v>8278</v>
      </c>
      <c r="C5774" t="s">
        <v>8279</v>
      </c>
      <c r="D5774">
        <v>32</v>
      </c>
      <c r="E5774" t="s">
        <v>8166</v>
      </c>
      <c r="F5774" t="s">
        <v>16</v>
      </c>
      <c r="G5774">
        <v>21</v>
      </c>
      <c r="H5774">
        <v>0</v>
      </c>
      <c r="I5774" t="s">
        <v>569</v>
      </c>
      <c r="L5774" t="str">
        <f t="shared" si="91"/>
        <v>a</v>
      </c>
    </row>
    <row r="5775" spans="1:12" x14ac:dyDescent="0.25">
      <c r="A5775">
        <v>5774</v>
      </c>
      <c r="B5775" t="s">
        <v>8280</v>
      </c>
      <c r="C5775" s="1">
        <v>37992</v>
      </c>
      <c r="D5775">
        <v>320</v>
      </c>
      <c r="E5775" t="s">
        <v>8166</v>
      </c>
      <c r="F5775" t="s">
        <v>16</v>
      </c>
      <c r="G5775">
        <v>2552</v>
      </c>
      <c r="H5775">
        <v>94</v>
      </c>
      <c r="I5775" t="s">
        <v>1721</v>
      </c>
      <c r="L5775" t="str">
        <f t="shared" si="91"/>
        <v>a</v>
      </c>
    </row>
    <row r="5776" spans="1:12" x14ac:dyDescent="0.25">
      <c r="A5776">
        <v>5775</v>
      </c>
      <c r="B5776" t="s">
        <v>8281</v>
      </c>
      <c r="C5776" t="s">
        <v>1275</v>
      </c>
      <c r="D5776">
        <v>384</v>
      </c>
      <c r="E5776" t="s">
        <v>8166</v>
      </c>
      <c r="F5776" t="s">
        <v>16</v>
      </c>
      <c r="G5776">
        <v>2594</v>
      </c>
      <c r="H5776">
        <v>243</v>
      </c>
      <c r="I5776" t="s">
        <v>310</v>
      </c>
      <c r="L5776" t="str">
        <f t="shared" si="91"/>
        <v>a</v>
      </c>
    </row>
    <row r="5777" spans="1:12" x14ac:dyDescent="0.25">
      <c r="A5777">
        <v>5776</v>
      </c>
      <c r="B5777" t="s">
        <v>8282</v>
      </c>
      <c r="C5777" t="s">
        <v>3448</v>
      </c>
      <c r="D5777">
        <v>626</v>
      </c>
      <c r="E5777" t="s">
        <v>8166</v>
      </c>
      <c r="F5777" t="s">
        <v>16</v>
      </c>
      <c r="G5777">
        <v>168</v>
      </c>
      <c r="H5777">
        <v>16</v>
      </c>
      <c r="I5777" t="s">
        <v>811</v>
      </c>
      <c r="L5777" t="str">
        <f t="shared" si="91"/>
        <v>a</v>
      </c>
    </row>
    <row r="5778" spans="1:12" x14ac:dyDescent="0.25">
      <c r="A5778">
        <v>5777</v>
      </c>
      <c r="B5778" t="s">
        <v>8283</v>
      </c>
      <c r="C5778" t="s">
        <v>2292</v>
      </c>
      <c r="D5778">
        <v>128</v>
      </c>
      <c r="E5778" t="s">
        <v>8166</v>
      </c>
      <c r="F5778" t="s">
        <v>16</v>
      </c>
      <c r="G5778">
        <v>119292</v>
      </c>
      <c r="H5778">
        <v>2866</v>
      </c>
      <c r="I5778" t="s">
        <v>710</v>
      </c>
      <c r="L5778" t="str">
        <f t="shared" si="91"/>
        <v>a</v>
      </c>
    </row>
    <row r="5779" spans="1:12" x14ac:dyDescent="0.25">
      <c r="A5779">
        <v>5778</v>
      </c>
      <c r="B5779" t="s">
        <v>8284</v>
      </c>
      <c r="C5779" s="1">
        <v>37876</v>
      </c>
      <c r="D5779">
        <v>11</v>
      </c>
      <c r="E5779" t="s">
        <v>8166</v>
      </c>
      <c r="F5779" t="s">
        <v>16</v>
      </c>
      <c r="G5779">
        <v>106</v>
      </c>
      <c r="H5779">
        <v>32</v>
      </c>
      <c r="I5779" t="s">
        <v>5337</v>
      </c>
      <c r="L5779" t="str">
        <f t="shared" si="91"/>
        <v>a</v>
      </c>
    </row>
    <row r="5780" spans="1:12" x14ac:dyDescent="0.25">
      <c r="A5780">
        <v>5779</v>
      </c>
      <c r="B5780" t="s">
        <v>8285</v>
      </c>
      <c r="C5780" s="1">
        <v>33975</v>
      </c>
      <c r="D5780">
        <v>336</v>
      </c>
      <c r="E5780" t="s">
        <v>8166</v>
      </c>
      <c r="F5780" t="s">
        <v>16</v>
      </c>
      <c r="G5780">
        <v>35</v>
      </c>
      <c r="H5780">
        <v>1</v>
      </c>
      <c r="I5780" t="s">
        <v>2332</v>
      </c>
      <c r="L5780" t="str">
        <f t="shared" si="91"/>
        <v>a</v>
      </c>
    </row>
    <row r="5781" spans="1:12" x14ac:dyDescent="0.25">
      <c r="A5781">
        <v>5780</v>
      </c>
      <c r="B5781" t="s">
        <v>8286</v>
      </c>
      <c r="C5781" s="1">
        <v>36896</v>
      </c>
      <c r="D5781">
        <v>416</v>
      </c>
      <c r="E5781" t="s">
        <v>8166</v>
      </c>
      <c r="F5781" t="s">
        <v>16</v>
      </c>
      <c r="G5781">
        <v>16557</v>
      </c>
      <c r="H5781">
        <v>502</v>
      </c>
      <c r="I5781" t="s">
        <v>203</v>
      </c>
      <c r="L5781" t="str">
        <f t="shared" si="91"/>
        <v>a</v>
      </c>
    </row>
    <row r="5782" spans="1:12" x14ac:dyDescent="0.25">
      <c r="A5782">
        <v>5781</v>
      </c>
      <c r="B5782" t="s">
        <v>8287</v>
      </c>
      <c r="C5782" s="1">
        <v>36535</v>
      </c>
      <c r="D5782">
        <v>96</v>
      </c>
      <c r="E5782" t="s">
        <v>8166</v>
      </c>
      <c r="F5782" t="s">
        <v>16</v>
      </c>
      <c r="G5782">
        <v>5165</v>
      </c>
      <c r="H5782">
        <v>143</v>
      </c>
      <c r="I5782" t="s">
        <v>165</v>
      </c>
      <c r="L5782" t="str">
        <f t="shared" si="91"/>
        <v>a</v>
      </c>
    </row>
    <row r="5783" spans="1:12" x14ac:dyDescent="0.25">
      <c r="A5783">
        <v>5782</v>
      </c>
      <c r="B5783" t="s">
        <v>8288</v>
      </c>
      <c r="C5783" s="1">
        <v>38362</v>
      </c>
      <c r="D5783">
        <v>416</v>
      </c>
      <c r="E5783" t="s">
        <v>8166</v>
      </c>
      <c r="F5783" t="s">
        <v>16</v>
      </c>
      <c r="G5783">
        <v>158</v>
      </c>
      <c r="H5783">
        <v>10</v>
      </c>
      <c r="I5783" t="s">
        <v>255</v>
      </c>
      <c r="L5783" t="str">
        <f t="shared" si="91"/>
        <v>a</v>
      </c>
    </row>
    <row r="5784" spans="1:12" x14ac:dyDescent="0.25">
      <c r="A5784">
        <v>5783</v>
      </c>
      <c r="B5784" t="s">
        <v>8289</v>
      </c>
      <c r="C5784" t="s">
        <v>187</v>
      </c>
      <c r="D5784">
        <v>354</v>
      </c>
      <c r="E5784" t="s">
        <v>8166</v>
      </c>
      <c r="F5784" t="s">
        <v>16</v>
      </c>
      <c r="G5784">
        <v>515</v>
      </c>
      <c r="H5784">
        <v>76</v>
      </c>
      <c r="I5784" t="s">
        <v>190</v>
      </c>
      <c r="L5784" t="str">
        <f t="shared" si="91"/>
        <v>a</v>
      </c>
    </row>
    <row r="5785" spans="1:12" x14ac:dyDescent="0.25">
      <c r="A5785">
        <v>5784</v>
      </c>
      <c r="B5785" t="s">
        <v>8290</v>
      </c>
      <c r="C5785" s="1">
        <v>36897</v>
      </c>
      <c r="D5785">
        <v>119</v>
      </c>
      <c r="E5785" t="s">
        <v>8166</v>
      </c>
      <c r="F5785" t="s">
        <v>16</v>
      </c>
      <c r="G5785">
        <v>75</v>
      </c>
      <c r="H5785">
        <v>5</v>
      </c>
      <c r="I5785" t="s">
        <v>2901</v>
      </c>
      <c r="L5785" t="str">
        <f t="shared" si="91"/>
        <v>a</v>
      </c>
    </row>
    <row r="5786" spans="1:12" x14ac:dyDescent="0.25">
      <c r="A5786">
        <v>5785</v>
      </c>
      <c r="B5786" t="s">
        <v>8291</v>
      </c>
      <c r="C5786" t="s">
        <v>1741</v>
      </c>
      <c r="D5786">
        <v>313</v>
      </c>
      <c r="E5786" t="s">
        <v>8166</v>
      </c>
      <c r="F5786" t="s">
        <v>16</v>
      </c>
      <c r="G5786">
        <v>2681</v>
      </c>
      <c r="H5786">
        <v>225</v>
      </c>
      <c r="I5786" t="s">
        <v>471</v>
      </c>
      <c r="L5786" t="str">
        <f t="shared" si="91"/>
        <v>a</v>
      </c>
    </row>
    <row r="5787" spans="1:12" x14ac:dyDescent="0.25">
      <c r="A5787">
        <v>5786</v>
      </c>
      <c r="B5787" t="s">
        <v>8292</v>
      </c>
      <c r="C5787" s="1">
        <v>37382</v>
      </c>
      <c r="D5787">
        <v>455</v>
      </c>
      <c r="E5787" t="s">
        <v>8166</v>
      </c>
      <c r="F5787" t="s">
        <v>16</v>
      </c>
      <c r="G5787">
        <v>97</v>
      </c>
      <c r="H5787">
        <v>10</v>
      </c>
      <c r="I5787" t="s">
        <v>569</v>
      </c>
      <c r="L5787" t="str">
        <f t="shared" si="91"/>
        <v>a</v>
      </c>
    </row>
    <row r="5788" spans="1:12" x14ac:dyDescent="0.25">
      <c r="A5788">
        <v>5787</v>
      </c>
      <c r="B5788" t="s">
        <v>8293</v>
      </c>
      <c r="C5788" t="s">
        <v>5233</v>
      </c>
      <c r="D5788">
        <v>611</v>
      </c>
      <c r="E5788" t="s">
        <v>8166</v>
      </c>
      <c r="F5788" t="s">
        <v>16</v>
      </c>
      <c r="G5788">
        <v>8132</v>
      </c>
      <c r="H5788">
        <v>589</v>
      </c>
      <c r="I5788" t="s">
        <v>2927</v>
      </c>
      <c r="L5788" t="str">
        <f t="shared" si="91"/>
        <v>a</v>
      </c>
    </row>
    <row r="5789" spans="1:12" x14ac:dyDescent="0.25">
      <c r="A5789">
        <v>5788</v>
      </c>
      <c r="B5789" t="s">
        <v>8294</v>
      </c>
      <c r="C5789" s="1">
        <v>37812</v>
      </c>
      <c r="D5789">
        <v>120</v>
      </c>
      <c r="E5789" t="s">
        <v>8166</v>
      </c>
      <c r="F5789" t="s">
        <v>16</v>
      </c>
      <c r="G5789">
        <v>69912</v>
      </c>
      <c r="H5789">
        <v>2789</v>
      </c>
      <c r="I5789" t="s">
        <v>147</v>
      </c>
      <c r="L5789" t="str">
        <f t="shared" si="91"/>
        <v>a</v>
      </c>
    </row>
    <row r="5790" spans="1:12" x14ac:dyDescent="0.25">
      <c r="A5790">
        <v>5789</v>
      </c>
      <c r="B5790" t="s">
        <v>8295</v>
      </c>
      <c r="C5790" s="1">
        <v>36170</v>
      </c>
      <c r="D5790">
        <v>40</v>
      </c>
      <c r="E5790" t="s">
        <v>8166</v>
      </c>
      <c r="F5790" t="s">
        <v>16</v>
      </c>
      <c r="G5790">
        <v>179</v>
      </c>
      <c r="H5790">
        <v>17</v>
      </c>
      <c r="I5790" t="s">
        <v>7536</v>
      </c>
      <c r="L5790" t="str">
        <f t="shared" si="91"/>
        <v>a</v>
      </c>
    </row>
    <row r="5791" spans="1:12" x14ac:dyDescent="0.25">
      <c r="A5791">
        <v>5790</v>
      </c>
      <c r="B5791" t="s">
        <v>8296</v>
      </c>
      <c r="C5791" s="1">
        <v>34003</v>
      </c>
      <c r="D5791">
        <v>336</v>
      </c>
      <c r="E5791" t="s">
        <v>8166</v>
      </c>
      <c r="F5791" t="s">
        <v>16</v>
      </c>
      <c r="G5791">
        <v>824</v>
      </c>
      <c r="H5791">
        <v>55</v>
      </c>
      <c r="I5791" t="s">
        <v>203</v>
      </c>
      <c r="L5791" t="str">
        <f t="shared" si="91"/>
        <v>a</v>
      </c>
    </row>
    <row r="5792" spans="1:12" x14ac:dyDescent="0.25">
      <c r="A5792">
        <v>5791</v>
      </c>
      <c r="B5792" t="s">
        <v>8297</v>
      </c>
      <c r="C5792" s="1">
        <v>37993</v>
      </c>
      <c r="D5792">
        <v>97</v>
      </c>
      <c r="E5792" t="s">
        <v>8166</v>
      </c>
      <c r="F5792" t="s">
        <v>16</v>
      </c>
      <c r="G5792">
        <v>23</v>
      </c>
      <c r="H5792">
        <v>0</v>
      </c>
      <c r="I5792" t="s">
        <v>359</v>
      </c>
      <c r="L5792" t="str">
        <f t="shared" si="91"/>
        <v>a</v>
      </c>
    </row>
    <row r="5793" spans="1:12" x14ac:dyDescent="0.25">
      <c r="A5793">
        <v>5792</v>
      </c>
      <c r="B5793" t="s">
        <v>8298</v>
      </c>
      <c r="C5793" t="s">
        <v>8299</v>
      </c>
      <c r="D5793">
        <v>377</v>
      </c>
      <c r="E5793" t="s">
        <v>8166</v>
      </c>
      <c r="F5793" t="s">
        <v>16</v>
      </c>
      <c r="G5793">
        <v>210</v>
      </c>
      <c r="H5793">
        <v>25</v>
      </c>
      <c r="I5793" t="s">
        <v>2566</v>
      </c>
      <c r="L5793" t="str">
        <f t="shared" si="91"/>
        <v>a</v>
      </c>
    </row>
    <row r="5794" spans="1:12" x14ac:dyDescent="0.25">
      <c r="A5794">
        <v>5793</v>
      </c>
      <c r="B5794" t="s">
        <v>8300</v>
      </c>
      <c r="C5794" t="s">
        <v>355</v>
      </c>
      <c r="D5794">
        <v>288</v>
      </c>
      <c r="E5794" t="s">
        <v>8166</v>
      </c>
      <c r="F5794" t="s">
        <v>16</v>
      </c>
      <c r="G5794">
        <v>4863</v>
      </c>
      <c r="H5794">
        <v>221</v>
      </c>
      <c r="I5794" t="s">
        <v>1041</v>
      </c>
      <c r="L5794" t="str">
        <f t="shared" si="91"/>
        <v>a</v>
      </c>
    </row>
    <row r="5795" spans="1:12" x14ac:dyDescent="0.25">
      <c r="A5795">
        <v>5794</v>
      </c>
      <c r="B5795" t="s">
        <v>8301</v>
      </c>
      <c r="C5795" s="1">
        <v>37628</v>
      </c>
      <c r="D5795">
        <v>293</v>
      </c>
      <c r="E5795" t="s">
        <v>8166</v>
      </c>
      <c r="F5795" t="s">
        <v>16</v>
      </c>
      <c r="G5795">
        <v>174</v>
      </c>
      <c r="H5795">
        <v>8</v>
      </c>
      <c r="I5795" t="s">
        <v>2052</v>
      </c>
      <c r="L5795" t="str">
        <f t="shared" si="91"/>
        <v>a</v>
      </c>
    </row>
    <row r="5796" spans="1:12" x14ac:dyDescent="0.25">
      <c r="A5796">
        <v>5795</v>
      </c>
      <c r="B5796" t="s">
        <v>8302</v>
      </c>
      <c r="C5796" t="s">
        <v>8303</v>
      </c>
      <c r="D5796">
        <v>144</v>
      </c>
      <c r="E5796" t="s">
        <v>8166</v>
      </c>
      <c r="F5796" t="s">
        <v>16</v>
      </c>
      <c r="G5796">
        <v>243</v>
      </c>
      <c r="H5796">
        <v>23</v>
      </c>
      <c r="I5796" t="s">
        <v>2927</v>
      </c>
      <c r="L5796" t="str">
        <f t="shared" si="91"/>
        <v>a</v>
      </c>
    </row>
    <row r="5797" spans="1:12" x14ac:dyDescent="0.25">
      <c r="A5797">
        <v>5796</v>
      </c>
      <c r="B5797" t="s">
        <v>8304</v>
      </c>
      <c r="C5797" s="1">
        <v>37630</v>
      </c>
      <c r="D5797">
        <v>112</v>
      </c>
      <c r="E5797" t="s">
        <v>8166</v>
      </c>
      <c r="F5797" t="s">
        <v>16</v>
      </c>
      <c r="G5797">
        <v>400</v>
      </c>
      <c r="H5797">
        <v>32</v>
      </c>
      <c r="I5797" t="s">
        <v>2906</v>
      </c>
      <c r="L5797" t="str">
        <f t="shared" si="91"/>
        <v>a</v>
      </c>
    </row>
    <row r="5798" spans="1:12" x14ac:dyDescent="0.25">
      <c r="A5798">
        <v>5797</v>
      </c>
      <c r="B5798" t="s">
        <v>8305</v>
      </c>
      <c r="C5798" s="1">
        <v>32601</v>
      </c>
      <c r="D5798">
        <v>152</v>
      </c>
      <c r="E5798" t="s">
        <v>8166</v>
      </c>
      <c r="F5798" t="s">
        <v>16</v>
      </c>
      <c r="G5798">
        <v>52567</v>
      </c>
      <c r="H5798">
        <v>2358</v>
      </c>
      <c r="I5798" t="s">
        <v>147</v>
      </c>
      <c r="L5798" t="str">
        <f t="shared" si="91"/>
        <v>a</v>
      </c>
    </row>
    <row r="5799" spans="1:12" x14ac:dyDescent="0.25">
      <c r="A5799">
        <v>5798</v>
      </c>
      <c r="B5799" t="s">
        <v>8306</v>
      </c>
      <c r="C5799" t="s">
        <v>8307</v>
      </c>
      <c r="D5799">
        <v>378</v>
      </c>
      <c r="E5799" t="s">
        <v>8166</v>
      </c>
      <c r="F5799" t="s">
        <v>16</v>
      </c>
      <c r="G5799">
        <v>30281</v>
      </c>
      <c r="H5799">
        <v>1694</v>
      </c>
      <c r="I5799" t="s">
        <v>304</v>
      </c>
      <c r="L5799" t="str">
        <f t="shared" si="91"/>
        <v>a</v>
      </c>
    </row>
    <row r="5800" spans="1:12" x14ac:dyDescent="0.25">
      <c r="A5800">
        <v>5799</v>
      </c>
      <c r="B5800" t="s">
        <v>8308</v>
      </c>
      <c r="C5800" t="s">
        <v>1227</v>
      </c>
      <c r="D5800">
        <v>512</v>
      </c>
      <c r="E5800" t="s">
        <v>8166</v>
      </c>
      <c r="F5800" t="s">
        <v>16</v>
      </c>
      <c r="G5800">
        <v>13628</v>
      </c>
      <c r="H5800">
        <v>754</v>
      </c>
      <c r="I5800" t="s">
        <v>147</v>
      </c>
      <c r="L5800" t="str">
        <f t="shared" si="91"/>
        <v>a</v>
      </c>
    </row>
    <row r="5801" spans="1:12" x14ac:dyDescent="0.25">
      <c r="A5801">
        <v>5800</v>
      </c>
      <c r="B5801" t="s">
        <v>8309</v>
      </c>
      <c r="C5801" t="s">
        <v>8310</v>
      </c>
      <c r="D5801">
        <v>192</v>
      </c>
      <c r="E5801" t="s">
        <v>8166</v>
      </c>
      <c r="F5801" t="s">
        <v>16</v>
      </c>
      <c r="G5801">
        <v>83</v>
      </c>
      <c r="H5801">
        <v>4</v>
      </c>
      <c r="I5801" t="s">
        <v>997</v>
      </c>
      <c r="L5801" t="str">
        <f t="shared" si="91"/>
        <v>a</v>
      </c>
    </row>
    <row r="5802" spans="1:12" x14ac:dyDescent="0.25">
      <c r="A5802">
        <v>5801</v>
      </c>
      <c r="B5802" t="s">
        <v>8311</v>
      </c>
      <c r="C5802" t="s">
        <v>6451</v>
      </c>
      <c r="D5802">
        <v>256</v>
      </c>
      <c r="E5802" t="s">
        <v>8166</v>
      </c>
      <c r="F5802" t="s">
        <v>16</v>
      </c>
      <c r="G5802">
        <v>90</v>
      </c>
      <c r="H5802">
        <v>8</v>
      </c>
      <c r="I5802" t="s">
        <v>3920</v>
      </c>
      <c r="L5802" t="str">
        <f t="shared" si="91"/>
        <v>a</v>
      </c>
    </row>
    <row r="5803" spans="1:12" x14ac:dyDescent="0.25">
      <c r="A5803">
        <v>5802</v>
      </c>
      <c r="B5803" t="s">
        <v>8312</v>
      </c>
      <c r="C5803" t="s">
        <v>8313</v>
      </c>
      <c r="D5803">
        <v>200</v>
      </c>
      <c r="E5803" t="s">
        <v>8166</v>
      </c>
      <c r="F5803" t="s">
        <v>16</v>
      </c>
      <c r="G5803">
        <v>72</v>
      </c>
      <c r="H5803">
        <v>6</v>
      </c>
      <c r="I5803" t="s">
        <v>8314</v>
      </c>
      <c r="L5803" t="str">
        <f t="shared" si="91"/>
        <v>a</v>
      </c>
    </row>
    <row r="5804" spans="1:12" x14ac:dyDescent="0.25">
      <c r="A5804">
        <v>5803</v>
      </c>
      <c r="B5804" t="s">
        <v>8315</v>
      </c>
      <c r="C5804" s="1">
        <v>38728</v>
      </c>
      <c r="D5804">
        <v>392</v>
      </c>
      <c r="E5804" t="s">
        <v>8166</v>
      </c>
      <c r="F5804" t="s">
        <v>16</v>
      </c>
      <c r="G5804">
        <v>16024</v>
      </c>
      <c r="H5804">
        <v>894</v>
      </c>
      <c r="I5804" t="s">
        <v>8316</v>
      </c>
      <c r="L5804" t="str">
        <f t="shared" si="91"/>
        <v>a</v>
      </c>
    </row>
    <row r="5805" spans="1:12" x14ac:dyDescent="0.25">
      <c r="A5805">
        <v>5804</v>
      </c>
      <c r="B5805" t="s">
        <v>8317</v>
      </c>
      <c r="C5805" s="1">
        <v>38726</v>
      </c>
      <c r="D5805">
        <v>223</v>
      </c>
      <c r="E5805" t="s">
        <v>8166</v>
      </c>
      <c r="F5805" t="s">
        <v>16</v>
      </c>
      <c r="G5805">
        <v>1123</v>
      </c>
      <c r="H5805">
        <v>90</v>
      </c>
      <c r="I5805" t="s">
        <v>214</v>
      </c>
      <c r="L5805" t="str">
        <f t="shared" si="91"/>
        <v>a</v>
      </c>
    </row>
    <row r="5806" spans="1:12" x14ac:dyDescent="0.25">
      <c r="A5806">
        <v>5805</v>
      </c>
      <c r="B5806" t="s">
        <v>8318</v>
      </c>
      <c r="C5806" s="1">
        <v>39326</v>
      </c>
      <c r="D5806">
        <v>208</v>
      </c>
      <c r="E5806" t="s">
        <v>8166</v>
      </c>
      <c r="F5806" t="s">
        <v>16</v>
      </c>
      <c r="G5806">
        <v>297</v>
      </c>
      <c r="H5806">
        <v>6</v>
      </c>
      <c r="I5806" t="s">
        <v>4703</v>
      </c>
      <c r="L5806" t="str">
        <f t="shared" si="91"/>
        <v>a</v>
      </c>
    </row>
    <row r="5807" spans="1:12" x14ac:dyDescent="0.25">
      <c r="A5807">
        <v>5806</v>
      </c>
      <c r="B5807" t="s">
        <v>8319</v>
      </c>
      <c r="C5807" s="1">
        <v>35065</v>
      </c>
      <c r="D5807">
        <v>515</v>
      </c>
      <c r="E5807" t="s">
        <v>8166</v>
      </c>
      <c r="F5807" t="s">
        <v>16</v>
      </c>
      <c r="G5807">
        <v>225</v>
      </c>
      <c r="H5807">
        <v>17</v>
      </c>
      <c r="I5807" t="s">
        <v>367</v>
      </c>
      <c r="L5807" t="str">
        <f t="shared" si="91"/>
        <v>a</v>
      </c>
    </row>
    <row r="5808" spans="1:12" x14ac:dyDescent="0.25">
      <c r="A5808">
        <v>5807</v>
      </c>
      <c r="B5808" t="s">
        <v>8219</v>
      </c>
      <c r="C5808" s="1">
        <v>38178</v>
      </c>
      <c r="D5808">
        <v>198</v>
      </c>
      <c r="E5808" t="s">
        <v>8166</v>
      </c>
      <c r="F5808" t="s">
        <v>16</v>
      </c>
      <c r="G5808">
        <v>1344</v>
      </c>
      <c r="H5808">
        <v>156</v>
      </c>
      <c r="I5808" t="s">
        <v>8320</v>
      </c>
      <c r="L5808" t="str">
        <f t="shared" si="91"/>
        <v>a</v>
      </c>
    </row>
    <row r="5809" spans="1:12" x14ac:dyDescent="0.25">
      <c r="A5809">
        <v>5808</v>
      </c>
      <c r="B5809" t="s">
        <v>8321</v>
      </c>
      <c r="C5809" s="1">
        <v>37626</v>
      </c>
      <c r="D5809">
        <v>224</v>
      </c>
      <c r="E5809" t="s">
        <v>8166</v>
      </c>
      <c r="F5809" t="s">
        <v>16</v>
      </c>
      <c r="G5809">
        <v>17966</v>
      </c>
      <c r="H5809">
        <v>870</v>
      </c>
      <c r="I5809" t="s">
        <v>2462</v>
      </c>
      <c r="L5809" t="str">
        <f t="shared" si="91"/>
        <v>a</v>
      </c>
    </row>
    <row r="5810" spans="1:12" x14ac:dyDescent="0.25">
      <c r="A5810">
        <v>5809</v>
      </c>
      <c r="B5810" t="s">
        <v>8322</v>
      </c>
      <c r="C5810" s="1">
        <v>39114</v>
      </c>
      <c r="D5810">
        <v>400</v>
      </c>
      <c r="E5810" t="s">
        <v>8166</v>
      </c>
      <c r="F5810" t="s">
        <v>16</v>
      </c>
      <c r="G5810">
        <v>15225</v>
      </c>
      <c r="H5810">
        <v>544</v>
      </c>
      <c r="I5810" t="s">
        <v>977</v>
      </c>
      <c r="L5810" t="str">
        <f t="shared" si="91"/>
        <v>a</v>
      </c>
    </row>
    <row r="5811" spans="1:12" x14ac:dyDescent="0.25">
      <c r="A5811">
        <v>5810</v>
      </c>
      <c r="B5811" t="s">
        <v>8323</v>
      </c>
      <c r="C5811" s="1">
        <v>34339</v>
      </c>
      <c r="D5811">
        <v>512</v>
      </c>
      <c r="E5811" t="s">
        <v>8166</v>
      </c>
      <c r="F5811" t="s">
        <v>16</v>
      </c>
      <c r="G5811">
        <v>5861</v>
      </c>
      <c r="H5811">
        <v>230</v>
      </c>
      <c r="I5811" t="s">
        <v>1949</v>
      </c>
      <c r="L5811" t="str">
        <f t="shared" si="91"/>
        <v>a</v>
      </c>
    </row>
    <row r="5812" spans="1:12" x14ac:dyDescent="0.25">
      <c r="A5812">
        <v>5811</v>
      </c>
      <c r="B5812" t="s">
        <v>8324</v>
      </c>
      <c r="C5812" s="1">
        <v>35437</v>
      </c>
      <c r="D5812">
        <v>496</v>
      </c>
      <c r="E5812" t="s">
        <v>8166</v>
      </c>
      <c r="F5812" t="s">
        <v>16</v>
      </c>
      <c r="G5812">
        <v>5852</v>
      </c>
      <c r="H5812">
        <v>342</v>
      </c>
      <c r="I5812" t="s">
        <v>183</v>
      </c>
      <c r="L5812" t="str">
        <f t="shared" si="91"/>
        <v>a</v>
      </c>
    </row>
    <row r="5813" spans="1:12" x14ac:dyDescent="0.25">
      <c r="A5813">
        <v>5812</v>
      </c>
      <c r="B5813" t="s">
        <v>8325</v>
      </c>
      <c r="C5813" s="1">
        <v>32511</v>
      </c>
      <c r="D5813">
        <v>232</v>
      </c>
      <c r="E5813" t="s">
        <v>8166</v>
      </c>
      <c r="F5813" t="s">
        <v>16</v>
      </c>
      <c r="G5813">
        <v>120383</v>
      </c>
      <c r="H5813">
        <v>5290</v>
      </c>
      <c r="I5813" t="s">
        <v>3096</v>
      </c>
      <c r="L5813" t="str">
        <f t="shared" si="91"/>
        <v>a</v>
      </c>
    </row>
    <row r="5814" spans="1:12" x14ac:dyDescent="0.25">
      <c r="A5814">
        <v>5813</v>
      </c>
      <c r="B5814" t="s">
        <v>8326</v>
      </c>
      <c r="C5814" t="s">
        <v>8327</v>
      </c>
      <c r="D5814">
        <v>768</v>
      </c>
      <c r="E5814" t="s">
        <v>8166</v>
      </c>
      <c r="F5814" t="s">
        <v>16</v>
      </c>
      <c r="G5814">
        <v>1691</v>
      </c>
      <c r="H5814">
        <v>67</v>
      </c>
      <c r="I5814" t="s">
        <v>2031</v>
      </c>
      <c r="L5814" t="str">
        <f t="shared" si="91"/>
        <v>a</v>
      </c>
    </row>
    <row r="5815" spans="1:12" x14ac:dyDescent="0.25">
      <c r="A5815">
        <v>5814</v>
      </c>
      <c r="B5815" t="s">
        <v>8328</v>
      </c>
      <c r="C5815" s="1">
        <v>36475</v>
      </c>
      <c r="D5815">
        <v>552</v>
      </c>
      <c r="E5815" t="s">
        <v>8166</v>
      </c>
      <c r="F5815" t="s">
        <v>16</v>
      </c>
      <c r="G5815">
        <v>204</v>
      </c>
      <c r="H5815">
        <v>33</v>
      </c>
      <c r="I5815" t="s">
        <v>1478</v>
      </c>
      <c r="L5815" t="str">
        <f t="shared" si="91"/>
        <v>a</v>
      </c>
    </row>
    <row r="5816" spans="1:12" x14ac:dyDescent="0.25">
      <c r="A5816">
        <v>5815</v>
      </c>
      <c r="B5816" t="s">
        <v>8329</v>
      </c>
      <c r="C5816" t="s">
        <v>3278</v>
      </c>
      <c r="D5816">
        <v>216</v>
      </c>
      <c r="E5816" t="s">
        <v>8166</v>
      </c>
      <c r="F5816" t="s">
        <v>16</v>
      </c>
      <c r="G5816">
        <v>1848</v>
      </c>
      <c r="H5816">
        <v>66</v>
      </c>
      <c r="I5816" t="s">
        <v>2158</v>
      </c>
      <c r="L5816" t="str">
        <f t="shared" si="91"/>
        <v>a</v>
      </c>
    </row>
    <row r="5817" spans="1:12" x14ac:dyDescent="0.25">
      <c r="A5817">
        <v>5816</v>
      </c>
      <c r="B5817" t="s">
        <v>8330</v>
      </c>
      <c r="C5817" s="1">
        <v>38728</v>
      </c>
      <c r="D5817">
        <v>87</v>
      </c>
      <c r="E5817" t="s">
        <v>8166</v>
      </c>
      <c r="F5817" t="s">
        <v>16</v>
      </c>
      <c r="G5817">
        <v>664</v>
      </c>
      <c r="H5817">
        <v>82</v>
      </c>
      <c r="I5817" t="s">
        <v>619</v>
      </c>
      <c r="L5817" t="str">
        <f t="shared" si="91"/>
        <v>a</v>
      </c>
    </row>
    <row r="5818" spans="1:12" x14ac:dyDescent="0.25">
      <c r="A5818">
        <v>5817</v>
      </c>
      <c r="B5818" t="s">
        <v>8331</v>
      </c>
      <c r="C5818" s="1">
        <v>36558</v>
      </c>
      <c r="D5818">
        <v>2031</v>
      </c>
      <c r="E5818" t="s">
        <v>8166</v>
      </c>
      <c r="F5818" t="s">
        <v>16</v>
      </c>
      <c r="G5818">
        <v>277</v>
      </c>
      <c r="H5818">
        <v>91479</v>
      </c>
      <c r="I5818" t="s">
        <v>924</v>
      </c>
      <c r="L5818" t="str">
        <f t="shared" si="91"/>
        <v>a</v>
      </c>
    </row>
    <row r="5819" spans="1:12" x14ac:dyDescent="0.25">
      <c r="A5819">
        <v>5818</v>
      </c>
      <c r="B5819" t="s">
        <v>8332</v>
      </c>
      <c r="C5819" s="1">
        <v>37622</v>
      </c>
      <c r="D5819">
        <v>128</v>
      </c>
      <c r="E5819" t="s">
        <v>8166</v>
      </c>
      <c r="F5819" t="s">
        <v>16</v>
      </c>
      <c r="G5819">
        <v>400</v>
      </c>
      <c r="H5819">
        <v>17</v>
      </c>
      <c r="I5819" t="s">
        <v>473</v>
      </c>
      <c r="L5819" t="str">
        <f t="shared" si="91"/>
        <v>a</v>
      </c>
    </row>
    <row r="5820" spans="1:12" x14ac:dyDescent="0.25">
      <c r="A5820">
        <v>5819</v>
      </c>
      <c r="B5820" t="s">
        <v>8333</v>
      </c>
      <c r="C5820" s="1">
        <v>38847</v>
      </c>
      <c r="D5820">
        <v>208</v>
      </c>
      <c r="E5820" t="s">
        <v>8166</v>
      </c>
      <c r="F5820" t="s">
        <v>16</v>
      </c>
      <c r="G5820">
        <v>5279</v>
      </c>
      <c r="H5820">
        <v>489</v>
      </c>
      <c r="I5820" t="s">
        <v>3090</v>
      </c>
      <c r="L5820" t="str">
        <f t="shared" si="91"/>
        <v>a</v>
      </c>
    </row>
    <row r="5821" spans="1:12" x14ac:dyDescent="0.25">
      <c r="A5821">
        <v>5820</v>
      </c>
      <c r="B5821" t="s">
        <v>8334</v>
      </c>
      <c r="C5821" t="s">
        <v>442</v>
      </c>
      <c r="D5821">
        <v>503</v>
      </c>
      <c r="E5821" t="s">
        <v>8166</v>
      </c>
      <c r="F5821" t="s">
        <v>16</v>
      </c>
      <c r="G5821">
        <v>72</v>
      </c>
      <c r="H5821">
        <v>3</v>
      </c>
      <c r="I5821" t="s">
        <v>8335</v>
      </c>
      <c r="L5821" t="str">
        <f t="shared" si="91"/>
        <v>a</v>
      </c>
    </row>
    <row r="5822" spans="1:12" x14ac:dyDescent="0.25">
      <c r="A5822">
        <v>5821</v>
      </c>
      <c r="B5822" t="s">
        <v>8336</v>
      </c>
      <c r="C5822" t="s">
        <v>1541</v>
      </c>
      <c r="D5822">
        <v>317</v>
      </c>
      <c r="E5822" t="s">
        <v>8166</v>
      </c>
      <c r="F5822" t="s">
        <v>16</v>
      </c>
      <c r="G5822">
        <v>212</v>
      </c>
      <c r="H5822">
        <v>35</v>
      </c>
      <c r="I5822" t="s">
        <v>8337</v>
      </c>
      <c r="L5822" t="str">
        <f t="shared" si="91"/>
        <v>a</v>
      </c>
    </row>
    <row r="5823" spans="1:12" x14ac:dyDescent="0.25">
      <c r="A5823">
        <v>5822</v>
      </c>
      <c r="B5823" t="s">
        <v>8338</v>
      </c>
      <c r="C5823" t="s">
        <v>8339</v>
      </c>
      <c r="D5823">
        <v>196</v>
      </c>
      <c r="E5823" t="s">
        <v>8166</v>
      </c>
      <c r="F5823" t="s">
        <v>16</v>
      </c>
      <c r="G5823">
        <v>21</v>
      </c>
      <c r="H5823">
        <v>3</v>
      </c>
      <c r="I5823" t="s">
        <v>4703</v>
      </c>
      <c r="L5823" t="str">
        <f t="shared" si="91"/>
        <v>a</v>
      </c>
    </row>
    <row r="5824" spans="1:12" x14ac:dyDescent="0.25">
      <c r="A5824">
        <v>5823</v>
      </c>
      <c r="B5824" t="s">
        <v>8340</v>
      </c>
      <c r="C5824" s="1">
        <v>35313</v>
      </c>
      <c r="D5824">
        <v>224</v>
      </c>
      <c r="E5824" t="s">
        <v>8166</v>
      </c>
      <c r="F5824" t="s">
        <v>16</v>
      </c>
      <c r="G5824">
        <v>6366</v>
      </c>
      <c r="H5824">
        <v>200</v>
      </c>
      <c r="I5824" t="s">
        <v>1084</v>
      </c>
      <c r="L5824" t="str">
        <f t="shared" si="91"/>
        <v>a</v>
      </c>
    </row>
    <row r="5825" spans="1:12" x14ac:dyDescent="0.25">
      <c r="A5825">
        <v>5824</v>
      </c>
      <c r="B5825" t="s">
        <v>8341</v>
      </c>
      <c r="C5825" s="1">
        <v>37266</v>
      </c>
      <c r="D5825">
        <v>320</v>
      </c>
      <c r="E5825" t="s">
        <v>8166</v>
      </c>
      <c r="F5825" t="s">
        <v>16</v>
      </c>
      <c r="G5825">
        <v>317</v>
      </c>
      <c r="H5825">
        <v>47</v>
      </c>
      <c r="I5825" t="s">
        <v>1221</v>
      </c>
      <c r="L5825" t="str">
        <f t="shared" si="91"/>
        <v>a</v>
      </c>
    </row>
    <row r="5826" spans="1:12" x14ac:dyDescent="0.25">
      <c r="A5826">
        <v>5825</v>
      </c>
      <c r="B5826" t="s">
        <v>8342</v>
      </c>
      <c r="C5826" s="1">
        <v>38849</v>
      </c>
      <c r="D5826">
        <v>288</v>
      </c>
      <c r="E5826" t="s">
        <v>8166</v>
      </c>
      <c r="F5826" t="s">
        <v>16</v>
      </c>
      <c r="G5826">
        <v>5449</v>
      </c>
      <c r="H5826">
        <v>191</v>
      </c>
      <c r="I5826" t="s">
        <v>787</v>
      </c>
      <c r="L5826" t="str">
        <f t="shared" si="91"/>
        <v>a</v>
      </c>
    </row>
    <row r="5827" spans="1:12" x14ac:dyDescent="0.25">
      <c r="A5827">
        <v>5826</v>
      </c>
      <c r="B5827" t="s">
        <v>8343</v>
      </c>
      <c r="C5827" s="1">
        <v>36900</v>
      </c>
      <c r="D5827">
        <v>394</v>
      </c>
      <c r="E5827" t="s">
        <v>8166</v>
      </c>
      <c r="F5827" t="s">
        <v>16</v>
      </c>
      <c r="G5827">
        <v>1742</v>
      </c>
      <c r="H5827">
        <v>108</v>
      </c>
      <c r="I5827" t="s">
        <v>825</v>
      </c>
      <c r="L5827" t="str">
        <f t="shared" si="91"/>
        <v>a</v>
      </c>
    </row>
    <row r="5828" spans="1:12" x14ac:dyDescent="0.25">
      <c r="A5828">
        <v>5827</v>
      </c>
      <c r="B5828" t="s">
        <v>8196</v>
      </c>
      <c r="C5828" s="1">
        <v>38361</v>
      </c>
      <c r="D5828">
        <v>384</v>
      </c>
      <c r="E5828" t="s">
        <v>8166</v>
      </c>
      <c r="F5828" t="s">
        <v>16</v>
      </c>
      <c r="G5828">
        <v>29553</v>
      </c>
      <c r="H5828">
        <v>254</v>
      </c>
      <c r="I5828" t="s">
        <v>1022</v>
      </c>
      <c r="L5828" t="str">
        <f t="shared" si="91"/>
        <v>a</v>
      </c>
    </row>
    <row r="5829" spans="1:12" x14ac:dyDescent="0.25">
      <c r="A5829">
        <v>5828</v>
      </c>
      <c r="B5829" t="s">
        <v>8344</v>
      </c>
      <c r="C5829" s="1">
        <v>37265</v>
      </c>
      <c r="D5829">
        <v>208</v>
      </c>
      <c r="E5829" t="s">
        <v>8166</v>
      </c>
      <c r="F5829" t="s">
        <v>16</v>
      </c>
      <c r="G5829">
        <v>436</v>
      </c>
      <c r="H5829">
        <v>6</v>
      </c>
      <c r="I5829" t="s">
        <v>6754</v>
      </c>
      <c r="L5829" t="str">
        <f t="shared" si="91"/>
        <v>a</v>
      </c>
    </row>
    <row r="5830" spans="1:12" x14ac:dyDescent="0.25">
      <c r="A5830">
        <v>5829</v>
      </c>
      <c r="B5830" t="s">
        <v>8345</v>
      </c>
      <c r="C5830" t="s">
        <v>8346</v>
      </c>
      <c r="D5830">
        <v>224</v>
      </c>
      <c r="E5830" t="s">
        <v>8166</v>
      </c>
      <c r="F5830" t="s">
        <v>16</v>
      </c>
      <c r="G5830">
        <v>490</v>
      </c>
      <c r="H5830">
        <v>5</v>
      </c>
      <c r="I5830" t="s">
        <v>6754</v>
      </c>
      <c r="L5830" t="str">
        <f t="shared" ref="L5830:L5893" si="92">IF(ISBLANK(J5830),"a","sadaskodfasofkqasofjksaofjaso")</f>
        <v>a</v>
      </c>
    </row>
    <row r="5831" spans="1:12" x14ac:dyDescent="0.25">
      <c r="A5831">
        <v>5830</v>
      </c>
      <c r="B5831" t="s">
        <v>8347</v>
      </c>
      <c r="C5831" s="1">
        <v>36896</v>
      </c>
      <c r="D5831">
        <v>214</v>
      </c>
      <c r="E5831" t="s">
        <v>8166</v>
      </c>
      <c r="F5831" t="s">
        <v>16</v>
      </c>
      <c r="G5831">
        <v>644</v>
      </c>
      <c r="H5831">
        <v>11</v>
      </c>
      <c r="I5831" t="s">
        <v>2832</v>
      </c>
      <c r="L5831" t="str">
        <f t="shared" si="92"/>
        <v>a</v>
      </c>
    </row>
    <row r="5832" spans="1:12" x14ac:dyDescent="0.25">
      <c r="A5832">
        <v>5831</v>
      </c>
      <c r="B5832" t="s">
        <v>8348</v>
      </c>
      <c r="C5832" t="s">
        <v>6691</v>
      </c>
      <c r="D5832">
        <v>320</v>
      </c>
      <c r="E5832" t="s">
        <v>8166</v>
      </c>
      <c r="F5832" t="s">
        <v>16</v>
      </c>
      <c r="G5832">
        <v>6412</v>
      </c>
      <c r="H5832">
        <v>154</v>
      </c>
      <c r="I5832" t="s">
        <v>8349</v>
      </c>
      <c r="L5832" t="str">
        <f t="shared" si="92"/>
        <v>a</v>
      </c>
    </row>
    <row r="5833" spans="1:12" x14ac:dyDescent="0.25">
      <c r="A5833">
        <v>5832</v>
      </c>
      <c r="B5833" t="s">
        <v>8350</v>
      </c>
      <c r="C5833" t="s">
        <v>8351</v>
      </c>
      <c r="D5833">
        <v>320</v>
      </c>
      <c r="E5833" t="s">
        <v>8166</v>
      </c>
      <c r="F5833" t="s">
        <v>16</v>
      </c>
      <c r="G5833">
        <v>5456</v>
      </c>
      <c r="H5833">
        <v>619</v>
      </c>
      <c r="I5833" t="s">
        <v>705</v>
      </c>
      <c r="L5833" t="str">
        <f t="shared" si="92"/>
        <v>a</v>
      </c>
    </row>
    <row r="5834" spans="1:12" x14ac:dyDescent="0.25">
      <c r="A5834">
        <v>5833</v>
      </c>
      <c r="B5834" t="s">
        <v>8352</v>
      </c>
      <c r="C5834" t="s">
        <v>8353</v>
      </c>
      <c r="D5834">
        <v>176</v>
      </c>
      <c r="E5834" t="s">
        <v>8166</v>
      </c>
      <c r="F5834" t="s">
        <v>16</v>
      </c>
      <c r="G5834">
        <v>182</v>
      </c>
      <c r="H5834">
        <v>14</v>
      </c>
      <c r="I5834" t="s">
        <v>441</v>
      </c>
      <c r="L5834" t="str">
        <f t="shared" si="92"/>
        <v>a</v>
      </c>
    </row>
    <row r="5835" spans="1:12" x14ac:dyDescent="0.25">
      <c r="A5835">
        <v>5834</v>
      </c>
      <c r="B5835" t="s">
        <v>8354</v>
      </c>
      <c r="C5835" s="1">
        <v>38358</v>
      </c>
      <c r="D5835">
        <v>267</v>
      </c>
      <c r="E5835" t="s">
        <v>8166</v>
      </c>
      <c r="F5835" t="s">
        <v>16</v>
      </c>
      <c r="G5835">
        <v>1406</v>
      </c>
      <c r="H5835">
        <v>97</v>
      </c>
      <c r="I5835" t="s">
        <v>910</v>
      </c>
      <c r="L5835" t="str">
        <f t="shared" si="92"/>
        <v>a</v>
      </c>
    </row>
    <row r="5836" spans="1:12" x14ac:dyDescent="0.25">
      <c r="A5836">
        <v>5835</v>
      </c>
      <c r="B5836" t="s">
        <v>8355</v>
      </c>
      <c r="C5836" s="1">
        <v>35071</v>
      </c>
      <c r="D5836">
        <v>343</v>
      </c>
      <c r="E5836" t="s">
        <v>8166</v>
      </c>
      <c r="F5836" t="s">
        <v>16</v>
      </c>
      <c r="G5836">
        <v>278</v>
      </c>
      <c r="H5836">
        <v>16</v>
      </c>
      <c r="I5836" t="s">
        <v>694</v>
      </c>
      <c r="L5836" t="str">
        <f t="shared" si="92"/>
        <v>a</v>
      </c>
    </row>
    <row r="5837" spans="1:12" x14ac:dyDescent="0.25">
      <c r="A5837">
        <v>5836</v>
      </c>
      <c r="B5837" t="s">
        <v>8356</v>
      </c>
      <c r="C5837" s="1">
        <v>14611</v>
      </c>
      <c r="D5837">
        <v>503</v>
      </c>
      <c r="E5837" t="s">
        <v>8166</v>
      </c>
      <c r="F5837" t="s">
        <v>16</v>
      </c>
      <c r="G5837">
        <v>365</v>
      </c>
      <c r="H5837">
        <v>33</v>
      </c>
      <c r="I5837" t="s">
        <v>8357</v>
      </c>
      <c r="L5837" t="str">
        <f t="shared" si="92"/>
        <v>a</v>
      </c>
    </row>
    <row r="5838" spans="1:12" x14ac:dyDescent="0.25">
      <c r="A5838">
        <v>5837</v>
      </c>
      <c r="B5838" t="s">
        <v>8358</v>
      </c>
      <c r="C5838" t="s">
        <v>5370</v>
      </c>
      <c r="D5838">
        <v>498</v>
      </c>
      <c r="E5838" t="s">
        <v>8166</v>
      </c>
      <c r="F5838" t="s">
        <v>16</v>
      </c>
      <c r="G5838">
        <v>1119</v>
      </c>
      <c r="H5838">
        <v>27</v>
      </c>
      <c r="I5838" t="s">
        <v>924</v>
      </c>
      <c r="L5838" t="str">
        <f t="shared" si="92"/>
        <v>a</v>
      </c>
    </row>
    <row r="5839" spans="1:12" x14ac:dyDescent="0.25">
      <c r="A5839">
        <v>5838</v>
      </c>
      <c r="B5839" t="s">
        <v>8359</v>
      </c>
      <c r="C5839" t="s">
        <v>8360</v>
      </c>
      <c r="D5839">
        <v>216</v>
      </c>
      <c r="E5839" t="s">
        <v>8166</v>
      </c>
      <c r="F5839" t="s">
        <v>16</v>
      </c>
      <c r="G5839">
        <v>134</v>
      </c>
      <c r="H5839">
        <v>14</v>
      </c>
      <c r="I5839" t="s">
        <v>8361</v>
      </c>
      <c r="L5839" t="str">
        <f t="shared" si="92"/>
        <v>a</v>
      </c>
    </row>
    <row r="5840" spans="1:12" x14ac:dyDescent="0.25">
      <c r="A5840">
        <v>5839</v>
      </c>
      <c r="B5840" t="s">
        <v>8362</v>
      </c>
      <c r="C5840" s="1">
        <v>35069</v>
      </c>
      <c r="D5840">
        <v>375</v>
      </c>
      <c r="E5840" t="s">
        <v>8166</v>
      </c>
      <c r="F5840" t="s">
        <v>16</v>
      </c>
      <c r="G5840">
        <v>92</v>
      </c>
      <c r="H5840">
        <v>4</v>
      </c>
      <c r="I5840" t="s">
        <v>4964</v>
      </c>
      <c r="L5840" t="str">
        <f t="shared" si="92"/>
        <v>a</v>
      </c>
    </row>
    <row r="5841" spans="1:12" x14ac:dyDescent="0.25">
      <c r="A5841">
        <v>5840</v>
      </c>
      <c r="B5841" t="s">
        <v>8363</v>
      </c>
      <c r="C5841" t="s">
        <v>4465</v>
      </c>
      <c r="D5841">
        <v>128</v>
      </c>
      <c r="E5841" t="s">
        <v>8166</v>
      </c>
      <c r="F5841" t="s">
        <v>16</v>
      </c>
      <c r="G5841">
        <v>3101</v>
      </c>
      <c r="H5841">
        <v>129</v>
      </c>
      <c r="I5841" t="s">
        <v>1058</v>
      </c>
      <c r="L5841" t="str">
        <f t="shared" si="92"/>
        <v>a</v>
      </c>
    </row>
    <row r="5842" spans="1:12" x14ac:dyDescent="0.25">
      <c r="A5842">
        <v>5841</v>
      </c>
      <c r="B5842" t="s">
        <v>8364</v>
      </c>
      <c r="C5842" s="1">
        <v>24869</v>
      </c>
      <c r="D5842">
        <v>512</v>
      </c>
      <c r="E5842" t="s">
        <v>8166</v>
      </c>
      <c r="F5842" t="s">
        <v>16</v>
      </c>
      <c r="G5842">
        <v>93</v>
      </c>
      <c r="H5842">
        <v>5</v>
      </c>
      <c r="I5842" t="s">
        <v>3758</v>
      </c>
      <c r="L5842" t="str">
        <f t="shared" si="92"/>
        <v>a</v>
      </c>
    </row>
    <row r="5843" spans="1:12" x14ac:dyDescent="0.25">
      <c r="A5843">
        <v>5842</v>
      </c>
      <c r="B5843" t="s">
        <v>8365</v>
      </c>
      <c r="C5843" s="1">
        <v>38726</v>
      </c>
      <c r="D5843">
        <v>352</v>
      </c>
      <c r="E5843" t="s">
        <v>8166</v>
      </c>
      <c r="F5843" t="s">
        <v>16</v>
      </c>
      <c r="G5843">
        <v>263</v>
      </c>
      <c r="H5843">
        <v>13</v>
      </c>
      <c r="I5843" t="s">
        <v>2908</v>
      </c>
      <c r="L5843" t="str">
        <f t="shared" si="92"/>
        <v>a</v>
      </c>
    </row>
    <row r="5844" spans="1:12" x14ac:dyDescent="0.25">
      <c r="A5844">
        <v>5843</v>
      </c>
      <c r="B5844" t="s">
        <v>8366</v>
      </c>
      <c r="C5844" t="s">
        <v>8367</v>
      </c>
      <c r="D5844">
        <v>375</v>
      </c>
      <c r="E5844" t="s">
        <v>8166</v>
      </c>
      <c r="F5844" t="s">
        <v>16</v>
      </c>
      <c r="G5844">
        <v>4016</v>
      </c>
      <c r="H5844">
        <v>95</v>
      </c>
      <c r="I5844" t="s">
        <v>364</v>
      </c>
      <c r="L5844" t="str">
        <f t="shared" si="92"/>
        <v>a</v>
      </c>
    </row>
    <row r="5845" spans="1:12" x14ac:dyDescent="0.25">
      <c r="A5845">
        <v>5844</v>
      </c>
      <c r="B5845" t="s">
        <v>8368</v>
      </c>
      <c r="C5845" s="1">
        <v>38900</v>
      </c>
      <c r="D5845">
        <v>176</v>
      </c>
      <c r="E5845" t="s">
        <v>8369</v>
      </c>
      <c r="F5845" t="s">
        <v>195</v>
      </c>
      <c r="G5845">
        <v>4508</v>
      </c>
      <c r="H5845">
        <v>278</v>
      </c>
      <c r="I5845" t="s">
        <v>3895</v>
      </c>
      <c r="L5845" t="str">
        <f t="shared" si="92"/>
        <v>a</v>
      </c>
    </row>
    <row r="5846" spans="1:12" x14ac:dyDescent="0.25">
      <c r="A5846">
        <v>5845</v>
      </c>
      <c r="B5846" t="s">
        <v>8370</v>
      </c>
      <c r="C5846" t="s">
        <v>6533</v>
      </c>
      <c r="D5846">
        <v>560</v>
      </c>
      <c r="E5846" t="s">
        <v>8369</v>
      </c>
      <c r="F5846" t="s">
        <v>195</v>
      </c>
      <c r="G5846">
        <v>3</v>
      </c>
      <c r="H5846">
        <v>1</v>
      </c>
      <c r="I5846" t="s">
        <v>3895</v>
      </c>
      <c r="L5846" t="str">
        <f t="shared" si="92"/>
        <v>a</v>
      </c>
    </row>
    <row r="5847" spans="1:12" x14ac:dyDescent="0.25">
      <c r="A5847">
        <v>5846</v>
      </c>
      <c r="B5847" t="s">
        <v>8371</v>
      </c>
      <c r="C5847" s="1">
        <v>38413</v>
      </c>
      <c r="D5847">
        <v>798</v>
      </c>
      <c r="E5847" t="s">
        <v>8369</v>
      </c>
      <c r="F5847" t="s">
        <v>195</v>
      </c>
      <c r="G5847">
        <v>63</v>
      </c>
      <c r="H5847">
        <v>13</v>
      </c>
      <c r="I5847" t="s">
        <v>4678</v>
      </c>
      <c r="L5847" t="str">
        <f t="shared" si="92"/>
        <v>a</v>
      </c>
    </row>
    <row r="5848" spans="1:12" x14ac:dyDescent="0.25">
      <c r="A5848">
        <v>5847</v>
      </c>
      <c r="B5848" t="s">
        <v>8372</v>
      </c>
      <c r="C5848" t="s">
        <v>4836</v>
      </c>
      <c r="D5848">
        <v>288</v>
      </c>
      <c r="E5848" t="s">
        <v>8369</v>
      </c>
      <c r="F5848" t="s">
        <v>6539</v>
      </c>
      <c r="G5848">
        <v>83</v>
      </c>
      <c r="H5848">
        <v>5</v>
      </c>
      <c r="I5848" t="s">
        <v>8373</v>
      </c>
      <c r="L5848" t="str">
        <f t="shared" si="92"/>
        <v>a</v>
      </c>
    </row>
    <row r="5849" spans="1:12" x14ac:dyDescent="0.25">
      <c r="A5849">
        <v>5848</v>
      </c>
      <c r="B5849" t="s">
        <v>8374</v>
      </c>
      <c r="C5849" s="1">
        <v>37623</v>
      </c>
      <c r="D5849">
        <v>240</v>
      </c>
      <c r="E5849" t="s">
        <v>8369</v>
      </c>
      <c r="F5849" t="s">
        <v>953</v>
      </c>
      <c r="G5849">
        <v>2</v>
      </c>
      <c r="H5849">
        <v>2</v>
      </c>
      <c r="I5849" t="s">
        <v>7939</v>
      </c>
      <c r="L5849" t="str">
        <f t="shared" si="92"/>
        <v>a</v>
      </c>
    </row>
    <row r="5850" spans="1:12" x14ac:dyDescent="0.25">
      <c r="A5850">
        <v>5849</v>
      </c>
      <c r="B5850" t="s">
        <v>8375</v>
      </c>
      <c r="C5850" s="1">
        <v>35436</v>
      </c>
      <c r="D5850">
        <v>376</v>
      </c>
      <c r="E5850" t="s">
        <v>8369</v>
      </c>
      <c r="F5850" t="s">
        <v>953</v>
      </c>
      <c r="G5850">
        <v>3</v>
      </c>
      <c r="H5850">
        <v>0</v>
      </c>
      <c r="I5850" t="s">
        <v>3900</v>
      </c>
      <c r="L5850" t="str">
        <f t="shared" si="92"/>
        <v>a</v>
      </c>
    </row>
    <row r="5851" spans="1:12" x14ac:dyDescent="0.25">
      <c r="A5851">
        <v>5850</v>
      </c>
      <c r="B5851" t="s">
        <v>8376</v>
      </c>
      <c r="C5851" s="1">
        <v>32268</v>
      </c>
      <c r="D5851">
        <v>0</v>
      </c>
      <c r="E5851" t="s">
        <v>8369</v>
      </c>
      <c r="F5851" t="s">
        <v>953</v>
      </c>
      <c r="G5851">
        <v>2</v>
      </c>
      <c r="H5851">
        <v>0</v>
      </c>
      <c r="I5851" t="s">
        <v>4098</v>
      </c>
      <c r="L5851" t="str">
        <f t="shared" si="92"/>
        <v>a</v>
      </c>
    </row>
    <row r="5852" spans="1:12" x14ac:dyDescent="0.25">
      <c r="A5852">
        <v>5851</v>
      </c>
      <c r="B5852" t="s">
        <v>8377</v>
      </c>
      <c r="C5852" s="1">
        <v>36559</v>
      </c>
      <c r="D5852">
        <v>184</v>
      </c>
      <c r="E5852" t="s">
        <v>8369</v>
      </c>
      <c r="F5852" t="s">
        <v>340</v>
      </c>
      <c r="G5852">
        <v>13454</v>
      </c>
      <c r="H5852">
        <v>765</v>
      </c>
      <c r="I5852" t="s">
        <v>341</v>
      </c>
      <c r="L5852" t="str">
        <f t="shared" si="92"/>
        <v>a</v>
      </c>
    </row>
    <row r="5853" spans="1:12" x14ac:dyDescent="0.25">
      <c r="A5853">
        <v>5852</v>
      </c>
      <c r="B5853" t="s">
        <v>8377</v>
      </c>
      <c r="C5853" s="1">
        <v>38355</v>
      </c>
      <c r="D5853">
        <v>207</v>
      </c>
      <c r="E5853" t="s">
        <v>8369</v>
      </c>
      <c r="F5853" t="s">
        <v>340</v>
      </c>
      <c r="G5853">
        <v>688</v>
      </c>
      <c r="H5853">
        <v>50</v>
      </c>
      <c r="I5853" t="s">
        <v>8378</v>
      </c>
      <c r="L5853" t="str">
        <f t="shared" si="92"/>
        <v>a</v>
      </c>
    </row>
    <row r="5854" spans="1:12" x14ac:dyDescent="0.25">
      <c r="A5854">
        <v>5853</v>
      </c>
      <c r="B5854" t="s">
        <v>8379</v>
      </c>
      <c r="C5854" t="s">
        <v>8380</v>
      </c>
      <c r="D5854">
        <v>296</v>
      </c>
      <c r="E5854" t="s">
        <v>8369</v>
      </c>
      <c r="F5854" t="s">
        <v>16</v>
      </c>
      <c r="G5854">
        <v>793</v>
      </c>
      <c r="H5854">
        <v>28</v>
      </c>
      <c r="I5854" t="s">
        <v>2866</v>
      </c>
      <c r="L5854" t="str">
        <f t="shared" si="92"/>
        <v>a</v>
      </c>
    </row>
    <row r="5855" spans="1:12" x14ac:dyDescent="0.25">
      <c r="A5855">
        <v>5854</v>
      </c>
      <c r="B5855" t="s">
        <v>8381</v>
      </c>
      <c r="C5855" s="1">
        <v>37174</v>
      </c>
      <c r="D5855">
        <v>234</v>
      </c>
      <c r="E5855" t="s">
        <v>8369</v>
      </c>
      <c r="F5855" t="s">
        <v>16</v>
      </c>
      <c r="G5855">
        <v>4600</v>
      </c>
      <c r="H5855">
        <v>88</v>
      </c>
      <c r="I5855" t="s">
        <v>1022</v>
      </c>
      <c r="L5855" t="str">
        <f t="shared" si="92"/>
        <v>a</v>
      </c>
    </row>
    <row r="5856" spans="1:12" x14ac:dyDescent="0.25">
      <c r="A5856">
        <v>5855</v>
      </c>
      <c r="B5856" t="s">
        <v>8382</v>
      </c>
      <c r="C5856" t="s">
        <v>7253</v>
      </c>
      <c r="D5856">
        <v>160</v>
      </c>
      <c r="E5856" t="s">
        <v>8369</v>
      </c>
      <c r="F5856" t="s">
        <v>16</v>
      </c>
      <c r="G5856">
        <v>10147</v>
      </c>
      <c r="H5856">
        <v>301</v>
      </c>
      <c r="I5856" t="s">
        <v>1058</v>
      </c>
      <c r="L5856" t="str">
        <f t="shared" si="92"/>
        <v>a</v>
      </c>
    </row>
    <row r="5857" spans="1:12" x14ac:dyDescent="0.25">
      <c r="A5857">
        <v>5856</v>
      </c>
      <c r="B5857" t="s">
        <v>8383</v>
      </c>
      <c r="C5857" t="s">
        <v>4241</v>
      </c>
      <c r="D5857">
        <v>364</v>
      </c>
      <c r="E5857" t="s">
        <v>8369</v>
      </c>
      <c r="F5857" t="s">
        <v>16</v>
      </c>
      <c r="G5857">
        <v>256</v>
      </c>
      <c r="H5857">
        <v>13</v>
      </c>
      <c r="I5857" t="s">
        <v>612</v>
      </c>
      <c r="L5857" t="str">
        <f t="shared" si="92"/>
        <v>a</v>
      </c>
    </row>
    <row r="5858" spans="1:12" x14ac:dyDescent="0.25">
      <c r="A5858">
        <v>5857</v>
      </c>
      <c r="B5858" t="s">
        <v>8384</v>
      </c>
      <c r="C5858" s="1">
        <v>38727</v>
      </c>
      <c r="D5858">
        <v>122</v>
      </c>
      <c r="E5858" t="s">
        <v>8369</v>
      </c>
      <c r="F5858" t="s">
        <v>16</v>
      </c>
      <c r="G5858">
        <v>644</v>
      </c>
      <c r="H5858">
        <v>14</v>
      </c>
      <c r="I5858" t="s">
        <v>369</v>
      </c>
      <c r="L5858" t="str">
        <f t="shared" si="92"/>
        <v>a</v>
      </c>
    </row>
    <row r="5859" spans="1:12" x14ac:dyDescent="0.25">
      <c r="A5859">
        <v>5858</v>
      </c>
      <c r="B5859" t="s">
        <v>8385</v>
      </c>
      <c r="C5859" s="1">
        <v>37266</v>
      </c>
      <c r="D5859">
        <v>208</v>
      </c>
      <c r="E5859" t="s">
        <v>8369</v>
      </c>
      <c r="F5859" t="s">
        <v>16</v>
      </c>
      <c r="G5859">
        <v>37</v>
      </c>
      <c r="H5859">
        <v>2</v>
      </c>
      <c r="I5859" t="s">
        <v>2348</v>
      </c>
      <c r="L5859" t="str">
        <f t="shared" si="92"/>
        <v>a</v>
      </c>
    </row>
    <row r="5860" spans="1:12" x14ac:dyDescent="0.25">
      <c r="A5860">
        <v>5859</v>
      </c>
      <c r="B5860" t="s">
        <v>8386</v>
      </c>
      <c r="C5860" s="1">
        <v>37840</v>
      </c>
      <c r="D5860">
        <v>257</v>
      </c>
      <c r="E5860" t="s">
        <v>8369</v>
      </c>
      <c r="F5860" t="s">
        <v>16</v>
      </c>
      <c r="G5860">
        <v>8009</v>
      </c>
      <c r="H5860">
        <v>455</v>
      </c>
      <c r="I5860" t="s">
        <v>1835</v>
      </c>
      <c r="L5860" t="str">
        <f t="shared" si="92"/>
        <v>a</v>
      </c>
    </row>
    <row r="5861" spans="1:12" x14ac:dyDescent="0.25">
      <c r="A5861">
        <v>5860</v>
      </c>
      <c r="B5861" t="s">
        <v>8387</v>
      </c>
      <c r="C5861" t="s">
        <v>1817</v>
      </c>
      <c r="D5861">
        <v>192</v>
      </c>
      <c r="E5861" t="s">
        <v>8369</v>
      </c>
      <c r="F5861" t="s">
        <v>16</v>
      </c>
      <c r="G5861">
        <v>3458</v>
      </c>
      <c r="H5861">
        <v>337</v>
      </c>
      <c r="I5861" t="s">
        <v>1577</v>
      </c>
      <c r="L5861" t="str">
        <f t="shared" si="92"/>
        <v>a</v>
      </c>
    </row>
    <row r="5862" spans="1:12" x14ac:dyDescent="0.25">
      <c r="A5862">
        <v>5861</v>
      </c>
      <c r="B5862" t="s">
        <v>8388</v>
      </c>
      <c r="C5862" t="s">
        <v>1744</v>
      </c>
      <c r="D5862">
        <v>455</v>
      </c>
      <c r="E5862" t="s">
        <v>8369</v>
      </c>
      <c r="F5862" t="s">
        <v>16</v>
      </c>
      <c r="G5862">
        <v>1060</v>
      </c>
      <c r="H5862">
        <v>116</v>
      </c>
      <c r="I5862" t="s">
        <v>713</v>
      </c>
      <c r="L5862" t="str">
        <f t="shared" si="92"/>
        <v>a</v>
      </c>
    </row>
    <row r="5863" spans="1:12" x14ac:dyDescent="0.25">
      <c r="A5863">
        <v>5862</v>
      </c>
      <c r="B5863" t="s">
        <v>1702</v>
      </c>
      <c r="C5863" s="1">
        <v>20067</v>
      </c>
      <c r="D5863">
        <v>154</v>
      </c>
      <c r="E5863" t="s">
        <v>8369</v>
      </c>
      <c r="F5863" t="s">
        <v>16</v>
      </c>
      <c r="G5863">
        <v>1493</v>
      </c>
      <c r="H5863">
        <v>184</v>
      </c>
      <c r="I5863" t="s">
        <v>147</v>
      </c>
      <c r="L5863" t="str">
        <f t="shared" si="92"/>
        <v>a</v>
      </c>
    </row>
    <row r="5864" spans="1:12" x14ac:dyDescent="0.25">
      <c r="A5864">
        <v>5863</v>
      </c>
      <c r="B5864" t="s">
        <v>8389</v>
      </c>
      <c r="C5864" s="1">
        <v>36162</v>
      </c>
      <c r="D5864">
        <v>280</v>
      </c>
      <c r="E5864" t="s">
        <v>8369</v>
      </c>
      <c r="F5864" t="s">
        <v>16</v>
      </c>
      <c r="G5864">
        <v>12</v>
      </c>
      <c r="H5864">
        <v>1</v>
      </c>
      <c r="I5864" t="s">
        <v>352</v>
      </c>
      <c r="L5864" t="str">
        <f t="shared" si="92"/>
        <v>a</v>
      </c>
    </row>
    <row r="5865" spans="1:12" x14ac:dyDescent="0.25">
      <c r="A5865">
        <v>5864</v>
      </c>
      <c r="B5865" t="s">
        <v>8390</v>
      </c>
      <c r="C5865" t="s">
        <v>4392</v>
      </c>
      <c r="D5865">
        <v>32</v>
      </c>
      <c r="E5865" t="s">
        <v>8369</v>
      </c>
      <c r="F5865" t="s">
        <v>16</v>
      </c>
      <c r="G5865">
        <v>384</v>
      </c>
      <c r="H5865">
        <v>47</v>
      </c>
      <c r="I5865" t="s">
        <v>7017</v>
      </c>
      <c r="L5865" t="str">
        <f t="shared" si="92"/>
        <v>a</v>
      </c>
    </row>
    <row r="5866" spans="1:12" x14ac:dyDescent="0.25">
      <c r="A5866">
        <v>5865</v>
      </c>
      <c r="B5866" t="s">
        <v>8391</v>
      </c>
      <c r="C5866" s="1">
        <v>35434</v>
      </c>
      <c r="D5866">
        <v>93</v>
      </c>
      <c r="E5866" t="s">
        <v>8369</v>
      </c>
      <c r="F5866" t="s">
        <v>16</v>
      </c>
      <c r="G5866">
        <v>3714</v>
      </c>
      <c r="H5866">
        <v>96</v>
      </c>
      <c r="I5866" t="s">
        <v>165</v>
      </c>
      <c r="L5866" t="str">
        <f t="shared" si="92"/>
        <v>a</v>
      </c>
    </row>
    <row r="5867" spans="1:12" x14ac:dyDescent="0.25">
      <c r="A5867">
        <v>5866</v>
      </c>
      <c r="B5867" t="s">
        <v>8392</v>
      </c>
      <c r="C5867" t="s">
        <v>8393</v>
      </c>
      <c r="D5867">
        <v>134</v>
      </c>
      <c r="E5867" t="s">
        <v>8369</v>
      </c>
      <c r="F5867" t="s">
        <v>16</v>
      </c>
      <c r="G5867">
        <v>33</v>
      </c>
      <c r="H5867">
        <v>3</v>
      </c>
      <c r="I5867" t="s">
        <v>2927</v>
      </c>
      <c r="L5867" t="str">
        <f t="shared" si="92"/>
        <v>a</v>
      </c>
    </row>
    <row r="5868" spans="1:12" x14ac:dyDescent="0.25">
      <c r="A5868">
        <v>5867</v>
      </c>
      <c r="B5868" t="s">
        <v>8394</v>
      </c>
      <c r="C5868" s="1">
        <v>38718</v>
      </c>
      <c r="D5868">
        <v>80</v>
      </c>
      <c r="E5868" t="s">
        <v>8369</v>
      </c>
      <c r="F5868" t="s">
        <v>16</v>
      </c>
      <c r="G5868">
        <v>123</v>
      </c>
      <c r="H5868">
        <v>13</v>
      </c>
      <c r="I5868" t="s">
        <v>461</v>
      </c>
      <c r="L5868" t="str">
        <f t="shared" si="92"/>
        <v>a</v>
      </c>
    </row>
    <row r="5869" spans="1:12" x14ac:dyDescent="0.25">
      <c r="A5869">
        <v>5868</v>
      </c>
      <c r="B5869" t="s">
        <v>8395</v>
      </c>
      <c r="C5869" s="1">
        <v>39000</v>
      </c>
      <c r="D5869">
        <v>188</v>
      </c>
      <c r="E5869" t="s">
        <v>8369</v>
      </c>
      <c r="F5869" t="s">
        <v>16</v>
      </c>
      <c r="G5869">
        <v>724</v>
      </c>
      <c r="H5869">
        <v>34</v>
      </c>
      <c r="I5869" t="s">
        <v>4703</v>
      </c>
      <c r="L5869" t="str">
        <f t="shared" si="92"/>
        <v>a</v>
      </c>
    </row>
    <row r="5870" spans="1:12" x14ac:dyDescent="0.25">
      <c r="A5870">
        <v>5869</v>
      </c>
      <c r="B5870" t="s">
        <v>8396</v>
      </c>
      <c r="C5870" t="s">
        <v>8397</v>
      </c>
      <c r="D5870">
        <v>172</v>
      </c>
      <c r="E5870" t="s">
        <v>8369</v>
      </c>
      <c r="F5870" t="s">
        <v>16</v>
      </c>
      <c r="G5870">
        <v>5891</v>
      </c>
      <c r="H5870">
        <v>192</v>
      </c>
      <c r="I5870" t="s">
        <v>6088</v>
      </c>
      <c r="L5870" t="str">
        <f t="shared" si="92"/>
        <v>a</v>
      </c>
    </row>
    <row r="5871" spans="1:12" x14ac:dyDescent="0.25">
      <c r="A5871">
        <v>5870</v>
      </c>
      <c r="B5871" t="s">
        <v>8398</v>
      </c>
      <c r="C5871" s="1">
        <v>38728</v>
      </c>
      <c r="D5871">
        <v>342</v>
      </c>
      <c r="E5871" t="s">
        <v>8369</v>
      </c>
      <c r="F5871" t="s">
        <v>16</v>
      </c>
      <c r="G5871">
        <v>1740</v>
      </c>
      <c r="H5871">
        <v>77</v>
      </c>
      <c r="I5871" t="s">
        <v>8316</v>
      </c>
      <c r="L5871" t="str">
        <f t="shared" si="92"/>
        <v>a</v>
      </c>
    </row>
    <row r="5872" spans="1:12" x14ac:dyDescent="0.25">
      <c r="A5872">
        <v>5871</v>
      </c>
      <c r="B5872" t="s">
        <v>8399</v>
      </c>
      <c r="C5872" s="1">
        <v>38537</v>
      </c>
      <c r="D5872">
        <v>240</v>
      </c>
      <c r="E5872" t="s">
        <v>8369</v>
      </c>
      <c r="F5872" t="s">
        <v>16</v>
      </c>
      <c r="G5872">
        <v>199</v>
      </c>
      <c r="H5872">
        <v>21</v>
      </c>
      <c r="I5872" t="s">
        <v>1058</v>
      </c>
      <c r="L5872" t="str">
        <f t="shared" si="92"/>
        <v>a</v>
      </c>
    </row>
    <row r="5873" spans="1:12" x14ac:dyDescent="0.25">
      <c r="A5873">
        <v>5872</v>
      </c>
      <c r="B5873" t="s">
        <v>8400</v>
      </c>
      <c r="C5873" t="s">
        <v>2186</v>
      </c>
      <c r="D5873">
        <v>358</v>
      </c>
      <c r="E5873" t="s">
        <v>8369</v>
      </c>
      <c r="F5873" t="s">
        <v>16</v>
      </c>
      <c r="G5873">
        <v>2241</v>
      </c>
      <c r="H5873">
        <v>106</v>
      </c>
      <c r="I5873" t="s">
        <v>811</v>
      </c>
      <c r="L5873" t="str">
        <f t="shared" si="92"/>
        <v>a</v>
      </c>
    </row>
    <row r="5874" spans="1:12" x14ac:dyDescent="0.25">
      <c r="A5874">
        <v>5873</v>
      </c>
      <c r="B5874" t="s">
        <v>8401</v>
      </c>
      <c r="C5874" s="1">
        <v>39299</v>
      </c>
      <c r="D5874">
        <v>345</v>
      </c>
      <c r="E5874" t="s">
        <v>8369</v>
      </c>
      <c r="F5874" t="s">
        <v>16</v>
      </c>
      <c r="G5874">
        <v>164</v>
      </c>
      <c r="H5874">
        <v>6</v>
      </c>
      <c r="I5874" t="s">
        <v>1134</v>
      </c>
      <c r="L5874" t="str">
        <f t="shared" si="92"/>
        <v>a</v>
      </c>
    </row>
    <row r="5875" spans="1:12" x14ac:dyDescent="0.25">
      <c r="A5875">
        <v>5874</v>
      </c>
      <c r="B5875" t="s">
        <v>8402</v>
      </c>
      <c r="C5875" t="s">
        <v>8403</v>
      </c>
      <c r="D5875">
        <v>479</v>
      </c>
      <c r="E5875" t="s">
        <v>8369</v>
      </c>
      <c r="F5875" t="s">
        <v>16</v>
      </c>
      <c r="G5875">
        <v>174</v>
      </c>
      <c r="H5875">
        <v>3</v>
      </c>
      <c r="I5875" t="s">
        <v>8404</v>
      </c>
      <c r="L5875" t="str">
        <f t="shared" si="92"/>
        <v>a</v>
      </c>
    </row>
    <row r="5876" spans="1:12" x14ac:dyDescent="0.25">
      <c r="A5876">
        <v>5875</v>
      </c>
      <c r="B5876" t="s">
        <v>8405</v>
      </c>
      <c r="C5876" t="s">
        <v>8406</v>
      </c>
      <c r="D5876">
        <v>399</v>
      </c>
      <c r="E5876" t="s">
        <v>8369</v>
      </c>
      <c r="F5876" t="s">
        <v>16</v>
      </c>
      <c r="G5876">
        <v>836</v>
      </c>
      <c r="H5876">
        <v>62</v>
      </c>
      <c r="I5876" t="s">
        <v>6809</v>
      </c>
      <c r="L5876" t="str">
        <f t="shared" si="92"/>
        <v>a</v>
      </c>
    </row>
    <row r="5877" spans="1:12" x14ac:dyDescent="0.25">
      <c r="A5877">
        <v>5876</v>
      </c>
      <c r="B5877" t="s">
        <v>8407</v>
      </c>
      <c r="C5877" t="s">
        <v>5462</v>
      </c>
      <c r="D5877">
        <v>369</v>
      </c>
      <c r="E5877" t="s">
        <v>8369</v>
      </c>
      <c r="F5877" t="s">
        <v>16</v>
      </c>
      <c r="G5877">
        <v>345</v>
      </c>
      <c r="H5877">
        <v>12</v>
      </c>
      <c r="I5877" t="s">
        <v>116</v>
      </c>
      <c r="L5877" t="str">
        <f t="shared" si="92"/>
        <v>a</v>
      </c>
    </row>
    <row r="5878" spans="1:12" x14ac:dyDescent="0.25">
      <c r="A5878">
        <v>5877</v>
      </c>
      <c r="B5878" t="s">
        <v>8408</v>
      </c>
      <c r="C5878" s="1">
        <v>34669</v>
      </c>
      <c r="D5878">
        <v>506</v>
      </c>
      <c r="E5878" t="s">
        <v>8369</v>
      </c>
      <c r="F5878" t="s">
        <v>16</v>
      </c>
      <c r="G5878">
        <v>7805</v>
      </c>
      <c r="H5878">
        <v>251</v>
      </c>
      <c r="I5878" t="s">
        <v>160</v>
      </c>
      <c r="L5878" t="str">
        <f t="shared" si="92"/>
        <v>a</v>
      </c>
    </row>
    <row r="5879" spans="1:12" x14ac:dyDescent="0.25">
      <c r="A5879">
        <v>5878</v>
      </c>
      <c r="B5879" t="s">
        <v>8409</v>
      </c>
      <c r="C5879" t="s">
        <v>8410</v>
      </c>
      <c r="D5879">
        <v>216</v>
      </c>
      <c r="E5879" t="s">
        <v>8369</v>
      </c>
      <c r="F5879" t="s">
        <v>16</v>
      </c>
      <c r="G5879">
        <v>1308</v>
      </c>
      <c r="H5879">
        <v>82</v>
      </c>
      <c r="I5879" t="s">
        <v>291</v>
      </c>
      <c r="L5879" t="str">
        <f t="shared" si="92"/>
        <v>a</v>
      </c>
    </row>
    <row r="5880" spans="1:12" x14ac:dyDescent="0.25">
      <c r="A5880">
        <v>5879</v>
      </c>
      <c r="B5880" t="s">
        <v>8411</v>
      </c>
      <c r="C5880" s="1">
        <v>39906</v>
      </c>
      <c r="D5880">
        <v>418</v>
      </c>
      <c r="E5880" t="s">
        <v>8369</v>
      </c>
      <c r="F5880" t="s">
        <v>16</v>
      </c>
      <c r="G5880">
        <v>200744</v>
      </c>
      <c r="H5880">
        <v>7656</v>
      </c>
      <c r="I5880" t="s">
        <v>8412</v>
      </c>
      <c r="L5880" t="str">
        <f t="shared" si="92"/>
        <v>a</v>
      </c>
    </row>
    <row r="5881" spans="1:12" x14ac:dyDescent="0.25">
      <c r="A5881">
        <v>5880</v>
      </c>
      <c r="B5881" t="s">
        <v>8399</v>
      </c>
      <c r="C5881" s="1">
        <v>37993</v>
      </c>
      <c r="D5881">
        <v>272</v>
      </c>
      <c r="E5881" t="s">
        <v>8369</v>
      </c>
      <c r="F5881" t="s">
        <v>16</v>
      </c>
      <c r="G5881">
        <v>138101</v>
      </c>
      <c r="H5881">
        <v>2513</v>
      </c>
      <c r="I5881" t="s">
        <v>3959</v>
      </c>
      <c r="L5881" t="str">
        <f t="shared" si="92"/>
        <v>a</v>
      </c>
    </row>
    <row r="5882" spans="1:12" x14ac:dyDescent="0.25">
      <c r="A5882">
        <v>5881</v>
      </c>
      <c r="B5882" t="s">
        <v>8413</v>
      </c>
      <c r="C5882" t="s">
        <v>8414</v>
      </c>
      <c r="D5882">
        <v>207</v>
      </c>
      <c r="E5882" t="s">
        <v>8369</v>
      </c>
      <c r="F5882" t="s">
        <v>16</v>
      </c>
      <c r="G5882">
        <v>800349</v>
      </c>
      <c r="H5882">
        <v>18198</v>
      </c>
      <c r="I5882" t="s">
        <v>518</v>
      </c>
      <c r="L5882" t="str">
        <f t="shared" si="92"/>
        <v>a</v>
      </c>
    </row>
    <row r="5883" spans="1:12" x14ac:dyDescent="0.25">
      <c r="A5883">
        <v>5882</v>
      </c>
      <c r="B5883" t="s">
        <v>8415</v>
      </c>
      <c r="C5883" t="s">
        <v>221</v>
      </c>
      <c r="D5883">
        <v>6</v>
      </c>
      <c r="E5883" t="s">
        <v>8369</v>
      </c>
      <c r="F5883" t="s">
        <v>16</v>
      </c>
      <c r="G5883">
        <v>58</v>
      </c>
      <c r="H5883">
        <v>15</v>
      </c>
      <c r="I5883" t="s">
        <v>8416</v>
      </c>
      <c r="L5883" t="str">
        <f t="shared" si="92"/>
        <v>a</v>
      </c>
    </row>
    <row r="5884" spans="1:12" x14ac:dyDescent="0.25">
      <c r="A5884">
        <v>5883</v>
      </c>
      <c r="B5884" t="s">
        <v>8417</v>
      </c>
      <c r="C5884" t="s">
        <v>8418</v>
      </c>
      <c r="D5884">
        <v>207</v>
      </c>
      <c r="E5884" t="s">
        <v>8369</v>
      </c>
      <c r="F5884" t="s">
        <v>16</v>
      </c>
      <c r="G5884">
        <v>4685</v>
      </c>
      <c r="H5884">
        <v>74</v>
      </c>
      <c r="I5884" t="s">
        <v>3758</v>
      </c>
      <c r="L5884" t="str">
        <f t="shared" si="92"/>
        <v>a</v>
      </c>
    </row>
    <row r="5885" spans="1:12" x14ac:dyDescent="0.25">
      <c r="A5885">
        <v>5884</v>
      </c>
      <c r="B5885" t="s">
        <v>8419</v>
      </c>
      <c r="C5885" s="1">
        <v>33614</v>
      </c>
      <c r="D5885">
        <v>240</v>
      </c>
      <c r="E5885" t="s">
        <v>8369</v>
      </c>
      <c r="F5885" t="s">
        <v>16</v>
      </c>
      <c r="G5885">
        <v>3460</v>
      </c>
      <c r="H5885">
        <v>482</v>
      </c>
      <c r="I5885" t="s">
        <v>3959</v>
      </c>
      <c r="L5885" t="str">
        <f t="shared" si="92"/>
        <v>a</v>
      </c>
    </row>
    <row r="5886" spans="1:12" x14ac:dyDescent="0.25">
      <c r="A5886">
        <v>5885</v>
      </c>
      <c r="B5886" t="s">
        <v>8420</v>
      </c>
      <c r="C5886" s="1">
        <v>36710</v>
      </c>
      <c r="D5886">
        <v>48</v>
      </c>
      <c r="E5886" t="s">
        <v>8369</v>
      </c>
      <c r="F5886" t="s">
        <v>16</v>
      </c>
      <c r="G5886">
        <v>235</v>
      </c>
      <c r="H5886">
        <v>4</v>
      </c>
      <c r="I5886" t="s">
        <v>8421</v>
      </c>
      <c r="L5886" t="str">
        <f t="shared" si="92"/>
        <v>a</v>
      </c>
    </row>
    <row r="5887" spans="1:12" x14ac:dyDescent="0.25">
      <c r="A5887">
        <v>5886</v>
      </c>
      <c r="B5887" t="s">
        <v>8382</v>
      </c>
      <c r="C5887" t="s">
        <v>803</v>
      </c>
      <c r="D5887">
        <v>84</v>
      </c>
      <c r="E5887" t="s">
        <v>8369</v>
      </c>
      <c r="F5887" t="s">
        <v>16</v>
      </c>
      <c r="G5887">
        <v>32</v>
      </c>
      <c r="H5887">
        <v>0</v>
      </c>
      <c r="I5887" t="s">
        <v>804</v>
      </c>
      <c r="L5887" t="str">
        <f t="shared" si="92"/>
        <v>a</v>
      </c>
    </row>
    <row r="5888" spans="1:12" x14ac:dyDescent="0.25">
      <c r="A5888">
        <v>5887</v>
      </c>
      <c r="B5888" t="s">
        <v>8422</v>
      </c>
      <c r="C5888" t="s">
        <v>4504</v>
      </c>
      <c r="D5888">
        <v>437</v>
      </c>
      <c r="E5888" t="s">
        <v>8369</v>
      </c>
      <c r="F5888" t="s">
        <v>16</v>
      </c>
      <c r="G5888">
        <v>62954</v>
      </c>
      <c r="H5888">
        <v>1791</v>
      </c>
      <c r="I5888" t="s">
        <v>147</v>
      </c>
      <c r="L5888" t="str">
        <f t="shared" si="92"/>
        <v>a</v>
      </c>
    </row>
    <row r="5889" spans="1:12" x14ac:dyDescent="0.25">
      <c r="A5889">
        <v>5888</v>
      </c>
      <c r="B5889" t="s">
        <v>8423</v>
      </c>
      <c r="C5889" t="s">
        <v>74</v>
      </c>
      <c r="D5889">
        <v>66</v>
      </c>
      <c r="E5889" t="s">
        <v>8369</v>
      </c>
      <c r="F5889" t="s">
        <v>16</v>
      </c>
      <c r="G5889">
        <v>327</v>
      </c>
      <c r="H5889">
        <v>1967</v>
      </c>
      <c r="I5889" t="s">
        <v>74</v>
      </c>
      <c r="L5889" t="str">
        <f t="shared" si="92"/>
        <v>a</v>
      </c>
    </row>
    <row r="5890" spans="1:12" x14ac:dyDescent="0.25">
      <c r="A5890">
        <v>5889</v>
      </c>
      <c r="B5890" t="s">
        <v>8424</v>
      </c>
      <c r="C5890" s="1">
        <v>33973</v>
      </c>
      <c r="D5890">
        <v>368</v>
      </c>
      <c r="E5890" t="s">
        <v>8369</v>
      </c>
      <c r="F5890" t="s">
        <v>16</v>
      </c>
      <c r="G5890">
        <v>295</v>
      </c>
      <c r="H5890">
        <v>22</v>
      </c>
      <c r="I5890" t="s">
        <v>367</v>
      </c>
      <c r="L5890" t="str">
        <f t="shared" si="92"/>
        <v>a</v>
      </c>
    </row>
    <row r="5891" spans="1:12" x14ac:dyDescent="0.25">
      <c r="A5891">
        <v>5890</v>
      </c>
      <c r="B5891" t="s">
        <v>8425</v>
      </c>
      <c r="C5891" s="1">
        <v>30682</v>
      </c>
      <c r="D5891">
        <v>862</v>
      </c>
      <c r="E5891" t="s">
        <v>8369</v>
      </c>
      <c r="F5891" t="s">
        <v>16</v>
      </c>
      <c r="G5891">
        <v>0</v>
      </c>
      <c r="H5891">
        <v>0</v>
      </c>
      <c r="I5891" t="s">
        <v>8426</v>
      </c>
      <c r="L5891" t="str">
        <f t="shared" si="92"/>
        <v>a</v>
      </c>
    </row>
    <row r="5892" spans="1:12" x14ac:dyDescent="0.25">
      <c r="A5892">
        <v>5891</v>
      </c>
      <c r="B5892" t="s">
        <v>8427</v>
      </c>
      <c r="C5892" s="1">
        <v>31059</v>
      </c>
      <c r="D5892">
        <v>256</v>
      </c>
      <c r="E5892" t="s">
        <v>8369</v>
      </c>
      <c r="F5892" t="s">
        <v>16</v>
      </c>
      <c r="G5892">
        <v>1059</v>
      </c>
      <c r="H5892">
        <v>38</v>
      </c>
      <c r="I5892" t="s">
        <v>1530</v>
      </c>
      <c r="L5892" t="str">
        <f t="shared" si="92"/>
        <v>a</v>
      </c>
    </row>
    <row r="5893" spans="1:12" x14ac:dyDescent="0.25">
      <c r="A5893">
        <v>5892</v>
      </c>
      <c r="B5893" t="s">
        <v>8428</v>
      </c>
      <c r="C5893" s="1">
        <v>36167</v>
      </c>
      <c r="D5893">
        <v>575</v>
      </c>
      <c r="E5893" t="s">
        <v>8369</v>
      </c>
      <c r="F5893" t="s">
        <v>16</v>
      </c>
      <c r="G5893">
        <v>99</v>
      </c>
      <c r="H5893">
        <v>15</v>
      </c>
      <c r="I5893" t="s">
        <v>3126</v>
      </c>
      <c r="L5893" t="str">
        <f t="shared" si="92"/>
        <v>a</v>
      </c>
    </row>
    <row r="5894" spans="1:12" x14ac:dyDescent="0.25">
      <c r="A5894">
        <v>5893</v>
      </c>
      <c r="B5894" t="s">
        <v>8429</v>
      </c>
      <c r="C5894" t="s">
        <v>8430</v>
      </c>
      <c r="D5894">
        <v>324</v>
      </c>
      <c r="E5894" t="s">
        <v>8369</v>
      </c>
      <c r="F5894" t="s">
        <v>16</v>
      </c>
      <c r="G5894">
        <v>60</v>
      </c>
      <c r="H5894">
        <v>9</v>
      </c>
      <c r="I5894" t="s">
        <v>2664</v>
      </c>
      <c r="L5894" t="str">
        <f t="shared" ref="L5894:L5957" si="93">IF(ISBLANK(J5894),"a","sadaskodfasofkqasofjksaofjaso")</f>
        <v>a</v>
      </c>
    </row>
    <row r="5895" spans="1:12" x14ac:dyDescent="0.25">
      <c r="A5895">
        <v>5894</v>
      </c>
      <c r="B5895" t="s">
        <v>8431</v>
      </c>
      <c r="C5895" s="1">
        <v>38811</v>
      </c>
      <c r="D5895">
        <v>326</v>
      </c>
      <c r="E5895" t="s">
        <v>8369</v>
      </c>
      <c r="F5895" t="s">
        <v>16</v>
      </c>
      <c r="G5895">
        <v>335477</v>
      </c>
      <c r="H5895">
        <v>19241</v>
      </c>
      <c r="I5895" t="s">
        <v>304</v>
      </c>
      <c r="L5895" t="str">
        <f t="shared" si="93"/>
        <v>a</v>
      </c>
    </row>
    <row r="5896" spans="1:12" x14ac:dyDescent="0.25">
      <c r="A5896">
        <v>5895</v>
      </c>
      <c r="B5896" t="s">
        <v>8432</v>
      </c>
      <c r="C5896" s="1">
        <v>34495</v>
      </c>
      <c r="D5896">
        <v>519</v>
      </c>
      <c r="E5896" t="s">
        <v>8369</v>
      </c>
      <c r="F5896" t="s">
        <v>16</v>
      </c>
      <c r="G5896">
        <v>5517</v>
      </c>
      <c r="H5896">
        <v>452</v>
      </c>
      <c r="I5896" t="s">
        <v>147</v>
      </c>
      <c r="L5896" t="str">
        <f t="shared" si="93"/>
        <v>a</v>
      </c>
    </row>
    <row r="5897" spans="1:12" x14ac:dyDescent="0.25">
      <c r="A5897">
        <v>5896</v>
      </c>
      <c r="B5897" t="s">
        <v>8433</v>
      </c>
      <c r="C5897" s="1">
        <v>30167</v>
      </c>
      <c r="D5897">
        <v>463</v>
      </c>
      <c r="E5897" t="s">
        <v>8369</v>
      </c>
      <c r="F5897" t="s">
        <v>16</v>
      </c>
      <c r="G5897">
        <v>364</v>
      </c>
      <c r="H5897">
        <v>46</v>
      </c>
      <c r="I5897" t="s">
        <v>373</v>
      </c>
      <c r="L5897" t="str">
        <f t="shared" si="93"/>
        <v>a</v>
      </c>
    </row>
    <row r="5898" spans="1:12" x14ac:dyDescent="0.25">
      <c r="A5898">
        <v>5897</v>
      </c>
      <c r="B5898" t="s">
        <v>8434</v>
      </c>
      <c r="C5898" t="s">
        <v>4920</v>
      </c>
      <c r="D5898">
        <v>201</v>
      </c>
      <c r="E5898" t="s">
        <v>8369</v>
      </c>
      <c r="F5898" t="s">
        <v>16</v>
      </c>
      <c r="G5898">
        <v>167157</v>
      </c>
      <c r="H5898">
        <v>4994</v>
      </c>
      <c r="I5898" t="s">
        <v>284</v>
      </c>
      <c r="L5898" t="str">
        <f t="shared" si="93"/>
        <v>a</v>
      </c>
    </row>
    <row r="5899" spans="1:12" x14ac:dyDescent="0.25">
      <c r="A5899">
        <v>5898</v>
      </c>
      <c r="B5899" t="s">
        <v>8411</v>
      </c>
      <c r="C5899" t="s">
        <v>6498</v>
      </c>
      <c r="D5899">
        <v>357</v>
      </c>
      <c r="E5899" t="s">
        <v>8369</v>
      </c>
      <c r="F5899" t="s">
        <v>16</v>
      </c>
      <c r="G5899">
        <v>4080</v>
      </c>
      <c r="H5899">
        <v>501</v>
      </c>
      <c r="I5899" t="s">
        <v>96</v>
      </c>
      <c r="L5899" t="str">
        <f t="shared" si="93"/>
        <v>a</v>
      </c>
    </row>
    <row r="5900" spans="1:12" x14ac:dyDescent="0.25">
      <c r="A5900">
        <v>5899</v>
      </c>
      <c r="B5900" t="s">
        <v>8435</v>
      </c>
      <c r="C5900" t="s">
        <v>1031</v>
      </c>
      <c r="D5900">
        <v>832</v>
      </c>
      <c r="E5900" t="s">
        <v>8369</v>
      </c>
      <c r="F5900" t="s">
        <v>16</v>
      </c>
      <c r="G5900">
        <v>1510</v>
      </c>
      <c r="H5900">
        <v>216</v>
      </c>
      <c r="I5900" t="s">
        <v>1164</v>
      </c>
      <c r="L5900" t="str">
        <f t="shared" si="93"/>
        <v>a</v>
      </c>
    </row>
    <row r="5901" spans="1:12" x14ac:dyDescent="0.25">
      <c r="A5901">
        <v>5900</v>
      </c>
      <c r="B5901" t="s">
        <v>8436</v>
      </c>
      <c r="C5901" s="1">
        <v>38535</v>
      </c>
      <c r="D5901">
        <v>306</v>
      </c>
      <c r="E5901" t="s">
        <v>8369</v>
      </c>
      <c r="F5901" t="s">
        <v>16</v>
      </c>
      <c r="G5901">
        <v>11163</v>
      </c>
      <c r="H5901">
        <v>772</v>
      </c>
      <c r="I5901" t="s">
        <v>160</v>
      </c>
      <c r="L5901" t="str">
        <f t="shared" si="93"/>
        <v>a</v>
      </c>
    </row>
    <row r="5902" spans="1:12" x14ac:dyDescent="0.25">
      <c r="A5902">
        <v>5901</v>
      </c>
      <c r="B5902" t="s">
        <v>8437</v>
      </c>
      <c r="C5902" t="s">
        <v>1011</v>
      </c>
      <c r="D5902">
        <v>384</v>
      </c>
      <c r="E5902" t="s">
        <v>8369</v>
      </c>
      <c r="F5902" t="s">
        <v>16</v>
      </c>
      <c r="G5902">
        <v>4889</v>
      </c>
      <c r="H5902">
        <v>221</v>
      </c>
      <c r="I5902" t="s">
        <v>203</v>
      </c>
      <c r="L5902" t="str">
        <f t="shared" si="93"/>
        <v>a</v>
      </c>
    </row>
    <row r="5903" spans="1:12" x14ac:dyDescent="0.25">
      <c r="A5903">
        <v>5902</v>
      </c>
      <c r="B5903" t="s">
        <v>8438</v>
      </c>
      <c r="C5903" s="1">
        <v>37263</v>
      </c>
      <c r="D5903">
        <v>368</v>
      </c>
      <c r="E5903" t="s">
        <v>8369</v>
      </c>
      <c r="F5903" t="s">
        <v>16</v>
      </c>
      <c r="G5903">
        <v>153</v>
      </c>
      <c r="H5903">
        <v>14</v>
      </c>
      <c r="I5903" t="s">
        <v>1452</v>
      </c>
      <c r="L5903" t="str">
        <f t="shared" si="93"/>
        <v>a</v>
      </c>
    </row>
    <row r="5904" spans="1:12" x14ac:dyDescent="0.25">
      <c r="A5904">
        <v>5903</v>
      </c>
      <c r="B5904" t="s">
        <v>8439</v>
      </c>
      <c r="C5904" s="1">
        <v>37601</v>
      </c>
      <c r="D5904">
        <v>227</v>
      </c>
      <c r="E5904" t="s">
        <v>8369</v>
      </c>
      <c r="F5904" t="s">
        <v>16</v>
      </c>
      <c r="G5904">
        <v>33028</v>
      </c>
      <c r="H5904">
        <v>1493</v>
      </c>
      <c r="I5904" t="s">
        <v>8440</v>
      </c>
      <c r="L5904" t="str">
        <f t="shared" si="93"/>
        <v>a</v>
      </c>
    </row>
    <row r="5905" spans="1:12" x14ac:dyDescent="0.25">
      <c r="A5905">
        <v>5904</v>
      </c>
      <c r="B5905" t="s">
        <v>8441</v>
      </c>
      <c r="C5905" t="s">
        <v>8442</v>
      </c>
      <c r="D5905">
        <v>356</v>
      </c>
      <c r="E5905" t="s">
        <v>8369</v>
      </c>
      <c r="F5905" t="s">
        <v>16</v>
      </c>
      <c r="G5905">
        <v>8025</v>
      </c>
      <c r="H5905">
        <v>261</v>
      </c>
      <c r="I5905" t="s">
        <v>2664</v>
      </c>
      <c r="L5905" t="str">
        <f t="shared" si="93"/>
        <v>a</v>
      </c>
    </row>
    <row r="5906" spans="1:12" x14ac:dyDescent="0.25">
      <c r="A5906">
        <v>5905</v>
      </c>
      <c r="B5906" t="s">
        <v>8443</v>
      </c>
      <c r="C5906" t="s">
        <v>7383</v>
      </c>
      <c r="D5906">
        <v>36</v>
      </c>
      <c r="E5906" t="s">
        <v>8369</v>
      </c>
      <c r="F5906" t="s">
        <v>16</v>
      </c>
      <c r="G5906">
        <v>1</v>
      </c>
      <c r="H5906">
        <v>0</v>
      </c>
      <c r="I5906" t="s">
        <v>8444</v>
      </c>
      <c r="L5906" t="str">
        <f t="shared" si="93"/>
        <v>a</v>
      </c>
    </row>
    <row r="5907" spans="1:12" x14ac:dyDescent="0.25">
      <c r="A5907">
        <v>5906</v>
      </c>
      <c r="B5907" t="s">
        <v>8445</v>
      </c>
      <c r="C5907" s="1">
        <v>38934</v>
      </c>
      <c r="D5907">
        <v>128</v>
      </c>
      <c r="E5907" t="s">
        <v>8369</v>
      </c>
      <c r="F5907" t="s">
        <v>16</v>
      </c>
      <c r="G5907">
        <v>41</v>
      </c>
      <c r="H5907">
        <v>2</v>
      </c>
      <c r="I5907" t="s">
        <v>2845</v>
      </c>
      <c r="L5907" t="str">
        <f t="shared" si="93"/>
        <v>a</v>
      </c>
    </row>
    <row r="5908" spans="1:12" x14ac:dyDescent="0.25">
      <c r="A5908">
        <v>5907</v>
      </c>
      <c r="B5908" t="s">
        <v>8446</v>
      </c>
      <c r="C5908" s="1">
        <v>38844</v>
      </c>
      <c r="D5908">
        <v>304</v>
      </c>
      <c r="E5908" t="s">
        <v>8369</v>
      </c>
      <c r="F5908" t="s">
        <v>16</v>
      </c>
      <c r="G5908">
        <v>2400</v>
      </c>
      <c r="H5908">
        <v>93</v>
      </c>
      <c r="I5908" t="s">
        <v>308</v>
      </c>
      <c r="L5908" t="str">
        <f t="shared" si="93"/>
        <v>a</v>
      </c>
    </row>
    <row r="5909" spans="1:12" x14ac:dyDescent="0.25">
      <c r="A5909">
        <v>5908</v>
      </c>
      <c r="B5909" t="s">
        <v>8447</v>
      </c>
      <c r="C5909" s="1">
        <v>36526</v>
      </c>
      <c r="D5909">
        <v>24</v>
      </c>
      <c r="E5909" t="s">
        <v>8369</v>
      </c>
      <c r="F5909" t="s">
        <v>16</v>
      </c>
      <c r="G5909">
        <v>113</v>
      </c>
      <c r="H5909">
        <v>4</v>
      </c>
      <c r="I5909" t="s">
        <v>6804</v>
      </c>
      <c r="L5909" t="str">
        <f t="shared" si="93"/>
        <v>a</v>
      </c>
    </row>
    <row r="5910" spans="1:12" x14ac:dyDescent="0.25">
      <c r="A5910">
        <v>5909</v>
      </c>
      <c r="B5910" t="s">
        <v>8448</v>
      </c>
      <c r="C5910" t="s">
        <v>221</v>
      </c>
      <c r="D5910">
        <v>457</v>
      </c>
      <c r="E5910" t="s">
        <v>8369</v>
      </c>
      <c r="F5910" t="s">
        <v>16</v>
      </c>
      <c r="G5910">
        <v>47</v>
      </c>
      <c r="H5910">
        <v>1</v>
      </c>
      <c r="I5910" t="s">
        <v>8449</v>
      </c>
      <c r="L5910" t="str">
        <f t="shared" si="93"/>
        <v>a</v>
      </c>
    </row>
    <row r="5911" spans="1:12" x14ac:dyDescent="0.25">
      <c r="A5911">
        <v>5910</v>
      </c>
      <c r="B5911" t="s">
        <v>8450</v>
      </c>
      <c r="C5911" s="1">
        <v>33792</v>
      </c>
      <c r="D5911">
        <v>408</v>
      </c>
      <c r="E5911" t="s">
        <v>8369</v>
      </c>
      <c r="F5911" t="s">
        <v>16</v>
      </c>
      <c r="G5911">
        <v>9477</v>
      </c>
      <c r="H5911">
        <v>313</v>
      </c>
      <c r="I5911" t="s">
        <v>542</v>
      </c>
      <c r="L5911" t="str">
        <f t="shared" si="93"/>
        <v>a</v>
      </c>
    </row>
    <row r="5912" spans="1:12" x14ac:dyDescent="0.25">
      <c r="A5912">
        <v>5911</v>
      </c>
      <c r="B5912" t="s">
        <v>8451</v>
      </c>
      <c r="C5912" s="1">
        <v>38363</v>
      </c>
      <c r="D5912">
        <v>576</v>
      </c>
      <c r="E5912" t="s">
        <v>8369</v>
      </c>
      <c r="F5912" t="s">
        <v>16</v>
      </c>
      <c r="G5912">
        <v>257466</v>
      </c>
      <c r="H5912">
        <v>3768</v>
      </c>
      <c r="I5912" t="s">
        <v>310</v>
      </c>
      <c r="L5912" t="str">
        <f t="shared" si="93"/>
        <v>a</v>
      </c>
    </row>
    <row r="5913" spans="1:12" x14ac:dyDescent="0.25">
      <c r="A5913">
        <v>5912</v>
      </c>
      <c r="B5913" t="s">
        <v>8452</v>
      </c>
      <c r="C5913" s="1">
        <v>38838</v>
      </c>
      <c r="D5913">
        <v>340</v>
      </c>
      <c r="E5913" t="s">
        <v>8369</v>
      </c>
      <c r="F5913" t="s">
        <v>16</v>
      </c>
      <c r="G5913">
        <v>180</v>
      </c>
      <c r="H5913">
        <v>25</v>
      </c>
      <c r="I5913" t="s">
        <v>3357</v>
      </c>
      <c r="L5913" t="str">
        <f t="shared" si="93"/>
        <v>a</v>
      </c>
    </row>
    <row r="5914" spans="1:12" x14ac:dyDescent="0.25">
      <c r="A5914">
        <v>5913</v>
      </c>
      <c r="B5914" t="s">
        <v>8453</v>
      </c>
      <c r="C5914" t="s">
        <v>5547</v>
      </c>
      <c r="D5914">
        <v>304</v>
      </c>
      <c r="E5914" t="s">
        <v>8369</v>
      </c>
      <c r="F5914" t="s">
        <v>16</v>
      </c>
      <c r="G5914">
        <v>22828</v>
      </c>
      <c r="H5914">
        <v>1304</v>
      </c>
      <c r="I5914" t="s">
        <v>160</v>
      </c>
      <c r="L5914" t="str">
        <f t="shared" si="93"/>
        <v>a</v>
      </c>
    </row>
    <row r="5915" spans="1:12" x14ac:dyDescent="0.25">
      <c r="A5915">
        <v>5914</v>
      </c>
      <c r="B5915" t="s">
        <v>8454</v>
      </c>
      <c r="C5915" s="1">
        <v>37722</v>
      </c>
      <c r="D5915">
        <v>640</v>
      </c>
      <c r="E5915" t="s">
        <v>8369</v>
      </c>
      <c r="F5915" t="s">
        <v>16</v>
      </c>
      <c r="G5915">
        <v>811</v>
      </c>
      <c r="H5915">
        <v>55</v>
      </c>
      <c r="I5915" t="s">
        <v>203</v>
      </c>
      <c r="L5915" t="str">
        <f t="shared" si="93"/>
        <v>a</v>
      </c>
    </row>
    <row r="5916" spans="1:12" x14ac:dyDescent="0.25">
      <c r="A5916">
        <v>5915</v>
      </c>
      <c r="B5916" t="s">
        <v>8455</v>
      </c>
      <c r="C5916" s="1">
        <v>36892</v>
      </c>
      <c r="D5916">
        <v>90</v>
      </c>
      <c r="E5916" t="s">
        <v>8369</v>
      </c>
      <c r="F5916" t="s">
        <v>16</v>
      </c>
      <c r="G5916">
        <v>313</v>
      </c>
      <c r="H5916">
        <v>23</v>
      </c>
      <c r="I5916" t="s">
        <v>1168</v>
      </c>
      <c r="L5916" t="str">
        <f t="shared" si="93"/>
        <v>a</v>
      </c>
    </row>
    <row r="5917" spans="1:12" x14ac:dyDescent="0.25">
      <c r="A5917">
        <v>5916</v>
      </c>
      <c r="B5917" t="s">
        <v>8387</v>
      </c>
      <c r="C5917" s="1">
        <v>19005</v>
      </c>
      <c r="D5917">
        <v>107</v>
      </c>
      <c r="E5917" t="s">
        <v>8369</v>
      </c>
      <c r="F5917" t="s">
        <v>16</v>
      </c>
      <c r="G5917">
        <v>235224</v>
      </c>
      <c r="H5917">
        <v>2409</v>
      </c>
      <c r="I5917" t="s">
        <v>2385</v>
      </c>
      <c r="L5917" t="str">
        <f t="shared" si="93"/>
        <v>a</v>
      </c>
    </row>
    <row r="5918" spans="1:12" x14ac:dyDescent="0.25">
      <c r="A5918">
        <v>5917</v>
      </c>
      <c r="B5918" t="s">
        <v>8456</v>
      </c>
      <c r="C5918" t="s">
        <v>8457</v>
      </c>
      <c r="D5918">
        <v>82</v>
      </c>
      <c r="E5918" t="s">
        <v>8369</v>
      </c>
      <c r="F5918" t="s">
        <v>16</v>
      </c>
      <c r="G5918">
        <v>234</v>
      </c>
      <c r="H5918">
        <v>21</v>
      </c>
      <c r="I5918" t="s">
        <v>349</v>
      </c>
      <c r="L5918" t="str">
        <f t="shared" si="93"/>
        <v>a</v>
      </c>
    </row>
    <row r="5919" spans="1:12" x14ac:dyDescent="0.25">
      <c r="A5919">
        <v>5918</v>
      </c>
      <c r="B5919" t="s">
        <v>8382</v>
      </c>
      <c r="C5919" s="1">
        <v>34705</v>
      </c>
      <c r="D5919">
        <v>92</v>
      </c>
      <c r="E5919" t="s">
        <v>8369</v>
      </c>
      <c r="F5919" t="s">
        <v>16</v>
      </c>
      <c r="G5919">
        <v>210</v>
      </c>
      <c r="H5919">
        <v>20</v>
      </c>
      <c r="I5919" t="s">
        <v>8123</v>
      </c>
      <c r="L5919" t="str">
        <f t="shared" si="93"/>
        <v>a</v>
      </c>
    </row>
    <row r="5920" spans="1:12" x14ac:dyDescent="0.25">
      <c r="A5920">
        <v>5919</v>
      </c>
      <c r="B5920" t="s">
        <v>8458</v>
      </c>
      <c r="C5920" s="1">
        <v>32148</v>
      </c>
      <c r="D5920">
        <v>492</v>
      </c>
      <c r="E5920" t="s">
        <v>8369</v>
      </c>
      <c r="F5920" t="s">
        <v>16</v>
      </c>
      <c r="G5920">
        <v>1643</v>
      </c>
      <c r="H5920">
        <v>38</v>
      </c>
      <c r="I5920" t="s">
        <v>2774</v>
      </c>
      <c r="L5920" t="str">
        <f t="shared" si="93"/>
        <v>a</v>
      </c>
    </row>
    <row r="5921" spans="1:12" x14ac:dyDescent="0.25">
      <c r="A5921">
        <v>5920</v>
      </c>
      <c r="B5921" t="s">
        <v>8399</v>
      </c>
      <c r="C5921" s="1">
        <v>35072</v>
      </c>
      <c r="D5921">
        <v>256</v>
      </c>
      <c r="E5921" t="s">
        <v>8369</v>
      </c>
      <c r="F5921" t="s">
        <v>16</v>
      </c>
      <c r="G5921">
        <v>157</v>
      </c>
      <c r="H5921">
        <v>18</v>
      </c>
      <c r="I5921" t="s">
        <v>4078</v>
      </c>
      <c r="L5921" t="str">
        <f t="shared" si="93"/>
        <v>a</v>
      </c>
    </row>
    <row r="5922" spans="1:12" x14ac:dyDescent="0.25">
      <c r="A5922">
        <v>5921</v>
      </c>
      <c r="B5922" t="s">
        <v>8399</v>
      </c>
      <c r="C5922" s="1">
        <v>38360</v>
      </c>
      <c r="D5922">
        <v>222</v>
      </c>
      <c r="E5922" t="s">
        <v>8369</v>
      </c>
      <c r="F5922" t="s">
        <v>16</v>
      </c>
      <c r="G5922">
        <v>188</v>
      </c>
      <c r="H5922">
        <v>14</v>
      </c>
      <c r="I5922" t="s">
        <v>325</v>
      </c>
      <c r="L5922" t="str">
        <f t="shared" si="93"/>
        <v>a</v>
      </c>
    </row>
    <row r="5923" spans="1:12" x14ac:dyDescent="0.25">
      <c r="A5923">
        <v>5922</v>
      </c>
      <c r="B5923" t="s">
        <v>8459</v>
      </c>
      <c r="C5923" s="1">
        <v>37629</v>
      </c>
      <c r="D5923">
        <v>432</v>
      </c>
      <c r="E5923" t="s">
        <v>8369</v>
      </c>
      <c r="F5923" t="s">
        <v>16</v>
      </c>
      <c r="G5923">
        <v>242</v>
      </c>
      <c r="H5923">
        <v>15</v>
      </c>
      <c r="I5923" t="s">
        <v>183</v>
      </c>
      <c r="L5923" t="str">
        <f t="shared" si="93"/>
        <v>a</v>
      </c>
    </row>
    <row r="5924" spans="1:12" x14ac:dyDescent="0.25">
      <c r="A5924">
        <v>5923</v>
      </c>
      <c r="B5924" t="s">
        <v>8460</v>
      </c>
      <c r="C5924" t="s">
        <v>730</v>
      </c>
      <c r="D5924">
        <v>176</v>
      </c>
      <c r="E5924" t="s">
        <v>8369</v>
      </c>
      <c r="F5924" t="s">
        <v>16</v>
      </c>
      <c r="G5924">
        <v>120</v>
      </c>
      <c r="H5924">
        <v>1</v>
      </c>
      <c r="I5924" t="s">
        <v>3025</v>
      </c>
      <c r="L5924" t="str">
        <f t="shared" si="93"/>
        <v>a</v>
      </c>
    </row>
    <row r="5925" spans="1:12" x14ac:dyDescent="0.25">
      <c r="A5925">
        <v>5924</v>
      </c>
      <c r="B5925" t="s">
        <v>8461</v>
      </c>
      <c r="C5925" t="s">
        <v>3778</v>
      </c>
      <c r="D5925">
        <v>429</v>
      </c>
      <c r="E5925" t="s">
        <v>8369</v>
      </c>
      <c r="F5925" t="s">
        <v>16</v>
      </c>
      <c r="G5925">
        <v>19537</v>
      </c>
      <c r="H5925">
        <v>171</v>
      </c>
      <c r="I5925" t="s">
        <v>8462</v>
      </c>
      <c r="L5925" t="str">
        <f t="shared" si="93"/>
        <v>a</v>
      </c>
    </row>
    <row r="5926" spans="1:12" x14ac:dyDescent="0.25">
      <c r="A5926">
        <v>5925</v>
      </c>
      <c r="B5926" t="s">
        <v>8463</v>
      </c>
      <c r="C5926" s="1">
        <v>36536</v>
      </c>
      <c r="D5926">
        <v>450</v>
      </c>
      <c r="E5926" t="s">
        <v>8369</v>
      </c>
      <c r="F5926" t="s">
        <v>16</v>
      </c>
      <c r="G5926">
        <v>8045</v>
      </c>
      <c r="H5926">
        <v>98</v>
      </c>
      <c r="I5926" t="s">
        <v>840</v>
      </c>
      <c r="L5926" t="str">
        <f t="shared" si="93"/>
        <v>a</v>
      </c>
    </row>
    <row r="5927" spans="1:12" x14ac:dyDescent="0.25">
      <c r="A5927">
        <v>5926</v>
      </c>
      <c r="B5927" t="s">
        <v>8464</v>
      </c>
      <c r="C5927" s="1">
        <v>35805</v>
      </c>
      <c r="D5927">
        <v>342</v>
      </c>
      <c r="E5927" t="s">
        <v>8369</v>
      </c>
      <c r="F5927" t="s">
        <v>16</v>
      </c>
      <c r="G5927">
        <v>9217</v>
      </c>
      <c r="H5927">
        <v>168</v>
      </c>
      <c r="I5927" t="s">
        <v>840</v>
      </c>
      <c r="L5927" t="str">
        <f t="shared" si="93"/>
        <v>a</v>
      </c>
    </row>
    <row r="5928" spans="1:12" x14ac:dyDescent="0.25">
      <c r="A5928">
        <v>5927</v>
      </c>
      <c r="B5928" t="s">
        <v>8465</v>
      </c>
      <c r="C5928" s="1">
        <v>33640</v>
      </c>
      <c r="D5928">
        <v>248</v>
      </c>
      <c r="E5928" t="s">
        <v>8369</v>
      </c>
      <c r="F5928" t="s">
        <v>16</v>
      </c>
      <c r="G5928">
        <v>141</v>
      </c>
      <c r="H5928">
        <v>24</v>
      </c>
      <c r="I5928" t="s">
        <v>147</v>
      </c>
      <c r="L5928" t="str">
        <f t="shared" si="93"/>
        <v>a</v>
      </c>
    </row>
    <row r="5929" spans="1:12" x14ac:dyDescent="0.25">
      <c r="A5929">
        <v>5928</v>
      </c>
      <c r="B5929" t="s">
        <v>8466</v>
      </c>
      <c r="C5929" t="s">
        <v>2589</v>
      </c>
      <c r="D5929">
        <v>335</v>
      </c>
      <c r="E5929" t="s">
        <v>8369</v>
      </c>
      <c r="F5929" t="s">
        <v>16</v>
      </c>
      <c r="G5929">
        <v>633</v>
      </c>
      <c r="H5929">
        <v>115</v>
      </c>
      <c r="I5929" t="s">
        <v>1032</v>
      </c>
      <c r="L5929" t="str">
        <f t="shared" si="93"/>
        <v>a</v>
      </c>
    </row>
    <row r="5930" spans="1:12" x14ac:dyDescent="0.25">
      <c r="A5930">
        <v>5929</v>
      </c>
      <c r="B5930" t="s">
        <v>8467</v>
      </c>
      <c r="C5930" t="s">
        <v>2289</v>
      </c>
      <c r="D5930">
        <v>320</v>
      </c>
      <c r="E5930" t="s">
        <v>8369</v>
      </c>
      <c r="F5930" t="s">
        <v>16</v>
      </c>
      <c r="G5930">
        <v>42014</v>
      </c>
      <c r="H5930">
        <v>1304</v>
      </c>
      <c r="I5930" t="s">
        <v>325</v>
      </c>
      <c r="L5930" t="str">
        <f t="shared" si="93"/>
        <v>a</v>
      </c>
    </row>
    <row r="5931" spans="1:12" x14ac:dyDescent="0.25">
      <c r="A5931">
        <v>5930</v>
      </c>
      <c r="B5931" t="s">
        <v>8468</v>
      </c>
      <c r="C5931" t="s">
        <v>8469</v>
      </c>
      <c r="D5931">
        <v>565</v>
      </c>
      <c r="E5931" t="s">
        <v>8369</v>
      </c>
      <c r="F5931" t="s">
        <v>16</v>
      </c>
      <c r="G5931">
        <v>6609</v>
      </c>
      <c r="H5931">
        <v>582</v>
      </c>
      <c r="I5931" t="s">
        <v>284</v>
      </c>
      <c r="L5931" t="str">
        <f t="shared" si="93"/>
        <v>a</v>
      </c>
    </row>
    <row r="5932" spans="1:12" x14ac:dyDescent="0.25">
      <c r="A5932">
        <v>5931</v>
      </c>
      <c r="B5932" t="s">
        <v>8433</v>
      </c>
      <c r="C5932" s="1">
        <v>34704</v>
      </c>
      <c r="D5932">
        <v>647</v>
      </c>
      <c r="E5932" t="s">
        <v>8369</v>
      </c>
      <c r="F5932" t="s">
        <v>16</v>
      </c>
      <c r="G5932">
        <v>87463</v>
      </c>
      <c r="H5932">
        <v>4469</v>
      </c>
      <c r="I5932" t="s">
        <v>147</v>
      </c>
      <c r="L5932" t="str">
        <f t="shared" si="93"/>
        <v>a</v>
      </c>
    </row>
    <row r="5933" spans="1:12" x14ac:dyDescent="0.25">
      <c r="A5933">
        <v>5932</v>
      </c>
      <c r="B5933" t="s">
        <v>8470</v>
      </c>
      <c r="C5933" s="1">
        <v>37997</v>
      </c>
      <c r="D5933">
        <v>405</v>
      </c>
      <c r="E5933" t="s">
        <v>8369</v>
      </c>
      <c r="F5933" t="s">
        <v>16</v>
      </c>
      <c r="G5933">
        <v>143658</v>
      </c>
      <c r="H5933">
        <v>5760</v>
      </c>
      <c r="I5933" t="s">
        <v>593</v>
      </c>
      <c r="L5933" t="str">
        <f t="shared" si="93"/>
        <v>a</v>
      </c>
    </row>
    <row r="5934" spans="1:12" x14ac:dyDescent="0.25">
      <c r="A5934">
        <v>5933</v>
      </c>
      <c r="B5934" t="s">
        <v>8471</v>
      </c>
      <c r="C5934" t="s">
        <v>1098</v>
      </c>
      <c r="D5934">
        <v>364</v>
      </c>
      <c r="E5934" t="s">
        <v>8369</v>
      </c>
      <c r="F5934" t="s">
        <v>16</v>
      </c>
      <c r="G5934">
        <v>54120</v>
      </c>
      <c r="H5934">
        <v>2053</v>
      </c>
      <c r="I5934" t="s">
        <v>757</v>
      </c>
      <c r="L5934" t="str">
        <f t="shared" si="93"/>
        <v>a</v>
      </c>
    </row>
    <row r="5935" spans="1:12" x14ac:dyDescent="0.25">
      <c r="A5935">
        <v>5934</v>
      </c>
      <c r="B5935" t="s">
        <v>8472</v>
      </c>
      <c r="C5935" t="s">
        <v>595</v>
      </c>
      <c r="D5935">
        <v>357</v>
      </c>
      <c r="E5935" t="s">
        <v>8369</v>
      </c>
      <c r="F5935" t="s">
        <v>16</v>
      </c>
      <c r="G5935">
        <v>10750</v>
      </c>
      <c r="H5935">
        <v>106</v>
      </c>
      <c r="I5935" t="s">
        <v>1315</v>
      </c>
      <c r="L5935" t="str">
        <f t="shared" si="93"/>
        <v>a</v>
      </c>
    </row>
    <row r="5936" spans="1:12" x14ac:dyDescent="0.25">
      <c r="A5936">
        <v>5935</v>
      </c>
      <c r="B5936" t="s">
        <v>8473</v>
      </c>
      <c r="C5936" s="1">
        <v>30317</v>
      </c>
      <c r="D5936">
        <v>110</v>
      </c>
      <c r="E5936" t="s">
        <v>8369</v>
      </c>
      <c r="F5936" t="s">
        <v>16</v>
      </c>
      <c r="G5936">
        <v>21</v>
      </c>
      <c r="H5936">
        <v>2</v>
      </c>
      <c r="I5936" t="s">
        <v>8474</v>
      </c>
      <c r="L5936" t="str">
        <f t="shared" si="93"/>
        <v>a</v>
      </c>
    </row>
    <row r="5937" spans="1:12" x14ac:dyDescent="0.25">
      <c r="A5937">
        <v>5936</v>
      </c>
      <c r="B5937" t="s">
        <v>8475</v>
      </c>
      <c r="C5937" s="1">
        <v>37388</v>
      </c>
      <c r="D5937">
        <v>238</v>
      </c>
      <c r="E5937" t="s">
        <v>8369</v>
      </c>
      <c r="F5937" t="s">
        <v>16</v>
      </c>
      <c r="G5937">
        <v>975</v>
      </c>
      <c r="H5937">
        <v>80</v>
      </c>
      <c r="I5937" t="s">
        <v>793</v>
      </c>
      <c r="L5937" t="str">
        <f t="shared" si="93"/>
        <v>a</v>
      </c>
    </row>
    <row r="5938" spans="1:12" x14ac:dyDescent="0.25">
      <c r="A5938">
        <v>5937</v>
      </c>
      <c r="B5938" t="s">
        <v>8476</v>
      </c>
      <c r="C5938" t="s">
        <v>2563</v>
      </c>
      <c r="D5938">
        <v>288</v>
      </c>
      <c r="E5938" t="s">
        <v>8369</v>
      </c>
      <c r="F5938" t="s">
        <v>16</v>
      </c>
      <c r="G5938">
        <v>33195</v>
      </c>
      <c r="H5938">
        <v>1220</v>
      </c>
      <c r="I5938" t="s">
        <v>4975</v>
      </c>
      <c r="L5938" t="str">
        <f t="shared" si="93"/>
        <v>a</v>
      </c>
    </row>
    <row r="5939" spans="1:12" x14ac:dyDescent="0.25">
      <c r="A5939">
        <v>5938</v>
      </c>
      <c r="B5939" t="s">
        <v>8477</v>
      </c>
      <c r="C5939" t="s">
        <v>8478</v>
      </c>
      <c r="D5939">
        <v>229</v>
      </c>
      <c r="E5939" t="s">
        <v>8369</v>
      </c>
      <c r="F5939" t="s">
        <v>16</v>
      </c>
      <c r="G5939">
        <v>143</v>
      </c>
      <c r="H5939">
        <v>18</v>
      </c>
      <c r="I5939" t="s">
        <v>87</v>
      </c>
      <c r="L5939" t="str">
        <f t="shared" si="93"/>
        <v>a</v>
      </c>
    </row>
    <row r="5940" spans="1:12" x14ac:dyDescent="0.25">
      <c r="A5940">
        <v>5939</v>
      </c>
      <c r="B5940" t="s">
        <v>8479</v>
      </c>
      <c r="C5940" t="s">
        <v>3632</v>
      </c>
      <c r="D5940">
        <v>384</v>
      </c>
      <c r="E5940" t="s">
        <v>8369</v>
      </c>
      <c r="F5940" t="s">
        <v>16</v>
      </c>
      <c r="G5940">
        <v>659</v>
      </c>
      <c r="H5940">
        <v>51</v>
      </c>
      <c r="I5940" t="s">
        <v>8480</v>
      </c>
      <c r="L5940" t="str">
        <f t="shared" si="93"/>
        <v>a</v>
      </c>
    </row>
    <row r="5941" spans="1:12" x14ac:dyDescent="0.25">
      <c r="A5941">
        <v>5940</v>
      </c>
      <c r="B5941" t="s">
        <v>8481</v>
      </c>
      <c r="C5941" s="1">
        <v>37138</v>
      </c>
      <c r="D5941">
        <v>255</v>
      </c>
      <c r="E5941" t="s">
        <v>8369</v>
      </c>
      <c r="F5941" t="s">
        <v>16</v>
      </c>
      <c r="G5941">
        <v>168300</v>
      </c>
      <c r="H5941">
        <v>3724</v>
      </c>
      <c r="I5941" t="s">
        <v>147</v>
      </c>
      <c r="L5941" t="str">
        <f t="shared" si="93"/>
        <v>a</v>
      </c>
    </row>
    <row r="5942" spans="1:12" x14ac:dyDescent="0.25">
      <c r="A5942">
        <v>5941</v>
      </c>
      <c r="B5942" t="s">
        <v>8481</v>
      </c>
      <c r="C5942" t="s">
        <v>8482</v>
      </c>
      <c r="D5942">
        <v>276</v>
      </c>
      <c r="E5942" t="s">
        <v>8369</v>
      </c>
      <c r="F5942" t="s">
        <v>16</v>
      </c>
      <c r="G5942">
        <v>4086</v>
      </c>
      <c r="H5942">
        <v>372</v>
      </c>
      <c r="I5942" t="s">
        <v>8483</v>
      </c>
      <c r="L5942" t="str">
        <f t="shared" si="93"/>
        <v>a</v>
      </c>
    </row>
    <row r="5943" spans="1:12" x14ac:dyDescent="0.25">
      <c r="A5943">
        <v>5942</v>
      </c>
      <c r="B5943" t="s">
        <v>8484</v>
      </c>
      <c r="C5943" s="1">
        <v>37320</v>
      </c>
      <c r="D5943">
        <v>320</v>
      </c>
      <c r="E5943" t="s">
        <v>8369</v>
      </c>
      <c r="F5943" t="s">
        <v>16</v>
      </c>
      <c r="G5943">
        <v>513</v>
      </c>
      <c r="H5943">
        <v>70</v>
      </c>
      <c r="I5943" t="s">
        <v>373</v>
      </c>
      <c r="L5943" t="str">
        <f t="shared" si="93"/>
        <v>a</v>
      </c>
    </row>
    <row r="5944" spans="1:12" x14ac:dyDescent="0.25">
      <c r="A5944">
        <v>5943</v>
      </c>
      <c r="B5944" t="s">
        <v>8485</v>
      </c>
      <c r="C5944" t="s">
        <v>8486</v>
      </c>
      <c r="D5944">
        <v>248</v>
      </c>
      <c r="E5944" t="s">
        <v>8369</v>
      </c>
      <c r="F5944" t="s">
        <v>16</v>
      </c>
      <c r="G5944">
        <v>316</v>
      </c>
      <c r="H5944">
        <v>36</v>
      </c>
      <c r="I5944" t="s">
        <v>255</v>
      </c>
      <c r="L5944" t="str">
        <f t="shared" si="93"/>
        <v>a</v>
      </c>
    </row>
    <row r="5945" spans="1:12" x14ac:dyDescent="0.25">
      <c r="A5945">
        <v>5944</v>
      </c>
      <c r="B5945" t="s">
        <v>8487</v>
      </c>
      <c r="C5945" s="1">
        <v>37294</v>
      </c>
      <c r="D5945">
        <v>304</v>
      </c>
      <c r="E5945" t="s">
        <v>8369</v>
      </c>
      <c r="F5945" t="s">
        <v>16</v>
      </c>
      <c r="G5945">
        <v>12117</v>
      </c>
      <c r="H5945">
        <v>452</v>
      </c>
      <c r="I5945" t="s">
        <v>316</v>
      </c>
      <c r="L5945" t="str">
        <f t="shared" si="93"/>
        <v>a</v>
      </c>
    </row>
    <row r="5946" spans="1:12" x14ac:dyDescent="0.25">
      <c r="A5946">
        <v>5945</v>
      </c>
      <c r="B5946" t="s">
        <v>8488</v>
      </c>
      <c r="C5946" s="1">
        <v>35981</v>
      </c>
      <c r="D5946">
        <v>503</v>
      </c>
      <c r="E5946" t="s">
        <v>8369</v>
      </c>
      <c r="F5946" t="s">
        <v>16</v>
      </c>
      <c r="G5946">
        <v>1712</v>
      </c>
      <c r="H5946">
        <v>40</v>
      </c>
      <c r="I5946" t="s">
        <v>443</v>
      </c>
      <c r="L5946" t="str">
        <f t="shared" si="93"/>
        <v>a</v>
      </c>
    </row>
    <row r="5947" spans="1:12" x14ac:dyDescent="0.25">
      <c r="A5947">
        <v>5946</v>
      </c>
      <c r="B5947" t="s">
        <v>8489</v>
      </c>
      <c r="C5947" t="s">
        <v>8490</v>
      </c>
      <c r="D5947">
        <v>327</v>
      </c>
      <c r="E5947" t="s">
        <v>8369</v>
      </c>
      <c r="F5947" t="s">
        <v>16</v>
      </c>
      <c r="G5947">
        <v>407</v>
      </c>
      <c r="H5947">
        <v>12</v>
      </c>
      <c r="I5947" t="s">
        <v>255</v>
      </c>
      <c r="L5947" t="str">
        <f t="shared" si="93"/>
        <v>a</v>
      </c>
    </row>
    <row r="5948" spans="1:12" x14ac:dyDescent="0.25">
      <c r="A5948">
        <v>5947</v>
      </c>
      <c r="B5948" t="s">
        <v>8491</v>
      </c>
      <c r="C5948" s="1">
        <v>36901</v>
      </c>
      <c r="D5948">
        <v>55</v>
      </c>
      <c r="E5948" t="s">
        <v>8369</v>
      </c>
      <c r="F5948" t="s">
        <v>16</v>
      </c>
      <c r="G5948">
        <v>1429</v>
      </c>
      <c r="H5948">
        <v>24</v>
      </c>
      <c r="I5948" t="s">
        <v>3051</v>
      </c>
      <c r="L5948" t="str">
        <f t="shared" si="93"/>
        <v>a</v>
      </c>
    </row>
    <row r="5949" spans="1:12" x14ac:dyDescent="0.25">
      <c r="A5949">
        <v>5948</v>
      </c>
      <c r="B5949" t="s">
        <v>8492</v>
      </c>
      <c r="C5949" s="1">
        <v>37963</v>
      </c>
      <c r="D5949">
        <v>1312</v>
      </c>
      <c r="E5949" t="s">
        <v>8369</v>
      </c>
      <c r="F5949" t="s">
        <v>16</v>
      </c>
      <c r="G5949">
        <v>9320</v>
      </c>
      <c r="H5949">
        <v>292</v>
      </c>
      <c r="I5949" t="s">
        <v>907</v>
      </c>
      <c r="L5949" t="str">
        <f t="shared" si="93"/>
        <v>a</v>
      </c>
    </row>
    <row r="5950" spans="1:12" x14ac:dyDescent="0.25">
      <c r="A5950">
        <v>5949</v>
      </c>
      <c r="B5950" t="s">
        <v>8492</v>
      </c>
      <c r="C5950" s="1">
        <v>37624</v>
      </c>
      <c r="D5950">
        <v>1258</v>
      </c>
      <c r="E5950" t="s">
        <v>8369</v>
      </c>
      <c r="F5950" t="s">
        <v>16</v>
      </c>
      <c r="G5950">
        <v>32</v>
      </c>
      <c r="H5950">
        <v>8</v>
      </c>
      <c r="I5950" t="s">
        <v>907</v>
      </c>
      <c r="L5950" t="str">
        <f t="shared" si="93"/>
        <v>a</v>
      </c>
    </row>
    <row r="5951" spans="1:12" x14ac:dyDescent="0.25">
      <c r="A5951">
        <v>5950</v>
      </c>
      <c r="B5951" t="s">
        <v>8492</v>
      </c>
      <c r="C5951" s="1">
        <v>38450</v>
      </c>
      <c r="D5951">
        <v>680</v>
      </c>
      <c r="E5951" t="s">
        <v>8369</v>
      </c>
      <c r="F5951" t="s">
        <v>16</v>
      </c>
      <c r="G5951">
        <v>35</v>
      </c>
      <c r="H5951">
        <v>4</v>
      </c>
      <c r="I5951" t="s">
        <v>2336</v>
      </c>
      <c r="L5951" t="str">
        <f t="shared" si="93"/>
        <v>a</v>
      </c>
    </row>
    <row r="5952" spans="1:12" x14ac:dyDescent="0.25">
      <c r="A5952">
        <v>5951</v>
      </c>
      <c r="B5952" t="s">
        <v>8492</v>
      </c>
      <c r="C5952" s="1">
        <v>34344</v>
      </c>
      <c r="D5952">
        <v>1952</v>
      </c>
      <c r="E5952" t="s">
        <v>8369</v>
      </c>
      <c r="F5952" t="s">
        <v>16</v>
      </c>
      <c r="G5952">
        <v>19</v>
      </c>
      <c r="H5952">
        <v>1</v>
      </c>
      <c r="I5952" t="s">
        <v>8493</v>
      </c>
      <c r="L5952" t="str">
        <f t="shared" si="93"/>
        <v>a</v>
      </c>
    </row>
    <row r="5953" spans="1:12" x14ac:dyDescent="0.25">
      <c r="A5953">
        <v>5952</v>
      </c>
      <c r="B5953" t="s">
        <v>8494</v>
      </c>
      <c r="C5953" t="s">
        <v>8495</v>
      </c>
      <c r="D5953">
        <v>691</v>
      </c>
      <c r="E5953" t="s">
        <v>8369</v>
      </c>
      <c r="F5953" t="s">
        <v>16</v>
      </c>
      <c r="G5953">
        <v>2</v>
      </c>
      <c r="H5953">
        <v>1</v>
      </c>
      <c r="I5953" t="s">
        <v>367</v>
      </c>
      <c r="L5953" t="str">
        <f t="shared" si="93"/>
        <v>a</v>
      </c>
    </row>
    <row r="5954" spans="1:12" x14ac:dyDescent="0.25">
      <c r="A5954">
        <v>5953</v>
      </c>
      <c r="B5954" t="s">
        <v>8496</v>
      </c>
      <c r="C5954" s="1">
        <v>38900</v>
      </c>
      <c r="D5954">
        <v>336</v>
      </c>
      <c r="E5954" t="s">
        <v>8369</v>
      </c>
      <c r="F5954" t="s">
        <v>16</v>
      </c>
      <c r="G5954">
        <v>1276</v>
      </c>
      <c r="H5954">
        <v>12</v>
      </c>
      <c r="I5954" t="s">
        <v>787</v>
      </c>
      <c r="L5954" t="str">
        <f t="shared" si="93"/>
        <v>a</v>
      </c>
    </row>
    <row r="5955" spans="1:12" x14ac:dyDescent="0.25">
      <c r="A5955">
        <v>5954</v>
      </c>
      <c r="B5955" t="s">
        <v>8497</v>
      </c>
      <c r="C5955" s="1">
        <v>38874</v>
      </c>
      <c r="D5955">
        <v>315</v>
      </c>
      <c r="E5955" t="s">
        <v>8369</v>
      </c>
      <c r="F5955" t="s">
        <v>16</v>
      </c>
      <c r="G5955">
        <v>3140</v>
      </c>
      <c r="H5955">
        <v>265</v>
      </c>
      <c r="I5955" t="s">
        <v>1323</v>
      </c>
      <c r="L5955" t="str">
        <f t="shared" si="93"/>
        <v>a</v>
      </c>
    </row>
    <row r="5956" spans="1:12" x14ac:dyDescent="0.25">
      <c r="A5956">
        <v>5955</v>
      </c>
      <c r="B5956" t="s">
        <v>8498</v>
      </c>
      <c r="C5956" t="s">
        <v>8499</v>
      </c>
      <c r="D5956">
        <v>192</v>
      </c>
      <c r="E5956" t="s">
        <v>8369</v>
      </c>
      <c r="F5956" t="s">
        <v>16</v>
      </c>
      <c r="G5956">
        <v>242</v>
      </c>
      <c r="H5956">
        <v>24</v>
      </c>
      <c r="I5956" t="s">
        <v>8500</v>
      </c>
      <c r="L5956" t="str">
        <f t="shared" si="93"/>
        <v>a</v>
      </c>
    </row>
    <row r="5957" spans="1:12" x14ac:dyDescent="0.25">
      <c r="A5957">
        <v>5956</v>
      </c>
      <c r="B5957" t="s">
        <v>8501</v>
      </c>
      <c r="C5957" s="1">
        <v>38725</v>
      </c>
      <c r="D5957">
        <v>366</v>
      </c>
      <c r="E5957" t="s">
        <v>8369</v>
      </c>
      <c r="F5957" t="s">
        <v>16</v>
      </c>
      <c r="G5957">
        <v>7923</v>
      </c>
      <c r="H5957">
        <v>171</v>
      </c>
      <c r="I5957" t="s">
        <v>1315</v>
      </c>
      <c r="L5957" t="str">
        <f t="shared" si="93"/>
        <v>a</v>
      </c>
    </row>
    <row r="5958" spans="1:12" x14ac:dyDescent="0.25">
      <c r="A5958">
        <v>5957</v>
      </c>
      <c r="B5958" t="s">
        <v>8502</v>
      </c>
      <c r="C5958" t="s">
        <v>8503</v>
      </c>
      <c r="D5958">
        <v>197</v>
      </c>
      <c r="E5958" t="s">
        <v>8369</v>
      </c>
      <c r="F5958" t="s">
        <v>16</v>
      </c>
      <c r="G5958">
        <v>31</v>
      </c>
      <c r="H5958">
        <v>2</v>
      </c>
      <c r="I5958" t="s">
        <v>855</v>
      </c>
      <c r="L5958" t="str">
        <f t="shared" ref="L5958:L6021" si="94">IF(ISBLANK(J5958),"a","sadaskodfasofkqasofjksaofjaso")</f>
        <v>a</v>
      </c>
    </row>
    <row r="5959" spans="1:12" x14ac:dyDescent="0.25">
      <c r="A5959">
        <v>5958</v>
      </c>
      <c r="B5959" t="s">
        <v>8504</v>
      </c>
      <c r="C5959" t="s">
        <v>8505</v>
      </c>
      <c r="D5959">
        <v>143</v>
      </c>
      <c r="E5959" t="s">
        <v>8369</v>
      </c>
      <c r="F5959" t="s">
        <v>16</v>
      </c>
      <c r="G5959">
        <v>226</v>
      </c>
      <c r="H5959">
        <v>19</v>
      </c>
      <c r="I5959" t="s">
        <v>160</v>
      </c>
      <c r="L5959" t="str">
        <f t="shared" si="94"/>
        <v>a</v>
      </c>
    </row>
    <row r="5960" spans="1:12" x14ac:dyDescent="0.25">
      <c r="A5960">
        <v>5959</v>
      </c>
      <c r="B5960" t="s">
        <v>8506</v>
      </c>
      <c r="C5960" t="s">
        <v>4387</v>
      </c>
      <c r="D5960">
        <v>496</v>
      </c>
      <c r="E5960" t="s">
        <v>8369</v>
      </c>
      <c r="F5960" t="s">
        <v>16</v>
      </c>
      <c r="G5960">
        <v>747</v>
      </c>
      <c r="H5960">
        <v>87</v>
      </c>
      <c r="I5960" t="s">
        <v>8507</v>
      </c>
      <c r="L5960" t="str">
        <f t="shared" si="94"/>
        <v>a</v>
      </c>
    </row>
    <row r="5961" spans="1:12" x14ac:dyDescent="0.25">
      <c r="A5961">
        <v>5960</v>
      </c>
      <c r="B5961" t="s">
        <v>8508</v>
      </c>
      <c r="C5961" t="s">
        <v>506</v>
      </c>
      <c r="D5961">
        <v>330</v>
      </c>
      <c r="E5961" t="s">
        <v>8369</v>
      </c>
      <c r="F5961" t="s">
        <v>16</v>
      </c>
      <c r="G5961">
        <v>18419</v>
      </c>
      <c r="H5961">
        <v>1371</v>
      </c>
      <c r="I5961" t="s">
        <v>705</v>
      </c>
      <c r="L5961" t="str">
        <f t="shared" si="94"/>
        <v>a</v>
      </c>
    </row>
    <row r="5962" spans="1:12" x14ac:dyDescent="0.25">
      <c r="A5962">
        <v>5961</v>
      </c>
      <c r="B5962" t="s">
        <v>8392</v>
      </c>
      <c r="C5962" s="1">
        <v>37661</v>
      </c>
      <c r="D5962">
        <v>576</v>
      </c>
      <c r="E5962" t="s">
        <v>8369</v>
      </c>
      <c r="F5962" t="s">
        <v>16</v>
      </c>
      <c r="G5962">
        <v>805</v>
      </c>
      <c r="H5962">
        <v>75</v>
      </c>
      <c r="I5962" t="s">
        <v>813</v>
      </c>
      <c r="L5962" t="str">
        <f t="shared" si="94"/>
        <v>a</v>
      </c>
    </row>
    <row r="5963" spans="1:12" x14ac:dyDescent="0.25">
      <c r="A5963">
        <v>5962</v>
      </c>
      <c r="B5963" t="s">
        <v>8392</v>
      </c>
      <c r="C5963" s="1">
        <v>37991</v>
      </c>
      <c r="D5963">
        <v>703</v>
      </c>
      <c r="E5963" t="s">
        <v>8369</v>
      </c>
      <c r="F5963" t="s">
        <v>16</v>
      </c>
      <c r="G5963">
        <v>78431</v>
      </c>
      <c r="H5963">
        <v>1355</v>
      </c>
      <c r="I5963" t="s">
        <v>8509</v>
      </c>
      <c r="L5963" t="str">
        <f t="shared" si="94"/>
        <v>a</v>
      </c>
    </row>
    <row r="5964" spans="1:12" x14ac:dyDescent="0.25">
      <c r="A5964">
        <v>5963</v>
      </c>
      <c r="B5964" t="s">
        <v>8510</v>
      </c>
      <c r="C5964" s="1">
        <v>33978</v>
      </c>
      <c r="D5964">
        <v>592</v>
      </c>
      <c r="E5964" t="s">
        <v>8369</v>
      </c>
      <c r="F5964" t="s">
        <v>16</v>
      </c>
      <c r="G5964">
        <v>823</v>
      </c>
      <c r="H5964">
        <v>37</v>
      </c>
      <c r="I5964" t="s">
        <v>5702</v>
      </c>
      <c r="L5964" t="str">
        <f t="shared" si="94"/>
        <v>a</v>
      </c>
    </row>
    <row r="5965" spans="1:12" x14ac:dyDescent="0.25">
      <c r="A5965">
        <v>5964</v>
      </c>
      <c r="B5965" t="s">
        <v>8402</v>
      </c>
      <c r="C5965" t="s">
        <v>520</v>
      </c>
      <c r="D5965">
        <v>496</v>
      </c>
      <c r="E5965" t="s">
        <v>8369</v>
      </c>
      <c r="F5965" t="s">
        <v>16</v>
      </c>
      <c r="G5965">
        <v>15389</v>
      </c>
      <c r="H5965">
        <v>109</v>
      </c>
      <c r="I5965" t="s">
        <v>2060</v>
      </c>
      <c r="L5965" t="str">
        <f t="shared" si="94"/>
        <v>a</v>
      </c>
    </row>
    <row r="5966" spans="1:12" x14ac:dyDescent="0.25">
      <c r="A5966">
        <v>5965</v>
      </c>
      <c r="B5966" t="s">
        <v>8511</v>
      </c>
      <c r="C5966" s="1">
        <v>31419</v>
      </c>
      <c r="D5966">
        <v>372</v>
      </c>
      <c r="E5966" t="s">
        <v>8369</v>
      </c>
      <c r="F5966" t="s">
        <v>16</v>
      </c>
      <c r="G5966">
        <v>159</v>
      </c>
      <c r="H5966">
        <v>6</v>
      </c>
      <c r="I5966" t="s">
        <v>840</v>
      </c>
      <c r="L5966" t="str">
        <f t="shared" si="94"/>
        <v>a</v>
      </c>
    </row>
    <row r="5967" spans="1:12" x14ac:dyDescent="0.25">
      <c r="A5967">
        <v>5966</v>
      </c>
      <c r="B5967" t="s">
        <v>8512</v>
      </c>
      <c r="C5967" s="1">
        <v>38869</v>
      </c>
      <c r="D5967">
        <v>194</v>
      </c>
      <c r="E5967" t="s">
        <v>8369</v>
      </c>
      <c r="F5967" t="s">
        <v>16</v>
      </c>
      <c r="G5967">
        <v>11297</v>
      </c>
      <c r="H5967">
        <v>853</v>
      </c>
      <c r="I5967" t="s">
        <v>160</v>
      </c>
      <c r="L5967" t="str">
        <f t="shared" si="94"/>
        <v>a</v>
      </c>
    </row>
    <row r="5968" spans="1:12" x14ac:dyDescent="0.25">
      <c r="A5968">
        <v>5967</v>
      </c>
      <c r="B5968" t="s">
        <v>8513</v>
      </c>
      <c r="C5968" s="1">
        <v>34735</v>
      </c>
      <c r="D5968">
        <v>160</v>
      </c>
      <c r="E5968" t="s">
        <v>8369</v>
      </c>
      <c r="F5968" t="s">
        <v>16</v>
      </c>
      <c r="G5968">
        <v>35045</v>
      </c>
      <c r="H5968">
        <v>1116</v>
      </c>
      <c r="I5968" t="s">
        <v>8514</v>
      </c>
      <c r="L5968" t="str">
        <f t="shared" si="94"/>
        <v>a</v>
      </c>
    </row>
    <row r="5969" spans="1:12" x14ac:dyDescent="0.25">
      <c r="A5969">
        <v>5968</v>
      </c>
      <c r="B5969" t="s">
        <v>8515</v>
      </c>
      <c r="C5969" s="1">
        <v>36951</v>
      </c>
      <c r="D5969">
        <v>273</v>
      </c>
      <c r="E5969" t="s">
        <v>8369</v>
      </c>
      <c r="F5969" t="s">
        <v>16</v>
      </c>
      <c r="G5969">
        <v>490</v>
      </c>
      <c r="H5969">
        <v>20</v>
      </c>
      <c r="I5969" t="s">
        <v>160</v>
      </c>
      <c r="L5969" t="str">
        <f t="shared" si="94"/>
        <v>a</v>
      </c>
    </row>
    <row r="5970" spans="1:12" x14ac:dyDescent="0.25">
      <c r="A5970">
        <v>5969</v>
      </c>
      <c r="B5970" t="s">
        <v>8516</v>
      </c>
      <c r="C5970" t="s">
        <v>4387</v>
      </c>
      <c r="D5970">
        <v>358</v>
      </c>
      <c r="E5970" t="s">
        <v>8369</v>
      </c>
      <c r="F5970" t="s">
        <v>16</v>
      </c>
      <c r="G5970">
        <v>249884</v>
      </c>
      <c r="H5970">
        <v>1691</v>
      </c>
      <c r="I5970" t="s">
        <v>1287</v>
      </c>
      <c r="L5970" t="str">
        <f t="shared" si="94"/>
        <v>a</v>
      </c>
    </row>
    <row r="5971" spans="1:12" x14ac:dyDescent="0.25">
      <c r="A5971">
        <v>5970</v>
      </c>
      <c r="B5971" t="s">
        <v>8517</v>
      </c>
      <c r="C5971" s="1">
        <v>35804</v>
      </c>
      <c r="D5971">
        <v>232</v>
      </c>
      <c r="E5971" t="s">
        <v>8369</v>
      </c>
      <c r="F5971" t="s">
        <v>16</v>
      </c>
      <c r="G5971">
        <v>364091</v>
      </c>
      <c r="H5971">
        <v>8754</v>
      </c>
      <c r="I5971" t="s">
        <v>8518</v>
      </c>
      <c r="L5971" t="str">
        <f t="shared" si="94"/>
        <v>a</v>
      </c>
    </row>
    <row r="5972" spans="1:12" x14ac:dyDescent="0.25">
      <c r="A5972">
        <v>5971</v>
      </c>
      <c r="B5972" t="s">
        <v>8519</v>
      </c>
      <c r="C5972" s="1">
        <v>38666</v>
      </c>
      <c r="D5972">
        <v>757</v>
      </c>
      <c r="E5972" t="s">
        <v>8369</v>
      </c>
      <c r="F5972" t="s">
        <v>16</v>
      </c>
      <c r="G5972">
        <v>1813</v>
      </c>
      <c r="H5972">
        <v>40</v>
      </c>
      <c r="I5972" t="s">
        <v>556</v>
      </c>
      <c r="L5972" t="str">
        <f t="shared" si="94"/>
        <v>a</v>
      </c>
    </row>
    <row r="5973" spans="1:12" x14ac:dyDescent="0.25">
      <c r="A5973">
        <v>5972</v>
      </c>
      <c r="B5973" t="s">
        <v>8520</v>
      </c>
      <c r="C5973" t="s">
        <v>8521</v>
      </c>
      <c r="D5973">
        <v>336</v>
      </c>
      <c r="E5973" t="s">
        <v>8369</v>
      </c>
      <c r="F5973" t="s">
        <v>16</v>
      </c>
      <c r="G5973">
        <v>942</v>
      </c>
      <c r="H5973">
        <v>48</v>
      </c>
      <c r="I5973" t="s">
        <v>1058</v>
      </c>
      <c r="L5973" t="str">
        <f t="shared" si="94"/>
        <v>a</v>
      </c>
    </row>
    <row r="5974" spans="1:12" x14ac:dyDescent="0.25">
      <c r="A5974">
        <v>5973</v>
      </c>
      <c r="B5974" t="s">
        <v>8522</v>
      </c>
      <c r="C5974" t="s">
        <v>1454</v>
      </c>
      <c r="D5974">
        <v>415</v>
      </c>
      <c r="E5974" t="s">
        <v>8369</v>
      </c>
      <c r="F5974" t="s">
        <v>16</v>
      </c>
      <c r="G5974">
        <v>2173</v>
      </c>
      <c r="H5974">
        <v>89</v>
      </c>
      <c r="I5974" t="s">
        <v>662</v>
      </c>
      <c r="L5974" t="str">
        <f t="shared" si="94"/>
        <v>a</v>
      </c>
    </row>
    <row r="5975" spans="1:12" x14ac:dyDescent="0.25">
      <c r="A5975">
        <v>5974</v>
      </c>
      <c r="B5975" t="s">
        <v>8523</v>
      </c>
      <c r="C5975" t="s">
        <v>678</v>
      </c>
      <c r="D5975">
        <v>403</v>
      </c>
      <c r="E5975" t="s">
        <v>8369</v>
      </c>
      <c r="F5975" t="s">
        <v>16</v>
      </c>
      <c r="G5975">
        <v>10327</v>
      </c>
      <c r="H5975">
        <v>318</v>
      </c>
      <c r="I5975" t="s">
        <v>713</v>
      </c>
      <c r="L5975" t="str">
        <f t="shared" si="94"/>
        <v>a</v>
      </c>
    </row>
    <row r="5976" spans="1:12" x14ac:dyDescent="0.25">
      <c r="A5976">
        <v>5975</v>
      </c>
      <c r="B5976" t="s">
        <v>8524</v>
      </c>
      <c r="C5976" s="1">
        <v>37535</v>
      </c>
      <c r="D5976">
        <v>244</v>
      </c>
      <c r="E5976" t="s">
        <v>8369</v>
      </c>
      <c r="F5976" t="s">
        <v>16</v>
      </c>
      <c r="G5976">
        <v>2742</v>
      </c>
      <c r="H5976">
        <v>104</v>
      </c>
      <c r="I5976" t="s">
        <v>7241</v>
      </c>
      <c r="L5976" t="str">
        <f t="shared" si="94"/>
        <v>a</v>
      </c>
    </row>
    <row r="5977" spans="1:12" x14ac:dyDescent="0.25">
      <c r="A5977">
        <v>5976</v>
      </c>
      <c r="B5977" t="s">
        <v>8525</v>
      </c>
      <c r="C5977" t="s">
        <v>2287</v>
      </c>
      <c r="D5977">
        <v>336</v>
      </c>
      <c r="E5977" t="s">
        <v>8369</v>
      </c>
      <c r="F5977" t="s">
        <v>16</v>
      </c>
      <c r="G5977">
        <v>1047</v>
      </c>
      <c r="H5977">
        <v>34</v>
      </c>
      <c r="I5977" t="s">
        <v>443</v>
      </c>
      <c r="L5977" t="str">
        <f t="shared" si="94"/>
        <v>a</v>
      </c>
    </row>
    <row r="5978" spans="1:12" x14ac:dyDescent="0.25">
      <c r="A5978">
        <v>5977</v>
      </c>
      <c r="B5978" t="s">
        <v>8526</v>
      </c>
      <c r="C5978" s="1">
        <v>31421</v>
      </c>
      <c r="D5978">
        <v>311</v>
      </c>
      <c r="E5978" t="s">
        <v>8369</v>
      </c>
      <c r="F5978" t="s">
        <v>16</v>
      </c>
      <c r="G5978">
        <v>11</v>
      </c>
      <c r="H5978">
        <v>1</v>
      </c>
      <c r="I5978" t="s">
        <v>2241</v>
      </c>
      <c r="L5978" t="str">
        <f t="shared" si="94"/>
        <v>a</v>
      </c>
    </row>
    <row r="5979" spans="1:12" x14ac:dyDescent="0.25">
      <c r="A5979">
        <v>5978</v>
      </c>
      <c r="B5979" t="s">
        <v>8527</v>
      </c>
      <c r="C5979" s="1">
        <v>39085</v>
      </c>
      <c r="D5979">
        <v>328</v>
      </c>
      <c r="E5979" t="s">
        <v>8369</v>
      </c>
      <c r="F5979" t="s">
        <v>16</v>
      </c>
      <c r="G5979">
        <v>20</v>
      </c>
      <c r="H5979">
        <v>2</v>
      </c>
      <c r="I5979" t="s">
        <v>7169</v>
      </c>
      <c r="L5979" t="str">
        <f t="shared" si="94"/>
        <v>a</v>
      </c>
    </row>
    <row r="5980" spans="1:12" x14ac:dyDescent="0.25">
      <c r="A5980">
        <v>5979</v>
      </c>
      <c r="B5980" t="s">
        <v>8528</v>
      </c>
      <c r="C5980" t="s">
        <v>8529</v>
      </c>
      <c r="D5980">
        <v>63</v>
      </c>
      <c r="E5980" t="s">
        <v>8369</v>
      </c>
      <c r="F5980" t="s">
        <v>16</v>
      </c>
      <c r="G5980">
        <v>221</v>
      </c>
      <c r="H5980">
        <v>1062</v>
      </c>
      <c r="I5980" t="s">
        <v>3582</v>
      </c>
      <c r="L5980" t="str">
        <f t="shared" si="94"/>
        <v>a</v>
      </c>
    </row>
    <row r="5981" spans="1:12" x14ac:dyDescent="0.25">
      <c r="A5981">
        <v>5980</v>
      </c>
      <c r="B5981" t="s">
        <v>8530</v>
      </c>
      <c r="C5981" s="1">
        <v>37991</v>
      </c>
      <c r="D5981">
        <v>335</v>
      </c>
      <c r="E5981" t="s">
        <v>8369</v>
      </c>
      <c r="F5981" t="s">
        <v>16</v>
      </c>
      <c r="G5981">
        <v>295</v>
      </c>
      <c r="H5981">
        <v>3</v>
      </c>
      <c r="I5981" t="s">
        <v>1134</v>
      </c>
      <c r="L5981" t="str">
        <f t="shared" si="94"/>
        <v>a</v>
      </c>
    </row>
    <row r="5982" spans="1:12" x14ac:dyDescent="0.25">
      <c r="A5982">
        <v>5981</v>
      </c>
      <c r="B5982" t="s">
        <v>861</v>
      </c>
      <c r="C5982" s="1">
        <v>39085</v>
      </c>
      <c r="D5982">
        <v>220</v>
      </c>
      <c r="E5982" t="s">
        <v>8369</v>
      </c>
      <c r="F5982" t="s">
        <v>16</v>
      </c>
      <c r="G5982">
        <v>18883</v>
      </c>
      <c r="H5982">
        <v>1417</v>
      </c>
      <c r="I5982" t="s">
        <v>3090</v>
      </c>
      <c r="L5982" t="str">
        <f t="shared" si="94"/>
        <v>a</v>
      </c>
    </row>
    <row r="5983" spans="1:12" x14ac:dyDescent="0.25">
      <c r="A5983">
        <v>5982</v>
      </c>
      <c r="B5983" t="s">
        <v>8531</v>
      </c>
      <c r="C5983" s="1">
        <v>39395</v>
      </c>
      <c r="D5983">
        <v>185</v>
      </c>
      <c r="E5983" t="s">
        <v>8369</v>
      </c>
      <c r="F5983" t="s">
        <v>16</v>
      </c>
      <c r="G5983">
        <v>239</v>
      </c>
      <c r="H5983">
        <v>5</v>
      </c>
      <c r="I5983" t="s">
        <v>4703</v>
      </c>
      <c r="L5983" t="str">
        <f t="shared" si="94"/>
        <v>a</v>
      </c>
    </row>
    <row r="5984" spans="1:12" x14ac:dyDescent="0.25">
      <c r="A5984">
        <v>5983</v>
      </c>
      <c r="B5984" t="s">
        <v>8532</v>
      </c>
      <c r="C5984" t="s">
        <v>1275</v>
      </c>
      <c r="D5984">
        <v>344</v>
      </c>
      <c r="E5984" t="s">
        <v>8369</v>
      </c>
      <c r="F5984" t="s">
        <v>16</v>
      </c>
      <c r="G5984">
        <v>1000</v>
      </c>
      <c r="H5984">
        <v>68</v>
      </c>
      <c r="I5984" t="s">
        <v>8533</v>
      </c>
      <c r="L5984" t="str">
        <f t="shared" si="94"/>
        <v>a</v>
      </c>
    </row>
    <row r="5985" spans="1:12" x14ac:dyDescent="0.25">
      <c r="A5985">
        <v>5984</v>
      </c>
      <c r="B5985" t="s">
        <v>8534</v>
      </c>
      <c r="C5985" s="1">
        <v>33604</v>
      </c>
      <c r="D5985">
        <v>285</v>
      </c>
      <c r="E5985" t="s">
        <v>8369</v>
      </c>
      <c r="F5985" t="s">
        <v>16</v>
      </c>
      <c r="G5985">
        <v>3653</v>
      </c>
      <c r="H5985">
        <v>196</v>
      </c>
      <c r="I5985" t="s">
        <v>853</v>
      </c>
      <c r="L5985" t="str">
        <f t="shared" si="94"/>
        <v>a</v>
      </c>
    </row>
    <row r="5986" spans="1:12" x14ac:dyDescent="0.25">
      <c r="A5986">
        <v>5985</v>
      </c>
      <c r="B5986" t="s">
        <v>8535</v>
      </c>
      <c r="C5986" s="1">
        <v>38361</v>
      </c>
      <c r="D5986">
        <v>342</v>
      </c>
      <c r="E5986" t="s">
        <v>8369</v>
      </c>
      <c r="F5986" t="s">
        <v>16</v>
      </c>
      <c r="G5986">
        <v>201</v>
      </c>
      <c r="H5986">
        <v>37</v>
      </c>
      <c r="I5986" t="s">
        <v>8536</v>
      </c>
      <c r="L5986" t="str">
        <f t="shared" si="94"/>
        <v>a</v>
      </c>
    </row>
    <row r="5987" spans="1:12" x14ac:dyDescent="0.25">
      <c r="A5987">
        <v>5986</v>
      </c>
      <c r="B5987" t="s">
        <v>8537</v>
      </c>
      <c r="C5987" t="s">
        <v>2948</v>
      </c>
      <c r="D5987">
        <v>575</v>
      </c>
      <c r="E5987" t="s">
        <v>8369</v>
      </c>
      <c r="F5987" t="s">
        <v>16</v>
      </c>
      <c r="G5987">
        <v>1604</v>
      </c>
      <c r="H5987">
        <v>66</v>
      </c>
      <c r="I5987" t="s">
        <v>230</v>
      </c>
      <c r="L5987" t="str">
        <f t="shared" si="94"/>
        <v>a</v>
      </c>
    </row>
    <row r="5988" spans="1:12" x14ac:dyDescent="0.25">
      <c r="A5988">
        <v>5987</v>
      </c>
      <c r="B5988" t="s">
        <v>8538</v>
      </c>
      <c r="C5988" s="1">
        <v>39145</v>
      </c>
      <c r="D5988">
        <v>356</v>
      </c>
      <c r="E5988" t="s">
        <v>8369</v>
      </c>
      <c r="F5988" t="s">
        <v>16</v>
      </c>
      <c r="G5988">
        <v>4148</v>
      </c>
      <c r="H5988">
        <v>177</v>
      </c>
      <c r="I5988" t="s">
        <v>5576</v>
      </c>
      <c r="L5988" t="str">
        <f t="shared" si="94"/>
        <v>a</v>
      </c>
    </row>
    <row r="5989" spans="1:12" x14ac:dyDescent="0.25">
      <c r="A5989">
        <v>5988</v>
      </c>
      <c r="B5989" t="s">
        <v>8539</v>
      </c>
      <c r="C5989" s="1">
        <v>38900</v>
      </c>
      <c r="D5989">
        <v>464</v>
      </c>
      <c r="E5989" t="s">
        <v>8369</v>
      </c>
      <c r="F5989" t="s">
        <v>16</v>
      </c>
      <c r="G5989">
        <v>6321</v>
      </c>
      <c r="H5989">
        <v>80</v>
      </c>
      <c r="I5989" t="s">
        <v>811</v>
      </c>
      <c r="L5989" t="str">
        <f t="shared" si="94"/>
        <v>a</v>
      </c>
    </row>
    <row r="5990" spans="1:12" x14ac:dyDescent="0.25">
      <c r="A5990">
        <v>5989</v>
      </c>
      <c r="B5990" t="s">
        <v>8540</v>
      </c>
      <c r="C5990" t="s">
        <v>5477</v>
      </c>
      <c r="D5990">
        <v>192</v>
      </c>
      <c r="E5990" t="s">
        <v>8369</v>
      </c>
      <c r="F5990" t="s">
        <v>16</v>
      </c>
      <c r="G5990">
        <v>8318</v>
      </c>
      <c r="H5990">
        <v>373</v>
      </c>
      <c r="I5990" t="s">
        <v>1058</v>
      </c>
      <c r="L5990" t="str">
        <f t="shared" si="94"/>
        <v>a</v>
      </c>
    </row>
    <row r="5991" spans="1:12" x14ac:dyDescent="0.25">
      <c r="A5991">
        <v>5990</v>
      </c>
      <c r="B5991" t="s">
        <v>8541</v>
      </c>
      <c r="C5991" t="s">
        <v>4199</v>
      </c>
      <c r="D5991">
        <v>341</v>
      </c>
      <c r="E5991" t="s">
        <v>8369</v>
      </c>
      <c r="F5991" t="s">
        <v>16</v>
      </c>
      <c r="G5991">
        <v>260</v>
      </c>
      <c r="H5991">
        <v>20</v>
      </c>
      <c r="I5991" t="s">
        <v>1478</v>
      </c>
      <c r="L5991" t="str">
        <f t="shared" si="94"/>
        <v>a</v>
      </c>
    </row>
    <row r="5992" spans="1:12" x14ac:dyDescent="0.25">
      <c r="A5992">
        <v>5991</v>
      </c>
      <c r="B5992" t="s">
        <v>8542</v>
      </c>
      <c r="C5992" t="s">
        <v>8353</v>
      </c>
      <c r="D5992">
        <v>321</v>
      </c>
      <c r="E5992" t="s">
        <v>8369</v>
      </c>
      <c r="F5992" t="s">
        <v>16</v>
      </c>
      <c r="G5992">
        <v>185</v>
      </c>
      <c r="H5992">
        <v>14</v>
      </c>
      <c r="I5992" t="s">
        <v>441</v>
      </c>
      <c r="L5992" t="str">
        <f t="shared" si="94"/>
        <v>a</v>
      </c>
    </row>
    <row r="5993" spans="1:12" x14ac:dyDescent="0.25">
      <c r="A5993">
        <v>5992</v>
      </c>
      <c r="B5993" t="s">
        <v>8543</v>
      </c>
      <c r="C5993" t="s">
        <v>8544</v>
      </c>
      <c r="D5993">
        <v>224</v>
      </c>
      <c r="E5993" t="s">
        <v>8369</v>
      </c>
      <c r="F5993" t="s">
        <v>16</v>
      </c>
      <c r="G5993">
        <v>365</v>
      </c>
      <c r="H5993">
        <v>3</v>
      </c>
      <c r="I5993" t="s">
        <v>2060</v>
      </c>
      <c r="L5993" t="str">
        <f t="shared" si="94"/>
        <v>a</v>
      </c>
    </row>
    <row r="5994" spans="1:12" x14ac:dyDescent="0.25">
      <c r="A5994">
        <v>5993</v>
      </c>
      <c r="B5994" t="s">
        <v>8545</v>
      </c>
      <c r="C5994" s="1">
        <v>36747</v>
      </c>
      <c r="D5994">
        <v>359</v>
      </c>
      <c r="E5994" t="s">
        <v>8369</v>
      </c>
      <c r="F5994" t="s">
        <v>16</v>
      </c>
      <c r="G5994">
        <v>77530</v>
      </c>
      <c r="H5994">
        <v>4685</v>
      </c>
      <c r="I5994" t="s">
        <v>304</v>
      </c>
      <c r="L5994" t="str">
        <f t="shared" si="94"/>
        <v>a</v>
      </c>
    </row>
    <row r="5995" spans="1:12" x14ac:dyDescent="0.25">
      <c r="A5995">
        <v>5994</v>
      </c>
      <c r="B5995" t="s">
        <v>8545</v>
      </c>
      <c r="C5995" t="s">
        <v>8546</v>
      </c>
      <c r="D5995">
        <v>317</v>
      </c>
      <c r="E5995" t="s">
        <v>8369</v>
      </c>
      <c r="F5995" t="s">
        <v>16</v>
      </c>
      <c r="G5995">
        <v>1459</v>
      </c>
      <c r="H5995">
        <v>169</v>
      </c>
      <c r="I5995" t="s">
        <v>1058</v>
      </c>
      <c r="L5995" t="str">
        <f t="shared" si="94"/>
        <v>a</v>
      </c>
    </row>
    <row r="5996" spans="1:12" x14ac:dyDescent="0.25">
      <c r="A5996">
        <v>5995</v>
      </c>
      <c r="B5996" t="s">
        <v>8547</v>
      </c>
      <c r="C5996" t="s">
        <v>8548</v>
      </c>
      <c r="D5996">
        <v>256</v>
      </c>
      <c r="E5996" t="s">
        <v>8369</v>
      </c>
      <c r="F5996" t="s">
        <v>16</v>
      </c>
      <c r="G5996">
        <v>181</v>
      </c>
      <c r="H5996">
        <v>15</v>
      </c>
      <c r="I5996" t="s">
        <v>705</v>
      </c>
      <c r="L5996" t="str">
        <f t="shared" si="94"/>
        <v>a</v>
      </c>
    </row>
    <row r="5997" spans="1:12" x14ac:dyDescent="0.25">
      <c r="A5997">
        <v>5996</v>
      </c>
      <c r="B5997" t="s">
        <v>8549</v>
      </c>
      <c r="C5997" s="1">
        <v>31054</v>
      </c>
      <c r="D5997">
        <v>1051</v>
      </c>
      <c r="E5997" t="s">
        <v>8369</v>
      </c>
      <c r="F5997" t="s">
        <v>16</v>
      </c>
      <c r="G5997">
        <v>130</v>
      </c>
      <c r="H5997">
        <v>12</v>
      </c>
      <c r="I5997" t="s">
        <v>918</v>
      </c>
      <c r="L5997" t="str">
        <f t="shared" si="94"/>
        <v>a</v>
      </c>
    </row>
    <row r="5998" spans="1:12" x14ac:dyDescent="0.25">
      <c r="A5998">
        <v>5997</v>
      </c>
      <c r="B5998" t="s">
        <v>8550</v>
      </c>
      <c r="C5998" s="1">
        <v>37263</v>
      </c>
      <c r="D5998">
        <v>128</v>
      </c>
      <c r="E5998" t="s">
        <v>8369</v>
      </c>
      <c r="F5998" t="s">
        <v>16</v>
      </c>
      <c r="G5998">
        <v>934</v>
      </c>
      <c r="H5998">
        <v>27</v>
      </c>
      <c r="I5998" t="s">
        <v>8551</v>
      </c>
      <c r="L5998" t="str">
        <f t="shared" si="94"/>
        <v>a</v>
      </c>
    </row>
    <row r="5999" spans="1:12" x14ac:dyDescent="0.25">
      <c r="A5999">
        <v>5998</v>
      </c>
      <c r="B5999" t="s">
        <v>8552</v>
      </c>
      <c r="C5999" t="s">
        <v>1454</v>
      </c>
      <c r="D5999">
        <v>80</v>
      </c>
      <c r="E5999" t="s">
        <v>8369</v>
      </c>
      <c r="F5999" t="s">
        <v>16</v>
      </c>
      <c r="G5999">
        <v>254</v>
      </c>
      <c r="H5999">
        <v>57</v>
      </c>
      <c r="I5999" t="s">
        <v>8553</v>
      </c>
      <c r="L5999" t="str">
        <f t="shared" si="94"/>
        <v>a</v>
      </c>
    </row>
    <row r="6000" spans="1:12" x14ac:dyDescent="0.25">
      <c r="A6000">
        <v>5999</v>
      </c>
      <c r="B6000" t="s">
        <v>8554</v>
      </c>
      <c r="C6000" s="1">
        <v>38909</v>
      </c>
      <c r="D6000">
        <v>336</v>
      </c>
      <c r="E6000" t="s">
        <v>8369</v>
      </c>
      <c r="F6000" t="s">
        <v>16</v>
      </c>
      <c r="G6000">
        <v>405</v>
      </c>
      <c r="H6000">
        <v>45</v>
      </c>
      <c r="I6000" t="s">
        <v>920</v>
      </c>
      <c r="L6000" t="str">
        <f t="shared" si="94"/>
        <v>a</v>
      </c>
    </row>
    <row r="6001" spans="1:12" x14ac:dyDescent="0.25">
      <c r="A6001">
        <v>6000</v>
      </c>
      <c r="B6001" t="s">
        <v>8555</v>
      </c>
      <c r="C6001" s="1">
        <v>38048</v>
      </c>
      <c r="D6001">
        <v>545</v>
      </c>
      <c r="E6001" t="s">
        <v>8369</v>
      </c>
      <c r="F6001" t="s">
        <v>16</v>
      </c>
      <c r="G6001">
        <v>21489</v>
      </c>
      <c r="H6001">
        <v>636</v>
      </c>
      <c r="I6001" t="s">
        <v>308</v>
      </c>
      <c r="L6001" t="str">
        <f t="shared" si="94"/>
        <v>a</v>
      </c>
    </row>
    <row r="6002" spans="1:12" x14ac:dyDescent="0.25">
      <c r="A6002">
        <v>6001</v>
      </c>
      <c r="B6002" t="s">
        <v>8556</v>
      </c>
      <c r="C6002" s="1">
        <v>37263</v>
      </c>
      <c r="D6002">
        <v>96</v>
      </c>
      <c r="E6002" t="s">
        <v>8369</v>
      </c>
      <c r="F6002" t="s">
        <v>16</v>
      </c>
      <c r="G6002">
        <v>346</v>
      </c>
      <c r="H6002">
        <v>27</v>
      </c>
      <c r="I6002" t="s">
        <v>441</v>
      </c>
      <c r="L6002" t="str">
        <f t="shared" si="94"/>
        <v>a</v>
      </c>
    </row>
    <row r="6003" spans="1:12" x14ac:dyDescent="0.25">
      <c r="A6003">
        <v>6002</v>
      </c>
      <c r="B6003" t="s">
        <v>8557</v>
      </c>
      <c r="C6003" s="1">
        <v>37419</v>
      </c>
      <c r="D6003">
        <v>208</v>
      </c>
      <c r="E6003" t="s">
        <v>8369</v>
      </c>
      <c r="F6003" t="s">
        <v>16</v>
      </c>
      <c r="G6003">
        <v>56</v>
      </c>
      <c r="H6003">
        <v>2</v>
      </c>
      <c r="I6003" t="s">
        <v>441</v>
      </c>
      <c r="L6003" t="str">
        <f t="shared" si="94"/>
        <v>a</v>
      </c>
    </row>
    <row r="6004" spans="1:12" x14ac:dyDescent="0.25">
      <c r="A6004">
        <v>6003</v>
      </c>
      <c r="B6004" t="s">
        <v>8556</v>
      </c>
      <c r="C6004" t="s">
        <v>968</v>
      </c>
      <c r="D6004">
        <v>160</v>
      </c>
      <c r="E6004" t="s">
        <v>8369</v>
      </c>
      <c r="F6004" t="s">
        <v>16</v>
      </c>
      <c r="G6004">
        <v>168</v>
      </c>
      <c r="H6004">
        <v>11</v>
      </c>
      <c r="I6004" t="s">
        <v>1058</v>
      </c>
      <c r="L6004" t="str">
        <f t="shared" si="94"/>
        <v>a</v>
      </c>
    </row>
    <row r="6005" spans="1:12" x14ac:dyDescent="0.25">
      <c r="A6005">
        <v>6004</v>
      </c>
      <c r="B6005" t="s">
        <v>8558</v>
      </c>
      <c r="C6005" t="s">
        <v>8559</v>
      </c>
      <c r="D6005">
        <v>640</v>
      </c>
      <c r="E6005" t="s">
        <v>8369</v>
      </c>
      <c r="F6005" t="s">
        <v>16</v>
      </c>
      <c r="G6005">
        <v>10718</v>
      </c>
      <c r="H6005">
        <v>126</v>
      </c>
      <c r="I6005" t="s">
        <v>325</v>
      </c>
      <c r="L6005" t="str">
        <f t="shared" si="94"/>
        <v>a</v>
      </c>
    </row>
    <row r="6006" spans="1:12" x14ac:dyDescent="0.25">
      <c r="A6006">
        <v>6005</v>
      </c>
      <c r="B6006" t="s">
        <v>8560</v>
      </c>
      <c r="C6006" t="s">
        <v>1892</v>
      </c>
      <c r="D6006">
        <v>186</v>
      </c>
      <c r="E6006" t="s">
        <v>8369</v>
      </c>
      <c r="F6006" t="s">
        <v>16</v>
      </c>
      <c r="G6006">
        <v>62</v>
      </c>
      <c r="H6006">
        <v>7</v>
      </c>
      <c r="I6006" t="s">
        <v>255</v>
      </c>
      <c r="L6006" t="str">
        <f t="shared" si="94"/>
        <v>a</v>
      </c>
    </row>
    <row r="6007" spans="1:12" x14ac:dyDescent="0.25">
      <c r="A6007">
        <v>6006</v>
      </c>
      <c r="B6007" t="s">
        <v>8561</v>
      </c>
      <c r="C6007" s="1">
        <v>36892</v>
      </c>
      <c r="D6007">
        <v>252</v>
      </c>
      <c r="E6007" t="s">
        <v>8369</v>
      </c>
      <c r="F6007" t="s">
        <v>16</v>
      </c>
      <c r="G6007">
        <v>119589</v>
      </c>
      <c r="H6007">
        <v>3124</v>
      </c>
      <c r="I6007" t="s">
        <v>386</v>
      </c>
      <c r="L6007" t="str">
        <f t="shared" si="94"/>
        <v>a</v>
      </c>
    </row>
    <row r="6008" spans="1:12" x14ac:dyDescent="0.25">
      <c r="A6008">
        <v>6007</v>
      </c>
      <c r="B6008" t="s">
        <v>8562</v>
      </c>
      <c r="C6008" s="1">
        <v>35827</v>
      </c>
      <c r="D6008">
        <v>272</v>
      </c>
      <c r="E6008" t="s">
        <v>8369</v>
      </c>
      <c r="F6008" t="s">
        <v>16</v>
      </c>
      <c r="G6008">
        <v>6256</v>
      </c>
      <c r="H6008">
        <v>459</v>
      </c>
      <c r="I6008" t="s">
        <v>100</v>
      </c>
      <c r="L6008" t="str">
        <f t="shared" si="94"/>
        <v>a</v>
      </c>
    </row>
    <row r="6009" spans="1:12" x14ac:dyDescent="0.25">
      <c r="A6009">
        <v>6008</v>
      </c>
      <c r="B6009" t="s">
        <v>8563</v>
      </c>
      <c r="C6009" t="s">
        <v>536</v>
      </c>
      <c r="D6009">
        <v>240</v>
      </c>
      <c r="E6009" t="s">
        <v>8564</v>
      </c>
      <c r="F6009" t="s">
        <v>195</v>
      </c>
      <c r="G6009">
        <v>5</v>
      </c>
      <c r="H6009">
        <v>2</v>
      </c>
      <c r="I6009" t="s">
        <v>591</v>
      </c>
      <c r="L6009" t="str">
        <f t="shared" si="94"/>
        <v>a</v>
      </c>
    </row>
    <row r="6010" spans="1:12" x14ac:dyDescent="0.25">
      <c r="A6010">
        <v>6009</v>
      </c>
      <c r="B6010" t="s">
        <v>8565</v>
      </c>
      <c r="C6010" t="s">
        <v>5405</v>
      </c>
      <c r="D6010">
        <v>208</v>
      </c>
      <c r="E6010" t="s">
        <v>8564</v>
      </c>
      <c r="F6010" t="s">
        <v>195</v>
      </c>
      <c r="G6010">
        <v>10</v>
      </c>
      <c r="H6010">
        <v>0</v>
      </c>
      <c r="I6010" t="s">
        <v>8566</v>
      </c>
      <c r="L6010" t="str">
        <f t="shared" si="94"/>
        <v>a</v>
      </c>
    </row>
    <row r="6011" spans="1:12" x14ac:dyDescent="0.25">
      <c r="A6011">
        <v>6010</v>
      </c>
      <c r="B6011" t="s">
        <v>8567</v>
      </c>
      <c r="C6011" t="s">
        <v>1906</v>
      </c>
      <c r="D6011">
        <v>176</v>
      </c>
      <c r="E6011" t="s">
        <v>8564</v>
      </c>
      <c r="F6011" t="s">
        <v>195</v>
      </c>
      <c r="G6011">
        <v>580</v>
      </c>
      <c r="H6011">
        <v>64</v>
      </c>
      <c r="I6011" t="s">
        <v>591</v>
      </c>
      <c r="L6011" t="str">
        <f t="shared" si="94"/>
        <v>a</v>
      </c>
    </row>
    <row r="6012" spans="1:12" x14ac:dyDescent="0.25">
      <c r="A6012">
        <v>6011</v>
      </c>
      <c r="B6012" t="s">
        <v>8568</v>
      </c>
      <c r="C6012" s="1">
        <v>38358</v>
      </c>
      <c r="D6012">
        <v>463</v>
      </c>
      <c r="E6012" t="s">
        <v>8564</v>
      </c>
      <c r="F6012" t="s">
        <v>195</v>
      </c>
      <c r="G6012">
        <v>1307</v>
      </c>
      <c r="H6012">
        <v>93</v>
      </c>
      <c r="I6012" t="s">
        <v>2079</v>
      </c>
      <c r="L6012" t="str">
        <f t="shared" si="94"/>
        <v>a</v>
      </c>
    </row>
    <row r="6013" spans="1:12" x14ac:dyDescent="0.25">
      <c r="A6013">
        <v>6012</v>
      </c>
      <c r="B6013" t="s">
        <v>8569</v>
      </c>
      <c r="C6013" t="s">
        <v>878</v>
      </c>
      <c r="D6013">
        <v>336</v>
      </c>
      <c r="E6013" t="s">
        <v>8564</v>
      </c>
      <c r="F6013" t="s">
        <v>4521</v>
      </c>
      <c r="G6013">
        <v>152</v>
      </c>
      <c r="H6013">
        <v>9</v>
      </c>
      <c r="I6013" t="s">
        <v>8570</v>
      </c>
      <c r="L6013" t="str">
        <f t="shared" si="94"/>
        <v>a</v>
      </c>
    </row>
    <row r="6014" spans="1:12" x14ac:dyDescent="0.25">
      <c r="A6014">
        <v>6013</v>
      </c>
      <c r="B6014" t="s">
        <v>8571</v>
      </c>
      <c r="C6014" t="s">
        <v>8572</v>
      </c>
      <c r="D6014">
        <v>190</v>
      </c>
      <c r="E6014" t="s">
        <v>8564</v>
      </c>
      <c r="F6014" t="s">
        <v>3068</v>
      </c>
      <c r="G6014">
        <v>2</v>
      </c>
      <c r="H6014">
        <v>0</v>
      </c>
      <c r="I6014" t="s">
        <v>4672</v>
      </c>
      <c r="L6014" t="str">
        <f t="shared" si="94"/>
        <v>a</v>
      </c>
    </row>
    <row r="6015" spans="1:12" x14ac:dyDescent="0.25">
      <c r="A6015">
        <v>6014</v>
      </c>
      <c r="B6015" t="s">
        <v>8573</v>
      </c>
      <c r="C6015" s="1">
        <v>36528</v>
      </c>
      <c r="D6015">
        <v>235</v>
      </c>
      <c r="E6015" t="s">
        <v>8564</v>
      </c>
      <c r="F6015" t="s">
        <v>953</v>
      </c>
      <c r="G6015">
        <v>65</v>
      </c>
      <c r="H6015">
        <v>7</v>
      </c>
      <c r="I6015" t="s">
        <v>3605</v>
      </c>
      <c r="L6015" t="str">
        <f t="shared" si="94"/>
        <v>a</v>
      </c>
    </row>
    <row r="6016" spans="1:12" x14ac:dyDescent="0.25">
      <c r="A6016">
        <v>6015</v>
      </c>
      <c r="B6016" t="s">
        <v>8574</v>
      </c>
      <c r="C6016" s="1">
        <v>35805</v>
      </c>
      <c r="D6016">
        <v>352</v>
      </c>
      <c r="E6016" t="s">
        <v>8564</v>
      </c>
      <c r="F6016" t="s">
        <v>340</v>
      </c>
      <c r="G6016">
        <v>3840</v>
      </c>
      <c r="H6016">
        <v>318</v>
      </c>
      <c r="I6016" t="s">
        <v>8575</v>
      </c>
      <c r="L6016" t="str">
        <f t="shared" si="94"/>
        <v>a</v>
      </c>
    </row>
    <row r="6017" spans="1:12" x14ac:dyDescent="0.25">
      <c r="A6017">
        <v>6016</v>
      </c>
      <c r="B6017" t="s">
        <v>8576</v>
      </c>
      <c r="C6017" t="s">
        <v>946</v>
      </c>
      <c r="D6017">
        <v>1110</v>
      </c>
      <c r="E6017" t="s">
        <v>8564</v>
      </c>
      <c r="F6017" t="s">
        <v>340</v>
      </c>
      <c r="G6017">
        <v>6903</v>
      </c>
      <c r="H6017">
        <v>522</v>
      </c>
      <c r="I6017" t="s">
        <v>1795</v>
      </c>
      <c r="L6017" t="str">
        <f t="shared" si="94"/>
        <v>a</v>
      </c>
    </row>
    <row r="6018" spans="1:12" x14ac:dyDescent="0.25">
      <c r="A6018">
        <v>6017</v>
      </c>
      <c r="B6018" t="s">
        <v>8577</v>
      </c>
      <c r="C6018" s="1">
        <v>33609</v>
      </c>
      <c r="D6018">
        <v>539</v>
      </c>
      <c r="E6018" t="s">
        <v>8564</v>
      </c>
      <c r="F6018" t="s">
        <v>340</v>
      </c>
      <c r="G6018">
        <v>9</v>
      </c>
      <c r="H6018">
        <v>2</v>
      </c>
      <c r="I6018" t="s">
        <v>1795</v>
      </c>
      <c r="L6018" t="str">
        <f t="shared" si="94"/>
        <v>a</v>
      </c>
    </row>
    <row r="6019" spans="1:12" x14ac:dyDescent="0.25">
      <c r="A6019">
        <v>6018</v>
      </c>
      <c r="B6019" t="s">
        <v>8578</v>
      </c>
      <c r="C6019" s="1">
        <v>36892</v>
      </c>
      <c r="D6019">
        <v>656</v>
      </c>
      <c r="E6019" t="s">
        <v>8564</v>
      </c>
      <c r="F6019" t="s">
        <v>340</v>
      </c>
      <c r="G6019">
        <v>8</v>
      </c>
      <c r="H6019">
        <v>1</v>
      </c>
      <c r="I6019" t="s">
        <v>3077</v>
      </c>
      <c r="L6019" t="str">
        <f t="shared" si="94"/>
        <v>a</v>
      </c>
    </row>
    <row r="6020" spans="1:12" x14ac:dyDescent="0.25">
      <c r="A6020">
        <v>6019</v>
      </c>
      <c r="B6020" t="s">
        <v>8579</v>
      </c>
      <c r="C6020" t="s">
        <v>8580</v>
      </c>
      <c r="D6020">
        <v>486</v>
      </c>
      <c r="E6020" t="s">
        <v>8564</v>
      </c>
      <c r="F6020" t="s">
        <v>340</v>
      </c>
      <c r="G6020">
        <v>63</v>
      </c>
      <c r="H6020">
        <v>1</v>
      </c>
      <c r="I6020" t="s">
        <v>3077</v>
      </c>
      <c r="L6020" t="str">
        <f t="shared" si="94"/>
        <v>a</v>
      </c>
    </row>
    <row r="6021" spans="1:12" x14ac:dyDescent="0.25">
      <c r="A6021">
        <v>6020</v>
      </c>
      <c r="B6021" t="s">
        <v>8581</v>
      </c>
      <c r="C6021" t="s">
        <v>8582</v>
      </c>
      <c r="D6021">
        <v>68</v>
      </c>
      <c r="E6021" t="s">
        <v>8564</v>
      </c>
      <c r="F6021" t="s">
        <v>16</v>
      </c>
      <c r="G6021">
        <v>11178</v>
      </c>
      <c r="H6021">
        <v>623</v>
      </c>
      <c r="I6021" t="s">
        <v>275</v>
      </c>
      <c r="L6021" t="str">
        <f t="shared" si="94"/>
        <v>a</v>
      </c>
    </row>
    <row r="6022" spans="1:12" x14ac:dyDescent="0.25">
      <c r="A6022">
        <v>6021</v>
      </c>
      <c r="B6022" t="s">
        <v>8583</v>
      </c>
      <c r="C6022" s="1">
        <v>33614</v>
      </c>
      <c r="D6022">
        <v>613</v>
      </c>
      <c r="E6022" t="s">
        <v>8564</v>
      </c>
      <c r="F6022" t="s">
        <v>16</v>
      </c>
      <c r="G6022">
        <v>2</v>
      </c>
      <c r="H6022">
        <v>0</v>
      </c>
      <c r="I6022" t="s">
        <v>4372</v>
      </c>
      <c r="L6022" t="str">
        <f t="shared" ref="L6022:L6085" si="95">IF(ISBLANK(J6022),"a","sadaskodfasofkqasofjksaofjaso")</f>
        <v>a</v>
      </c>
    </row>
    <row r="6023" spans="1:12" x14ac:dyDescent="0.25">
      <c r="A6023">
        <v>6022</v>
      </c>
      <c r="B6023" t="s">
        <v>8584</v>
      </c>
      <c r="C6023" t="s">
        <v>8585</v>
      </c>
      <c r="D6023">
        <v>653</v>
      </c>
      <c r="E6023" t="s">
        <v>8564</v>
      </c>
      <c r="F6023" t="s">
        <v>16</v>
      </c>
      <c r="G6023">
        <v>143</v>
      </c>
      <c r="H6023">
        <v>17</v>
      </c>
      <c r="I6023" t="s">
        <v>1058</v>
      </c>
      <c r="L6023" t="str">
        <f t="shared" si="95"/>
        <v>a</v>
      </c>
    </row>
    <row r="6024" spans="1:12" x14ac:dyDescent="0.25">
      <c r="A6024">
        <v>6023</v>
      </c>
      <c r="B6024" t="s">
        <v>8584</v>
      </c>
      <c r="C6024" t="s">
        <v>8586</v>
      </c>
      <c r="D6024">
        <v>464</v>
      </c>
      <c r="E6024" t="s">
        <v>8564</v>
      </c>
      <c r="F6024" t="s">
        <v>16</v>
      </c>
      <c r="G6024">
        <v>40</v>
      </c>
      <c r="H6024">
        <v>5</v>
      </c>
      <c r="I6024" t="s">
        <v>2927</v>
      </c>
      <c r="L6024" t="str">
        <f t="shared" si="95"/>
        <v>a</v>
      </c>
    </row>
    <row r="6025" spans="1:12" x14ac:dyDescent="0.25">
      <c r="A6025">
        <v>6024</v>
      </c>
      <c r="B6025" t="s">
        <v>8584</v>
      </c>
      <c r="C6025" t="s">
        <v>8587</v>
      </c>
      <c r="D6025">
        <v>816</v>
      </c>
      <c r="E6025" t="s">
        <v>8564</v>
      </c>
      <c r="F6025" t="s">
        <v>16</v>
      </c>
      <c r="G6025">
        <v>132</v>
      </c>
      <c r="H6025">
        <v>10</v>
      </c>
      <c r="I6025" t="s">
        <v>8588</v>
      </c>
      <c r="L6025" t="str">
        <f t="shared" si="95"/>
        <v>a</v>
      </c>
    </row>
    <row r="6026" spans="1:12" x14ac:dyDescent="0.25">
      <c r="A6026">
        <v>6025</v>
      </c>
      <c r="B6026" t="s">
        <v>8589</v>
      </c>
      <c r="C6026" t="s">
        <v>8590</v>
      </c>
      <c r="D6026">
        <v>710</v>
      </c>
      <c r="E6026" t="s">
        <v>8564</v>
      </c>
      <c r="F6026" t="s">
        <v>16</v>
      </c>
      <c r="G6026">
        <v>36</v>
      </c>
      <c r="H6026">
        <v>6</v>
      </c>
      <c r="I6026" t="s">
        <v>349</v>
      </c>
      <c r="L6026" t="str">
        <f t="shared" si="95"/>
        <v>a</v>
      </c>
    </row>
    <row r="6027" spans="1:12" x14ac:dyDescent="0.25">
      <c r="A6027">
        <v>6026</v>
      </c>
      <c r="B6027" t="s">
        <v>8591</v>
      </c>
      <c r="C6027" s="1">
        <v>38909</v>
      </c>
      <c r="D6027">
        <v>294</v>
      </c>
      <c r="E6027" t="s">
        <v>8564</v>
      </c>
      <c r="F6027" t="s">
        <v>16</v>
      </c>
      <c r="G6027">
        <v>1335</v>
      </c>
      <c r="H6027">
        <v>59</v>
      </c>
      <c r="I6027" t="s">
        <v>1721</v>
      </c>
      <c r="L6027" t="str">
        <f t="shared" si="95"/>
        <v>a</v>
      </c>
    </row>
    <row r="6028" spans="1:12" x14ac:dyDescent="0.25">
      <c r="A6028">
        <v>6027</v>
      </c>
      <c r="B6028" t="s">
        <v>8592</v>
      </c>
      <c r="C6028" s="1">
        <v>35439</v>
      </c>
      <c r="D6028">
        <v>384</v>
      </c>
      <c r="E6028" t="s">
        <v>8564</v>
      </c>
      <c r="F6028" t="s">
        <v>16</v>
      </c>
      <c r="G6028">
        <v>64</v>
      </c>
      <c r="H6028">
        <v>8</v>
      </c>
      <c r="I6028" t="s">
        <v>523</v>
      </c>
      <c r="L6028" t="str">
        <f t="shared" si="95"/>
        <v>a</v>
      </c>
    </row>
    <row r="6029" spans="1:12" x14ac:dyDescent="0.25">
      <c r="A6029">
        <v>6028</v>
      </c>
      <c r="B6029" t="s">
        <v>8593</v>
      </c>
      <c r="C6029" s="1">
        <v>35073</v>
      </c>
      <c r="D6029">
        <v>448</v>
      </c>
      <c r="E6029" t="s">
        <v>8564</v>
      </c>
      <c r="F6029" t="s">
        <v>16</v>
      </c>
      <c r="G6029">
        <v>1485</v>
      </c>
      <c r="H6029">
        <v>94</v>
      </c>
      <c r="I6029" t="s">
        <v>367</v>
      </c>
      <c r="L6029" t="str">
        <f t="shared" si="95"/>
        <v>a</v>
      </c>
    </row>
    <row r="6030" spans="1:12" x14ac:dyDescent="0.25">
      <c r="A6030">
        <v>6029</v>
      </c>
      <c r="B6030" t="s">
        <v>8594</v>
      </c>
      <c r="C6030" s="1">
        <v>37470</v>
      </c>
      <c r="D6030">
        <v>144</v>
      </c>
      <c r="E6030" t="s">
        <v>8564</v>
      </c>
      <c r="F6030" t="s">
        <v>16</v>
      </c>
      <c r="G6030">
        <v>994</v>
      </c>
      <c r="H6030">
        <v>35</v>
      </c>
      <c r="I6030" t="s">
        <v>459</v>
      </c>
      <c r="L6030" t="str">
        <f t="shared" si="95"/>
        <v>a</v>
      </c>
    </row>
    <row r="6031" spans="1:12" x14ac:dyDescent="0.25">
      <c r="A6031">
        <v>6030</v>
      </c>
      <c r="B6031" t="s">
        <v>8595</v>
      </c>
      <c r="C6031" s="1">
        <v>36169</v>
      </c>
      <c r="D6031">
        <v>300</v>
      </c>
      <c r="E6031" t="s">
        <v>8564</v>
      </c>
      <c r="F6031" t="s">
        <v>16</v>
      </c>
      <c r="G6031">
        <v>726</v>
      </c>
      <c r="H6031">
        <v>50</v>
      </c>
      <c r="I6031" t="s">
        <v>853</v>
      </c>
      <c r="L6031" t="str">
        <f t="shared" si="95"/>
        <v>a</v>
      </c>
    </row>
    <row r="6032" spans="1:12" x14ac:dyDescent="0.25">
      <c r="A6032">
        <v>6031</v>
      </c>
      <c r="B6032" t="s">
        <v>8596</v>
      </c>
      <c r="C6032" s="1">
        <v>38509</v>
      </c>
      <c r="D6032">
        <v>368</v>
      </c>
      <c r="E6032" t="s">
        <v>8564</v>
      </c>
      <c r="F6032" t="s">
        <v>16</v>
      </c>
      <c r="G6032">
        <v>693</v>
      </c>
      <c r="H6032">
        <v>58</v>
      </c>
      <c r="I6032" t="s">
        <v>593</v>
      </c>
      <c r="L6032" t="str">
        <f t="shared" si="95"/>
        <v>a</v>
      </c>
    </row>
    <row r="6033" spans="1:12" x14ac:dyDescent="0.25">
      <c r="A6033">
        <v>6032</v>
      </c>
      <c r="B6033" t="s">
        <v>8597</v>
      </c>
      <c r="C6033" s="1">
        <v>37379</v>
      </c>
      <c r="D6033">
        <v>394</v>
      </c>
      <c r="E6033" t="s">
        <v>8564</v>
      </c>
      <c r="F6033" t="s">
        <v>16</v>
      </c>
      <c r="G6033">
        <v>8768</v>
      </c>
      <c r="H6033">
        <v>306</v>
      </c>
      <c r="I6033" t="s">
        <v>5881</v>
      </c>
      <c r="L6033" t="str">
        <f t="shared" si="95"/>
        <v>a</v>
      </c>
    </row>
    <row r="6034" spans="1:12" x14ac:dyDescent="0.25">
      <c r="A6034">
        <v>6033</v>
      </c>
      <c r="B6034" t="s">
        <v>8598</v>
      </c>
      <c r="C6034" s="1">
        <v>37809</v>
      </c>
      <c r="D6034">
        <v>240</v>
      </c>
      <c r="E6034" t="s">
        <v>8564</v>
      </c>
      <c r="F6034" t="s">
        <v>16</v>
      </c>
      <c r="G6034">
        <v>1958</v>
      </c>
      <c r="H6034">
        <v>95</v>
      </c>
      <c r="I6034" t="s">
        <v>1907</v>
      </c>
      <c r="L6034" t="str">
        <f t="shared" si="95"/>
        <v>a</v>
      </c>
    </row>
    <row r="6035" spans="1:12" x14ac:dyDescent="0.25">
      <c r="A6035">
        <v>6034</v>
      </c>
      <c r="B6035" t="s">
        <v>8599</v>
      </c>
      <c r="C6035" t="s">
        <v>3405</v>
      </c>
      <c r="D6035">
        <v>208</v>
      </c>
      <c r="E6035" t="s">
        <v>8564</v>
      </c>
      <c r="F6035" t="s">
        <v>16</v>
      </c>
      <c r="G6035">
        <v>1083</v>
      </c>
      <c r="H6035">
        <v>26</v>
      </c>
      <c r="I6035" t="s">
        <v>7138</v>
      </c>
      <c r="L6035" t="str">
        <f t="shared" si="95"/>
        <v>a</v>
      </c>
    </row>
    <row r="6036" spans="1:12" x14ac:dyDescent="0.25">
      <c r="A6036">
        <v>6035</v>
      </c>
      <c r="B6036" t="s">
        <v>8600</v>
      </c>
      <c r="C6036" t="s">
        <v>8601</v>
      </c>
      <c r="D6036">
        <v>240</v>
      </c>
      <c r="E6036" t="s">
        <v>8564</v>
      </c>
      <c r="F6036" t="s">
        <v>16</v>
      </c>
      <c r="G6036">
        <v>576</v>
      </c>
      <c r="H6036">
        <v>41</v>
      </c>
      <c r="I6036" t="s">
        <v>367</v>
      </c>
      <c r="L6036" t="str">
        <f t="shared" si="95"/>
        <v>a</v>
      </c>
    </row>
    <row r="6037" spans="1:12" x14ac:dyDescent="0.25">
      <c r="A6037">
        <v>6036</v>
      </c>
      <c r="B6037" t="s">
        <v>8602</v>
      </c>
      <c r="C6037" t="s">
        <v>8603</v>
      </c>
      <c r="D6037">
        <v>480</v>
      </c>
      <c r="E6037" t="s">
        <v>8564</v>
      </c>
      <c r="F6037" t="s">
        <v>16</v>
      </c>
      <c r="G6037">
        <v>5020</v>
      </c>
      <c r="H6037">
        <v>101</v>
      </c>
      <c r="I6037" t="s">
        <v>757</v>
      </c>
      <c r="L6037" t="str">
        <f t="shared" si="95"/>
        <v>a</v>
      </c>
    </row>
    <row r="6038" spans="1:12" x14ac:dyDescent="0.25">
      <c r="A6038">
        <v>6037</v>
      </c>
      <c r="B6038" t="s">
        <v>8604</v>
      </c>
      <c r="C6038" t="s">
        <v>3231</v>
      </c>
      <c r="D6038">
        <v>190</v>
      </c>
      <c r="E6038" t="s">
        <v>8564</v>
      </c>
      <c r="F6038" t="s">
        <v>16</v>
      </c>
      <c r="G6038">
        <v>64278</v>
      </c>
      <c r="H6038">
        <v>2525</v>
      </c>
      <c r="I6038" t="s">
        <v>7466</v>
      </c>
      <c r="L6038" t="str">
        <f t="shared" si="95"/>
        <v>a</v>
      </c>
    </row>
    <row r="6039" spans="1:12" x14ac:dyDescent="0.25">
      <c r="A6039">
        <v>6038</v>
      </c>
      <c r="B6039" t="s">
        <v>8605</v>
      </c>
      <c r="C6039" s="1">
        <v>38515</v>
      </c>
      <c r="D6039">
        <v>372</v>
      </c>
      <c r="E6039" t="s">
        <v>8564</v>
      </c>
      <c r="F6039" t="s">
        <v>16</v>
      </c>
      <c r="G6039">
        <v>3369</v>
      </c>
      <c r="H6039">
        <v>105</v>
      </c>
      <c r="I6039" t="s">
        <v>1015</v>
      </c>
      <c r="L6039" t="str">
        <f t="shared" si="95"/>
        <v>a</v>
      </c>
    </row>
    <row r="6040" spans="1:12" x14ac:dyDescent="0.25">
      <c r="A6040">
        <v>6039</v>
      </c>
      <c r="B6040" t="s">
        <v>8606</v>
      </c>
      <c r="C6040" s="1">
        <v>38722</v>
      </c>
      <c r="D6040">
        <v>576</v>
      </c>
      <c r="E6040" t="s">
        <v>8564</v>
      </c>
      <c r="F6040" t="s">
        <v>16</v>
      </c>
      <c r="G6040">
        <v>468</v>
      </c>
      <c r="H6040">
        <v>36</v>
      </c>
      <c r="I6040" t="s">
        <v>2522</v>
      </c>
      <c r="L6040" t="str">
        <f t="shared" si="95"/>
        <v>a</v>
      </c>
    </row>
    <row r="6041" spans="1:12" x14ac:dyDescent="0.25">
      <c r="A6041">
        <v>6040</v>
      </c>
      <c r="B6041" t="s">
        <v>8607</v>
      </c>
      <c r="C6041" t="s">
        <v>250</v>
      </c>
      <c r="D6041">
        <v>997</v>
      </c>
      <c r="E6041" t="s">
        <v>8564</v>
      </c>
      <c r="F6041" t="s">
        <v>16</v>
      </c>
      <c r="G6041">
        <v>6</v>
      </c>
      <c r="H6041">
        <v>0</v>
      </c>
      <c r="I6041" t="s">
        <v>776</v>
      </c>
      <c r="L6041" t="str">
        <f t="shared" si="95"/>
        <v>a</v>
      </c>
    </row>
    <row r="6042" spans="1:12" x14ac:dyDescent="0.25">
      <c r="A6042">
        <v>6041</v>
      </c>
      <c r="B6042" t="s">
        <v>8608</v>
      </c>
      <c r="C6042" t="s">
        <v>3334</v>
      </c>
      <c r="D6042">
        <v>350</v>
      </c>
      <c r="E6042" t="s">
        <v>8564</v>
      </c>
      <c r="F6042" t="s">
        <v>16</v>
      </c>
      <c r="G6042">
        <v>564</v>
      </c>
      <c r="H6042">
        <v>23</v>
      </c>
      <c r="I6042" t="s">
        <v>8609</v>
      </c>
      <c r="L6042" t="str">
        <f t="shared" si="95"/>
        <v>a</v>
      </c>
    </row>
    <row r="6043" spans="1:12" x14ac:dyDescent="0.25">
      <c r="A6043">
        <v>6042</v>
      </c>
      <c r="B6043" t="s">
        <v>8610</v>
      </c>
      <c r="C6043" t="s">
        <v>4387</v>
      </c>
      <c r="D6043">
        <v>555</v>
      </c>
      <c r="E6043" t="s">
        <v>8564</v>
      </c>
      <c r="F6043" t="s">
        <v>16</v>
      </c>
      <c r="G6043">
        <v>249</v>
      </c>
      <c r="H6043">
        <v>20</v>
      </c>
      <c r="I6043" t="s">
        <v>272</v>
      </c>
      <c r="L6043" t="str">
        <f t="shared" si="95"/>
        <v>a</v>
      </c>
    </row>
    <row r="6044" spans="1:12" x14ac:dyDescent="0.25">
      <c r="A6044">
        <v>6043</v>
      </c>
      <c r="B6044" t="s">
        <v>8611</v>
      </c>
      <c r="C6044" t="s">
        <v>3715</v>
      </c>
      <c r="D6044">
        <v>96</v>
      </c>
      <c r="E6044" t="s">
        <v>8564</v>
      </c>
      <c r="F6044" t="s">
        <v>16</v>
      </c>
      <c r="G6044">
        <v>1844</v>
      </c>
      <c r="H6044">
        <v>70</v>
      </c>
      <c r="I6044" t="s">
        <v>275</v>
      </c>
      <c r="L6044" t="str">
        <f t="shared" si="95"/>
        <v>a</v>
      </c>
    </row>
    <row r="6045" spans="1:12" x14ac:dyDescent="0.25">
      <c r="A6045">
        <v>6044</v>
      </c>
      <c r="B6045" t="s">
        <v>8612</v>
      </c>
      <c r="C6045" t="s">
        <v>1219</v>
      </c>
      <c r="D6045">
        <v>576</v>
      </c>
      <c r="E6045" t="s">
        <v>8564</v>
      </c>
      <c r="F6045" t="s">
        <v>16</v>
      </c>
      <c r="G6045">
        <v>2221</v>
      </c>
      <c r="H6045">
        <v>65</v>
      </c>
      <c r="I6045" t="s">
        <v>4488</v>
      </c>
      <c r="L6045" t="str">
        <f t="shared" si="95"/>
        <v>a</v>
      </c>
    </row>
    <row r="6046" spans="1:12" x14ac:dyDescent="0.25">
      <c r="A6046">
        <v>6045</v>
      </c>
      <c r="B6046" t="s">
        <v>8613</v>
      </c>
      <c r="C6046" s="1">
        <v>41189</v>
      </c>
      <c r="D6046">
        <v>404</v>
      </c>
      <c r="E6046" t="s">
        <v>8564</v>
      </c>
      <c r="F6046" t="s">
        <v>16</v>
      </c>
      <c r="G6046">
        <v>16006</v>
      </c>
      <c r="H6046">
        <v>1049</v>
      </c>
      <c r="I6046" t="s">
        <v>1820</v>
      </c>
      <c r="L6046" t="str">
        <f t="shared" si="95"/>
        <v>a</v>
      </c>
    </row>
    <row r="6047" spans="1:12" x14ac:dyDescent="0.25">
      <c r="A6047">
        <v>6046</v>
      </c>
      <c r="B6047" t="s">
        <v>8614</v>
      </c>
      <c r="C6047" s="1">
        <v>38020</v>
      </c>
      <c r="D6047">
        <v>208</v>
      </c>
      <c r="E6047" t="s">
        <v>8564</v>
      </c>
      <c r="F6047" t="s">
        <v>16</v>
      </c>
      <c r="G6047">
        <v>13</v>
      </c>
      <c r="H6047">
        <v>2</v>
      </c>
      <c r="I6047" t="s">
        <v>93</v>
      </c>
      <c r="L6047" t="str">
        <f t="shared" si="95"/>
        <v>a</v>
      </c>
    </row>
    <row r="6048" spans="1:12" x14ac:dyDescent="0.25">
      <c r="A6048">
        <v>6047</v>
      </c>
      <c r="B6048" t="s">
        <v>8615</v>
      </c>
      <c r="C6048" t="s">
        <v>2292</v>
      </c>
      <c r="D6048">
        <v>267</v>
      </c>
      <c r="E6048" t="s">
        <v>8564</v>
      </c>
      <c r="F6048" t="s">
        <v>16</v>
      </c>
      <c r="G6048">
        <v>105507</v>
      </c>
      <c r="H6048">
        <v>3838</v>
      </c>
      <c r="I6048" t="s">
        <v>367</v>
      </c>
      <c r="L6048" t="str">
        <f t="shared" si="95"/>
        <v>a</v>
      </c>
    </row>
    <row r="6049" spans="1:12" x14ac:dyDescent="0.25">
      <c r="A6049">
        <v>6048</v>
      </c>
      <c r="B6049" t="s">
        <v>8616</v>
      </c>
      <c r="C6049" s="1">
        <v>38115</v>
      </c>
      <c r="D6049">
        <v>825</v>
      </c>
      <c r="E6049" t="s">
        <v>8564</v>
      </c>
      <c r="F6049" t="s">
        <v>16</v>
      </c>
      <c r="G6049">
        <v>90</v>
      </c>
      <c r="H6049">
        <v>12</v>
      </c>
      <c r="I6049" t="s">
        <v>793</v>
      </c>
      <c r="L6049" t="str">
        <f t="shared" si="95"/>
        <v>a</v>
      </c>
    </row>
    <row r="6050" spans="1:12" x14ac:dyDescent="0.25">
      <c r="A6050">
        <v>6049</v>
      </c>
      <c r="B6050" t="s">
        <v>8617</v>
      </c>
      <c r="C6050" t="s">
        <v>3334</v>
      </c>
      <c r="D6050">
        <v>528</v>
      </c>
      <c r="E6050" t="s">
        <v>8564</v>
      </c>
      <c r="F6050" t="s">
        <v>16</v>
      </c>
      <c r="G6050">
        <v>35964</v>
      </c>
      <c r="H6050">
        <v>855</v>
      </c>
      <c r="I6050" t="s">
        <v>3452</v>
      </c>
      <c r="L6050" t="str">
        <f t="shared" si="95"/>
        <v>a</v>
      </c>
    </row>
    <row r="6051" spans="1:12" x14ac:dyDescent="0.25">
      <c r="A6051">
        <v>6050</v>
      </c>
      <c r="B6051" t="s">
        <v>8618</v>
      </c>
      <c r="C6051" t="s">
        <v>8619</v>
      </c>
      <c r="D6051">
        <v>352</v>
      </c>
      <c r="E6051" t="s">
        <v>8564</v>
      </c>
      <c r="F6051" t="s">
        <v>16</v>
      </c>
      <c r="G6051">
        <v>153317</v>
      </c>
      <c r="H6051">
        <v>2257</v>
      </c>
      <c r="I6051" t="s">
        <v>5469</v>
      </c>
      <c r="L6051" t="str">
        <f t="shared" si="95"/>
        <v>a</v>
      </c>
    </row>
    <row r="6052" spans="1:12" x14ac:dyDescent="0.25">
      <c r="A6052">
        <v>6051</v>
      </c>
      <c r="B6052" t="s">
        <v>8578</v>
      </c>
      <c r="C6052" s="1">
        <v>33243</v>
      </c>
      <c r="D6052">
        <v>480</v>
      </c>
      <c r="E6052" t="s">
        <v>8564</v>
      </c>
      <c r="F6052" t="s">
        <v>16</v>
      </c>
      <c r="G6052">
        <v>11857</v>
      </c>
      <c r="H6052">
        <v>564</v>
      </c>
      <c r="I6052" t="s">
        <v>793</v>
      </c>
      <c r="L6052" t="str">
        <f t="shared" si="95"/>
        <v>a</v>
      </c>
    </row>
    <row r="6053" spans="1:12" x14ac:dyDescent="0.25">
      <c r="A6053">
        <v>6052</v>
      </c>
      <c r="B6053" t="s">
        <v>8620</v>
      </c>
      <c r="C6053" s="1">
        <v>38331</v>
      </c>
      <c r="D6053">
        <v>533</v>
      </c>
      <c r="E6053" t="s">
        <v>8564</v>
      </c>
      <c r="F6053" t="s">
        <v>16</v>
      </c>
      <c r="G6053">
        <v>397</v>
      </c>
      <c r="H6053">
        <v>47</v>
      </c>
      <c r="I6053" t="s">
        <v>147</v>
      </c>
      <c r="L6053" t="str">
        <f t="shared" si="95"/>
        <v>a</v>
      </c>
    </row>
    <row r="6054" spans="1:12" x14ac:dyDescent="0.25">
      <c r="A6054">
        <v>6053</v>
      </c>
      <c r="B6054" t="s">
        <v>8584</v>
      </c>
      <c r="C6054" t="s">
        <v>1417</v>
      </c>
      <c r="D6054">
        <v>716</v>
      </c>
      <c r="E6054" t="s">
        <v>8564</v>
      </c>
      <c r="F6054" t="s">
        <v>16</v>
      </c>
      <c r="G6054">
        <v>34727</v>
      </c>
      <c r="H6054">
        <v>597</v>
      </c>
      <c r="I6054" t="s">
        <v>367</v>
      </c>
      <c r="L6054" t="str">
        <f t="shared" si="95"/>
        <v>a</v>
      </c>
    </row>
    <row r="6055" spans="1:12" x14ac:dyDescent="0.25">
      <c r="A6055">
        <v>6054</v>
      </c>
      <c r="B6055" t="s">
        <v>8584</v>
      </c>
      <c r="C6055" s="1">
        <v>19733</v>
      </c>
      <c r="D6055">
        <v>622</v>
      </c>
      <c r="E6055" t="s">
        <v>8564</v>
      </c>
      <c r="F6055" t="s">
        <v>16</v>
      </c>
      <c r="G6055">
        <v>227</v>
      </c>
      <c r="H6055">
        <v>18</v>
      </c>
      <c r="I6055" t="s">
        <v>1058</v>
      </c>
      <c r="L6055" t="str">
        <f t="shared" si="95"/>
        <v>a</v>
      </c>
    </row>
    <row r="6056" spans="1:12" x14ac:dyDescent="0.25">
      <c r="A6056">
        <v>6055</v>
      </c>
      <c r="B6056" t="s">
        <v>8584</v>
      </c>
      <c r="C6056" t="s">
        <v>1640</v>
      </c>
      <c r="D6056">
        <v>772</v>
      </c>
      <c r="E6056" t="s">
        <v>8564</v>
      </c>
      <c r="F6056" t="s">
        <v>16</v>
      </c>
      <c r="G6056">
        <v>271</v>
      </c>
      <c r="H6056">
        <v>41</v>
      </c>
      <c r="I6056" t="s">
        <v>443</v>
      </c>
      <c r="L6056" t="str">
        <f t="shared" si="95"/>
        <v>a</v>
      </c>
    </row>
    <row r="6057" spans="1:12" x14ac:dyDescent="0.25">
      <c r="A6057">
        <v>6056</v>
      </c>
      <c r="B6057" t="s">
        <v>8621</v>
      </c>
      <c r="C6057" s="1">
        <v>38900</v>
      </c>
      <c r="D6057">
        <v>928</v>
      </c>
      <c r="E6057" t="s">
        <v>8564</v>
      </c>
      <c r="F6057" t="s">
        <v>16</v>
      </c>
      <c r="G6057">
        <v>355</v>
      </c>
      <c r="H6057">
        <v>17</v>
      </c>
      <c r="I6057" t="s">
        <v>920</v>
      </c>
      <c r="L6057" t="str">
        <f t="shared" si="95"/>
        <v>a</v>
      </c>
    </row>
    <row r="6058" spans="1:12" x14ac:dyDescent="0.25">
      <c r="A6058">
        <v>6057</v>
      </c>
      <c r="B6058" t="s">
        <v>8622</v>
      </c>
      <c r="C6058" s="1">
        <v>37803</v>
      </c>
      <c r="D6058">
        <v>286</v>
      </c>
      <c r="E6058" t="s">
        <v>8564</v>
      </c>
      <c r="F6058" t="s">
        <v>16</v>
      </c>
      <c r="G6058">
        <v>32079</v>
      </c>
      <c r="H6058">
        <v>752</v>
      </c>
      <c r="I6058" t="s">
        <v>1820</v>
      </c>
      <c r="L6058" t="str">
        <f t="shared" si="95"/>
        <v>a</v>
      </c>
    </row>
    <row r="6059" spans="1:12" x14ac:dyDescent="0.25">
      <c r="A6059">
        <v>6058</v>
      </c>
      <c r="B6059" t="s">
        <v>8623</v>
      </c>
      <c r="C6059" s="1">
        <v>38360</v>
      </c>
      <c r="D6059">
        <v>276</v>
      </c>
      <c r="E6059" t="s">
        <v>8564</v>
      </c>
      <c r="F6059" t="s">
        <v>16</v>
      </c>
      <c r="G6059">
        <v>126629</v>
      </c>
      <c r="H6059">
        <v>5295</v>
      </c>
      <c r="I6059" t="s">
        <v>549</v>
      </c>
      <c r="L6059" t="str">
        <f t="shared" si="95"/>
        <v>a</v>
      </c>
    </row>
    <row r="6060" spans="1:12" x14ac:dyDescent="0.25">
      <c r="A6060">
        <v>6059</v>
      </c>
      <c r="B6060" t="s">
        <v>8624</v>
      </c>
      <c r="C6060" s="1">
        <v>38178</v>
      </c>
      <c r="D6060">
        <v>272</v>
      </c>
      <c r="E6060" t="s">
        <v>8564</v>
      </c>
      <c r="F6060" t="s">
        <v>16</v>
      </c>
      <c r="G6060">
        <v>21842</v>
      </c>
      <c r="H6060">
        <v>891</v>
      </c>
      <c r="I6060" t="s">
        <v>1496</v>
      </c>
      <c r="L6060" t="str">
        <f t="shared" si="95"/>
        <v>a</v>
      </c>
    </row>
    <row r="6061" spans="1:12" x14ac:dyDescent="0.25">
      <c r="A6061">
        <v>6060</v>
      </c>
      <c r="B6061" t="s">
        <v>8625</v>
      </c>
      <c r="C6061" t="s">
        <v>5253</v>
      </c>
      <c r="D6061">
        <v>306</v>
      </c>
      <c r="E6061" t="s">
        <v>8564</v>
      </c>
      <c r="F6061" t="s">
        <v>16</v>
      </c>
      <c r="G6061">
        <v>8045</v>
      </c>
      <c r="H6061">
        <v>265</v>
      </c>
      <c r="I6061" t="s">
        <v>5254</v>
      </c>
      <c r="L6061" t="str">
        <f t="shared" si="95"/>
        <v>a</v>
      </c>
    </row>
    <row r="6062" spans="1:12" x14ac:dyDescent="0.25">
      <c r="A6062">
        <v>6061</v>
      </c>
      <c r="B6062" t="s">
        <v>8626</v>
      </c>
      <c r="C6062" t="s">
        <v>8627</v>
      </c>
      <c r="D6062">
        <v>288</v>
      </c>
      <c r="E6062" t="s">
        <v>8564</v>
      </c>
      <c r="F6062" t="s">
        <v>16</v>
      </c>
      <c r="G6062">
        <v>4372</v>
      </c>
      <c r="H6062">
        <v>81</v>
      </c>
      <c r="I6062" t="s">
        <v>705</v>
      </c>
      <c r="L6062" t="str">
        <f t="shared" si="95"/>
        <v>a</v>
      </c>
    </row>
    <row r="6063" spans="1:12" x14ac:dyDescent="0.25">
      <c r="A6063">
        <v>6062</v>
      </c>
      <c r="B6063" t="s">
        <v>8628</v>
      </c>
      <c r="C6063" s="1">
        <v>38028</v>
      </c>
      <c r="D6063">
        <v>368</v>
      </c>
      <c r="E6063" t="s">
        <v>8564</v>
      </c>
      <c r="F6063" t="s">
        <v>16</v>
      </c>
      <c r="G6063">
        <v>53749</v>
      </c>
      <c r="H6063">
        <v>509</v>
      </c>
      <c r="I6063" t="s">
        <v>323</v>
      </c>
      <c r="L6063" t="str">
        <f t="shared" si="95"/>
        <v>a</v>
      </c>
    </row>
    <row r="6064" spans="1:12" x14ac:dyDescent="0.25">
      <c r="A6064">
        <v>6063</v>
      </c>
      <c r="B6064" t="s">
        <v>8567</v>
      </c>
      <c r="C6064" s="1">
        <v>38363</v>
      </c>
      <c r="D6064">
        <v>5</v>
      </c>
      <c r="E6064" t="s">
        <v>8564</v>
      </c>
      <c r="F6064" t="s">
        <v>16</v>
      </c>
      <c r="G6064">
        <v>483</v>
      </c>
      <c r="H6064">
        <v>146</v>
      </c>
      <c r="I6064" t="s">
        <v>5823</v>
      </c>
      <c r="L6064" t="str">
        <f t="shared" si="95"/>
        <v>a</v>
      </c>
    </row>
    <row r="6065" spans="1:12" x14ac:dyDescent="0.25">
      <c r="A6065">
        <v>6064</v>
      </c>
      <c r="B6065" t="s">
        <v>8629</v>
      </c>
      <c r="C6065" t="s">
        <v>1871</v>
      </c>
      <c r="D6065">
        <v>336</v>
      </c>
      <c r="E6065" t="s">
        <v>8564</v>
      </c>
      <c r="F6065" t="s">
        <v>16</v>
      </c>
      <c r="G6065">
        <v>32091</v>
      </c>
      <c r="H6065">
        <v>1517</v>
      </c>
      <c r="I6065" t="s">
        <v>1058</v>
      </c>
      <c r="L6065" t="str">
        <f t="shared" si="95"/>
        <v>a</v>
      </c>
    </row>
    <row r="6066" spans="1:12" x14ac:dyDescent="0.25">
      <c r="A6066">
        <v>6065</v>
      </c>
      <c r="B6066" t="s">
        <v>8630</v>
      </c>
      <c r="C6066" s="1">
        <v>35804</v>
      </c>
      <c r="D6066">
        <v>288</v>
      </c>
      <c r="E6066" t="s">
        <v>8564</v>
      </c>
      <c r="F6066" t="s">
        <v>16</v>
      </c>
      <c r="G6066">
        <v>1247221</v>
      </c>
      <c r="H6066">
        <v>20014</v>
      </c>
      <c r="I6066" t="s">
        <v>8631</v>
      </c>
      <c r="L6066" t="str">
        <f t="shared" si="95"/>
        <v>a</v>
      </c>
    </row>
    <row r="6067" spans="1:12" x14ac:dyDescent="0.25">
      <c r="A6067">
        <v>6066</v>
      </c>
      <c r="B6067" t="s">
        <v>8632</v>
      </c>
      <c r="C6067" s="1">
        <v>37593</v>
      </c>
      <c r="D6067">
        <v>1347</v>
      </c>
      <c r="E6067" t="s">
        <v>8564</v>
      </c>
      <c r="F6067" t="s">
        <v>16</v>
      </c>
      <c r="G6067">
        <v>291</v>
      </c>
      <c r="H6067">
        <v>33</v>
      </c>
      <c r="I6067" t="s">
        <v>907</v>
      </c>
      <c r="L6067" t="str">
        <f t="shared" si="95"/>
        <v>a</v>
      </c>
    </row>
    <row r="6068" spans="1:12" x14ac:dyDescent="0.25">
      <c r="A6068">
        <v>6067</v>
      </c>
      <c r="B6068" t="s">
        <v>8633</v>
      </c>
      <c r="C6068" s="1">
        <v>39000</v>
      </c>
      <c r="D6068">
        <v>0</v>
      </c>
      <c r="E6068" t="s">
        <v>8564</v>
      </c>
      <c r="F6068" t="s">
        <v>16</v>
      </c>
      <c r="G6068">
        <v>241</v>
      </c>
      <c r="H6068">
        <v>9</v>
      </c>
      <c r="I6068" t="s">
        <v>219</v>
      </c>
      <c r="L6068" t="str">
        <f t="shared" si="95"/>
        <v>a</v>
      </c>
    </row>
    <row r="6069" spans="1:12" x14ac:dyDescent="0.25">
      <c r="A6069">
        <v>6068</v>
      </c>
      <c r="B6069" t="s">
        <v>8634</v>
      </c>
      <c r="C6069" t="s">
        <v>8635</v>
      </c>
      <c r="D6069">
        <v>972</v>
      </c>
      <c r="E6069" t="s">
        <v>8564</v>
      </c>
      <c r="F6069" t="s">
        <v>16</v>
      </c>
      <c r="G6069">
        <v>14409</v>
      </c>
      <c r="H6069">
        <v>849</v>
      </c>
      <c r="I6069" t="s">
        <v>793</v>
      </c>
      <c r="L6069" t="str">
        <f t="shared" si="95"/>
        <v>a</v>
      </c>
    </row>
    <row r="6070" spans="1:12" x14ac:dyDescent="0.25">
      <c r="A6070">
        <v>6069</v>
      </c>
      <c r="B6070" t="s">
        <v>8630</v>
      </c>
      <c r="C6070" t="s">
        <v>506</v>
      </c>
      <c r="D6070">
        <v>259</v>
      </c>
      <c r="E6070" t="s">
        <v>8564</v>
      </c>
      <c r="F6070" t="s">
        <v>16</v>
      </c>
      <c r="G6070">
        <v>13353</v>
      </c>
      <c r="H6070">
        <v>1286</v>
      </c>
      <c r="I6070" t="s">
        <v>569</v>
      </c>
      <c r="L6070" t="str">
        <f t="shared" si="95"/>
        <v>a</v>
      </c>
    </row>
    <row r="6071" spans="1:12" x14ac:dyDescent="0.25">
      <c r="A6071">
        <v>6070</v>
      </c>
      <c r="B6071" t="s">
        <v>8636</v>
      </c>
      <c r="C6071" t="s">
        <v>555</v>
      </c>
      <c r="D6071">
        <v>896</v>
      </c>
      <c r="E6071" t="s">
        <v>8564</v>
      </c>
      <c r="F6071" t="s">
        <v>16</v>
      </c>
      <c r="G6071">
        <v>2580</v>
      </c>
      <c r="H6071">
        <v>205</v>
      </c>
      <c r="I6071" t="s">
        <v>3659</v>
      </c>
      <c r="L6071" t="str">
        <f t="shared" si="95"/>
        <v>a</v>
      </c>
    </row>
    <row r="6072" spans="1:12" x14ac:dyDescent="0.25">
      <c r="A6072">
        <v>6071</v>
      </c>
      <c r="B6072" t="s">
        <v>8637</v>
      </c>
      <c r="C6072" s="1">
        <v>36384</v>
      </c>
      <c r="D6072">
        <v>64</v>
      </c>
      <c r="E6072" t="s">
        <v>8564</v>
      </c>
      <c r="F6072" t="s">
        <v>16</v>
      </c>
      <c r="G6072">
        <v>152</v>
      </c>
      <c r="H6072">
        <v>23</v>
      </c>
      <c r="I6072" t="s">
        <v>569</v>
      </c>
      <c r="L6072" t="str">
        <f t="shared" si="95"/>
        <v>a</v>
      </c>
    </row>
    <row r="6073" spans="1:12" x14ac:dyDescent="0.25">
      <c r="A6073">
        <v>6072</v>
      </c>
      <c r="B6073" t="s">
        <v>8638</v>
      </c>
      <c r="C6073" t="s">
        <v>3140</v>
      </c>
      <c r="D6073">
        <v>197</v>
      </c>
      <c r="E6073" t="s">
        <v>8564</v>
      </c>
      <c r="F6073" t="s">
        <v>16</v>
      </c>
      <c r="G6073">
        <v>147748</v>
      </c>
      <c r="H6073">
        <v>3490</v>
      </c>
      <c r="I6073" t="s">
        <v>367</v>
      </c>
      <c r="L6073" t="str">
        <f t="shared" si="95"/>
        <v>a</v>
      </c>
    </row>
    <row r="6074" spans="1:12" x14ac:dyDescent="0.25">
      <c r="A6074">
        <v>6073</v>
      </c>
      <c r="B6074" t="s">
        <v>8639</v>
      </c>
      <c r="C6074" s="1">
        <v>37996</v>
      </c>
      <c r="D6074">
        <v>400</v>
      </c>
      <c r="E6074" t="s">
        <v>8564</v>
      </c>
      <c r="F6074" t="s">
        <v>16</v>
      </c>
      <c r="G6074">
        <v>42096</v>
      </c>
      <c r="H6074">
        <v>945</v>
      </c>
      <c r="I6074" t="s">
        <v>183</v>
      </c>
      <c r="L6074" t="str">
        <f t="shared" si="95"/>
        <v>a</v>
      </c>
    </row>
    <row r="6075" spans="1:12" x14ac:dyDescent="0.25">
      <c r="A6075">
        <v>6074</v>
      </c>
      <c r="B6075" t="s">
        <v>8640</v>
      </c>
      <c r="C6075" s="1">
        <v>37265</v>
      </c>
      <c r="D6075">
        <v>240</v>
      </c>
      <c r="E6075" t="s">
        <v>8564</v>
      </c>
      <c r="F6075" t="s">
        <v>16</v>
      </c>
      <c r="G6075">
        <v>11</v>
      </c>
      <c r="H6075">
        <v>4</v>
      </c>
      <c r="I6075" t="s">
        <v>8641</v>
      </c>
      <c r="L6075" t="str">
        <f t="shared" si="95"/>
        <v>a</v>
      </c>
    </row>
    <row r="6076" spans="1:12" x14ac:dyDescent="0.25">
      <c r="A6076">
        <v>6075</v>
      </c>
      <c r="B6076" t="s">
        <v>8642</v>
      </c>
      <c r="C6076" t="s">
        <v>3761</v>
      </c>
      <c r="D6076">
        <v>256</v>
      </c>
      <c r="E6076" t="s">
        <v>8564</v>
      </c>
      <c r="F6076" t="s">
        <v>16</v>
      </c>
      <c r="G6076">
        <v>15211</v>
      </c>
      <c r="H6076">
        <v>411</v>
      </c>
      <c r="I6076" t="s">
        <v>443</v>
      </c>
      <c r="L6076" t="str">
        <f t="shared" si="95"/>
        <v>a</v>
      </c>
    </row>
    <row r="6077" spans="1:12" x14ac:dyDescent="0.25">
      <c r="A6077">
        <v>6076</v>
      </c>
      <c r="B6077" t="s">
        <v>8643</v>
      </c>
      <c r="C6077" t="s">
        <v>968</v>
      </c>
      <c r="D6077">
        <v>251</v>
      </c>
      <c r="E6077" t="s">
        <v>8564</v>
      </c>
      <c r="F6077" t="s">
        <v>16</v>
      </c>
      <c r="G6077">
        <v>4698</v>
      </c>
      <c r="H6077">
        <v>202</v>
      </c>
      <c r="I6077" t="s">
        <v>2060</v>
      </c>
      <c r="L6077" t="str">
        <f t="shared" si="95"/>
        <v>a</v>
      </c>
    </row>
    <row r="6078" spans="1:12" x14ac:dyDescent="0.25">
      <c r="A6078">
        <v>6077</v>
      </c>
      <c r="B6078" t="s">
        <v>8644</v>
      </c>
      <c r="C6078" s="1">
        <v>31757</v>
      </c>
      <c r="D6078">
        <v>251</v>
      </c>
      <c r="E6078" t="s">
        <v>8564</v>
      </c>
      <c r="F6078" t="s">
        <v>16</v>
      </c>
      <c r="G6078">
        <v>4200</v>
      </c>
      <c r="H6078">
        <v>145</v>
      </c>
      <c r="I6078" t="s">
        <v>2060</v>
      </c>
      <c r="L6078" t="str">
        <f t="shared" si="95"/>
        <v>a</v>
      </c>
    </row>
    <row r="6079" spans="1:12" x14ac:dyDescent="0.25">
      <c r="A6079">
        <v>6078</v>
      </c>
      <c r="B6079" t="s">
        <v>8567</v>
      </c>
      <c r="C6079" s="1">
        <v>37990</v>
      </c>
      <c r="D6079">
        <v>186</v>
      </c>
      <c r="E6079" t="s">
        <v>8564</v>
      </c>
      <c r="F6079" t="s">
        <v>16</v>
      </c>
      <c r="G6079">
        <v>5733</v>
      </c>
      <c r="H6079">
        <v>606</v>
      </c>
      <c r="I6079" t="s">
        <v>2060</v>
      </c>
      <c r="L6079" t="str">
        <f t="shared" si="95"/>
        <v>a</v>
      </c>
    </row>
    <row r="6080" spans="1:12" x14ac:dyDescent="0.25">
      <c r="A6080">
        <v>6079</v>
      </c>
      <c r="B6080" t="s">
        <v>8645</v>
      </c>
      <c r="C6080" s="1">
        <v>34488</v>
      </c>
      <c r="D6080">
        <v>720</v>
      </c>
      <c r="E6080" t="s">
        <v>8564</v>
      </c>
      <c r="F6080" t="s">
        <v>16</v>
      </c>
      <c r="G6080">
        <v>960</v>
      </c>
      <c r="H6080">
        <v>27</v>
      </c>
      <c r="I6080" t="s">
        <v>8646</v>
      </c>
      <c r="L6080" t="str">
        <f t="shared" si="95"/>
        <v>a</v>
      </c>
    </row>
    <row r="6081" spans="1:12" x14ac:dyDescent="0.25">
      <c r="A6081">
        <v>6080</v>
      </c>
      <c r="B6081" t="s">
        <v>8647</v>
      </c>
      <c r="C6081" s="1">
        <v>38239</v>
      </c>
      <c r="D6081">
        <v>389</v>
      </c>
      <c r="E6081" t="s">
        <v>8564</v>
      </c>
      <c r="F6081" t="s">
        <v>16</v>
      </c>
      <c r="G6081">
        <v>10830</v>
      </c>
      <c r="H6081">
        <v>119</v>
      </c>
      <c r="I6081" t="s">
        <v>2664</v>
      </c>
      <c r="L6081" t="str">
        <f t="shared" si="95"/>
        <v>a</v>
      </c>
    </row>
    <row r="6082" spans="1:12" x14ac:dyDescent="0.25">
      <c r="A6082">
        <v>6081</v>
      </c>
      <c r="B6082" t="s">
        <v>8648</v>
      </c>
      <c r="C6082" s="1">
        <v>38995</v>
      </c>
      <c r="D6082">
        <v>113</v>
      </c>
      <c r="E6082" t="s">
        <v>8564</v>
      </c>
      <c r="F6082" t="s">
        <v>16</v>
      </c>
      <c r="G6082">
        <v>108</v>
      </c>
      <c r="H6082">
        <v>11</v>
      </c>
      <c r="I6082" t="s">
        <v>7199</v>
      </c>
      <c r="L6082" t="str">
        <f t="shared" si="95"/>
        <v>a</v>
      </c>
    </row>
    <row r="6083" spans="1:12" x14ac:dyDescent="0.25">
      <c r="A6083">
        <v>6082</v>
      </c>
      <c r="B6083" t="s">
        <v>8649</v>
      </c>
      <c r="C6083" t="s">
        <v>1840</v>
      </c>
      <c r="D6083">
        <v>39</v>
      </c>
      <c r="E6083" t="s">
        <v>8564</v>
      </c>
      <c r="F6083" t="s">
        <v>16</v>
      </c>
      <c r="G6083">
        <v>143</v>
      </c>
      <c r="H6083">
        <v>18</v>
      </c>
      <c r="I6083" t="s">
        <v>8650</v>
      </c>
      <c r="L6083" t="str">
        <f t="shared" si="95"/>
        <v>a</v>
      </c>
    </row>
    <row r="6084" spans="1:12" x14ac:dyDescent="0.25">
      <c r="A6084">
        <v>6083</v>
      </c>
      <c r="B6084" t="s">
        <v>8651</v>
      </c>
      <c r="C6084" s="1">
        <v>38180</v>
      </c>
      <c r="D6084">
        <v>341</v>
      </c>
      <c r="E6084" t="s">
        <v>8564</v>
      </c>
      <c r="F6084" t="s">
        <v>16</v>
      </c>
      <c r="G6084">
        <v>3461</v>
      </c>
      <c r="H6084">
        <v>133</v>
      </c>
      <c r="I6084" t="s">
        <v>308</v>
      </c>
      <c r="L6084" t="str">
        <f t="shared" si="95"/>
        <v>a</v>
      </c>
    </row>
    <row r="6085" spans="1:12" x14ac:dyDescent="0.25">
      <c r="A6085">
        <v>6084</v>
      </c>
      <c r="B6085" t="s">
        <v>8652</v>
      </c>
      <c r="C6085" t="s">
        <v>2583</v>
      </c>
      <c r="D6085">
        <v>159</v>
      </c>
      <c r="E6085" t="s">
        <v>8564</v>
      </c>
      <c r="F6085" t="s">
        <v>16</v>
      </c>
      <c r="G6085">
        <v>5366</v>
      </c>
      <c r="H6085">
        <v>524</v>
      </c>
      <c r="I6085" t="s">
        <v>1058</v>
      </c>
      <c r="L6085" t="str">
        <f t="shared" si="95"/>
        <v>a</v>
      </c>
    </row>
    <row r="6086" spans="1:12" x14ac:dyDescent="0.25">
      <c r="A6086">
        <v>6085</v>
      </c>
      <c r="B6086" t="s">
        <v>8652</v>
      </c>
      <c r="C6086" s="1">
        <v>35863</v>
      </c>
      <c r="D6086">
        <v>149</v>
      </c>
      <c r="E6086" t="s">
        <v>8564</v>
      </c>
      <c r="F6086" t="s">
        <v>16</v>
      </c>
      <c r="G6086">
        <v>1422</v>
      </c>
      <c r="H6086">
        <v>124</v>
      </c>
      <c r="I6086" t="s">
        <v>367</v>
      </c>
      <c r="L6086" t="str">
        <f t="shared" ref="L6086:L6149" si="96">IF(ISBLANK(J6086),"a","sadaskodfasofkqasofjksaofjaso")</f>
        <v>a</v>
      </c>
    </row>
    <row r="6087" spans="1:12" x14ac:dyDescent="0.25">
      <c r="A6087">
        <v>6086</v>
      </c>
      <c r="B6087" t="s">
        <v>8653</v>
      </c>
      <c r="C6087" s="1">
        <v>37990</v>
      </c>
      <c r="D6087">
        <v>496</v>
      </c>
      <c r="E6087" t="s">
        <v>8564</v>
      </c>
      <c r="F6087" t="s">
        <v>16</v>
      </c>
      <c r="G6087">
        <v>1278</v>
      </c>
      <c r="H6087">
        <v>207</v>
      </c>
      <c r="I6087" t="s">
        <v>3500</v>
      </c>
      <c r="L6087" t="str">
        <f t="shared" si="96"/>
        <v>a</v>
      </c>
    </row>
    <row r="6088" spans="1:12" x14ac:dyDescent="0.25">
      <c r="A6088">
        <v>6087</v>
      </c>
      <c r="B6088" t="s">
        <v>8654</v>
      </c>
      <c r="C6088" s="1">
        <v>37683</v>
      </c>
      <c r="D6088">
        <v>447</v>
      </c>
      <c r="E6088" t="s">
        <v>8564</v>
      </c>
      <c r="F6088" t="s">
        <v>16</v>
      </c>
      <c r="G6088">
        <v>283</v>
      </c>
      <c r="H6088">
        <v>37</v>
      </c>
      <c r="I6088" t="s">
        <v>1173</v>
      </c>
      <c r="L6088" t="str">
        <f t="shared" si="96"/>
        <v>a</v>
      </c>
    </row>
    <row r="6089" spans="1:12" x14ac:dyDescent="0.25">
      <c r="A6089">
        <v>6088</v>
      </c>
      <c r="B6089" t="s">
        <v>8655</v>
      </c>
      <c r="C6089" s="1">
        <v>38729</v>
      </c>
      <c r="D6089">
        <v>128</v>
      </c>
      <c r="E6089" t="s">
        <v>8564</v>
      </c>
      <c r="F6089" t="s">
        <v>16</v>
      </c>
      <c r="G6089">
        <v>95</v>
      </c>
      <c r="H6089">
        <v>11</v>
      </c>
      <c r="I6089" t="s">
        <v>8656</v>
      </c>
      <c r="L6089" t="str">
        <f t="shared" si="96"/>
        <v>a</v>
      </c>
    </row>
    <row r="6090" spans="1:12" x14ac:dyDescent="0.25">
      <c r="A6090">
        <v>6089</v>
      </c>
      <c r="B6090" t="s">
        <v>8657</v>
      </c>
      <c r="C6090" s="1">
        <v>37683</v>
      </c>
      <c r="D6090">
        <v>464</v>
      </c>
      <c r="E6090" t="s">
        <v>8564</v>
      </c>
      <c r="F6090" t="s">
        <v>16</v>
      </c>
      <c r="G6090">
        <v>22</v>
      </c>
      <c r="H6090">
        <v>6</v>
      </c>
      <c r="I6090" t="s">
        <v>1173</v>
      </c>
      <c r="L6090" t="str">
        <f t="shared" si="96"/>
        <v>a</v>
      </c>
    </row>
    <row r="6091" spans="1:12" x14ac:dyDescent="0.25">
      <c r="A6091">
        <v>6090</v>
      </c>
      <c r="B6091" t="s">
        <v>8658</v>
      </c>
      <c r="C6091" s="1">
        <v>32884</v>
      </c>
      <c r="D6091">
        <v>214</v>
      </c>
      <c r="E6091" t="s">
        <v>8564</v>
      </c>
      <c r="F6091" t="s">
        <v>16</v>
      </c>
      <c r="G6091">
        <v>4808</v>
      </c>
      <c r="H6091">
        <v>550</v>
      </c>
      <c r="I6091" t="s">
        <v>793</v>
      </c>
      <c r="L6091" t="str">
        <f t="shared" si="96"/>
        <v>a</v>
      </c>
    </row>
    <row r="6092" spans="1:12" x14ac:dyDescent="0.25">
      <c r="A6092">
        <v>6091</v>
      </c>
      <c r="B6092" t="s">
        <v>8659</v>
      </c>
      <c r="C6092" s="1">
        <v>37713</v>
      </c>
      <c r="D6092">
        <v>387</v>
      </c>
      <c r="E6092" t="s">
        <v>8564</v>
      </c>
      <c r="F6092" t="s">
        <v>16</v>
      </c>
      <c r="G6092">
        <v>108440</v>
      </c>
      <c r="H6092">
        <v>2689</v>
      </c>
      <c r="I6092" t="s">
        <v>203</v>
      </c>
      <c r="L6092" t="str">
        <f t="shared" si="96"/>
        <v>a</v>
      </c>
    </row>
    <row r="6093" spans="1:12" x14ac:dyDescent="0.25">
      <c r="A6093">
        <v>6092</v>
      </c>
      <c r="B6093" t="s">
        <v>8660</v>
      </c>
      <c r="C6093" s="1">
        <v>33604</v>
      </c>
      <c r="D6093">
        <v>111</v>
      </c>
      <c r="E6093" t="s">
        <v>8564</v>
      </c>
      <c r="F6093" t="s">
        <v>16</v>
      </c>
      <c r="G6093">
        <v>1679</v>
      </c>
      <c r="H6093">
        <v>133</v>
      </c>
      <c r="I6093" t="s">
        <v>8551</v>
      </c>
      <c r="L6093" t="str">
        <f t="shared" si="96"/>
        <v>a</v>
      </c>
    </row>
    <row r="6094" spans="1:12" x14ac:dyDescent="0.25">
      <c r="A6094">
        <v>6093</v>
      </c>
      <c r="B6094" t="s">
        <v>8661</v>
      </c>
      <c r="C6094" s="1">
        <v>30319</v>
      </c>
      <c r="D6094">
        <v>195</v>
      </c>
      <c r="E6094" t="s">
        <v>8564</v>
      </c>
      <c r="F6094" t="s">
        <v>16</v>
      </c>
      <c r="G6094">
        <v>141</v>
      </c>
      <c r="H6094">
        <v>10</v>
      </c>
      <c r="I6094" t="s">
        <v>787</v>
      </c>
      <c r="L6094" t="str">
        <f t="shared" si="96"/>
        <v>a</v>
      </c>
    </row>
    <row r="6095" spans="1:12" x14ac:dyDescent="0.25">
      <c r="A6095">
        <v>6094</v>
      </c>
      <c r="B6095" t="s">
        <v>8662</v>
      </c>
      <c r="C6095" t="s">
        <v>730</v>
      </c>
      <c r="D6095">
        <v>288</v>
      </c>
      <c r="E6095" t="s">
        <v>8564</v>
      </c>
      <c r="F6095" t="s">
        <v>16</v>
      </c>
      <c r="G6095">
        <v>1777</v>
      </c>
      <c r="H6095">
        <v>129</v>
      </c>
      <c r="I6095" t="s">
        <v>1907</v>
      </c>
      <c r="L6095" t="str">
        <f t="shared" si="96"/>
        <v>a</v>
      </c>
    </row>
    <row r="6096" spans="1:12" x14ac:dyDescent="0.25">
      <c r="A6096">
        <v>6095</v>
      </c>
      <c r="B6096" t="s">
        <v>8663</v>
      </c>
      <c r="C6096" t="s">
        <v>3128</v>
      </c>
      <c r="D6096">
        <v>277</v>
      </c>
      <c r="E6096" t="s">
        <v>8564</v>
      </c>
      <c r="F6096" t="s">
        <v>16</v>
      </c>
      <c r="G6096">
        <v>8461</v>
      </c>
      <c r="H6096">
        <v>553</v>
      </c>
      <c r="I6096" t="s">
        <v>147</v>
      </c>
      <c r="L6096" t="str">
        <f t="shared" si="96"/>
        <v>a</v>
      </c>
    </row>
    <row r="6097" spans="1:12" x14ac:dyDescent="0.25">
      <c r="A6097">
        <v>6096</v>
      </c>
      <c r="B6097" t="s">
        <v>8664</v>
      </c>
      <c r="C6097" s="1">
        <v>39085</v>
      </c>
      <c r="D6097">
        <v>375</v>
      </c>
      <c r="E6097" t="s">
        <v>8564</v>
      </c>
      <c r="F6097" t="s">
        <v>16</v>
      </c>
      <c r="G6097">
        <v>206</v>
      </c>
      <c r="H6097">
        <v>16</v>
      </c>
      <c r="I6097" t="s">
        <v>8665</v>
      </c>
      <c r="L6097" t="str">
        <f t="shared" si="96"/>
        <v>a</v>
      </c>
    </row>
    <row r="6098" spans="1:12" x14ac:dyDescent="0.25">
      <c r="A6098">
        <v>6097</v>
      </c>
      <c r="B6098" t="s">
        <v>8666</v>
      </c>
      <c r="C6098" t="s">
        <v>1227</v>
      </c>
      <c r="D6098">
        <v>371</v>
      </c>
      <c r="E6098" t="s">
        <v>8564</v>
      </c>
      <c r="F6098" t="s">
        <v>16</v>
      </c>
      <c r="G6098">
        <v>5005</v>
      </c>
      <c r="H6098">
        <v>314</v>
      </c>
      <c r="I6098" t="s">
        <v>203</v>
      </c>
      <c r="L6098" t="str">
        <f t="shared" si="96"/>
        <v>a</v>
      </c>
    </row>
    <row r="6099" spans="1:12" x14ac:dyDescent="0.25">
      <c r="A6099">
        <v>6098</v>
      </c>
      <c r="B6099" t="s">
        <v>8667</v>
      </c>
      <c r="C6099" s="1">
        <v>38391</v>
      </c>
      <c r="D6099">
        <v>504</v>
      </c>
      <c r="E6099" t="s">
        <v>8564</v>
      </c>
      <c r="F6099" t="s">
        <v>16</v>
      </c>
      <c r="G6099">
        <v>75139</v>
      </c>
      <c r="H6099">
        <v>2987</v>
      </c>
      <c r="I6099" t="s">
        <v>4224</v>
      </c>
      <c r="L6099" t="str">
        <f t="shared" si="96"/>
        <v>a</v>
      </c>
    </row>
    <row r="6100" spans="1:12" x14ac:dyDescent="0.25">
      <c r="A6100">
        <v>6099</v>
      </c>
      <c r="B6100" t="s">
        <v>8668</v>
      </c>
      <c r="C6100" t="s">
        <v>2735</v>
      </c>
      <c r="D6100">
        <v>121</v>
      </c>
      <c r="E6100" t="s">
        <v>8564</v>
      </c>
      <c r="F6100" t="s">
        <v>16</v>
      </c>
      <c r="G6100">
        <v>196377</v>
      </c>
      <c r="H6100">
        <v>3885</v>
      </c>
      <c r="I6100" t="s">
        <v>8669</v>
      </c>
      <c r="L6100" t="str">
        <f t="shared" si="96"/>
        <v>a</v>
      </c>
    </row>
    <row r="6101" spans="1:12" x14ac:dyDescent="0.25">
      <c r="A6101">
        <v>6100</v>
      </c>
      <c r="B6101" t="s">
        <v>8670</v>
      </c>
      <c r="C6101" s="1">
        <v>38452</v>
      </c>
      <c r="D6101">
        <v>752</v>
      </c>
      <c r="E6101" t="s">
        <v>8564</v>
      </c>
      <c r="F6101" t="s">
        <v>16</v>
      </c>
      <c r="G6101">
        <v>177</v>
      </c>
      <c r="H6101">
        <v>7</v>
      </c>
      <c r="I6101" t="s">
        <v>203</v>
      </c>
      <c r="L6101" t="str">
        <f t="shared" si="96"/>
        <v>a</v>
      </c>
    </row>
    <row r="6102" spans="1:12" x14ac:dyDescent="0.25">
      <c r="A6102">
        <v>6101</v>
      </c>
      <c r="B6102" t="s">
        <v>8671</v>
      </c>
      <c r="C6102" s="1">
        <v>38357</v>
      </c>
      <c r="D6102">
        <v>288</v>
      </c>
      <c r="E6102" t="s">
        <v>8564</v>
      </c>
      <c r="F6102" t="s">
        <v>16</v>
      </c>
      <c r="G6102">
        <v>11800</v>
      </c>
      <c r="H6102">
        <v>413</v>
      </c>
      <c r="I6102" t="s">
        <v>8672</v>
      </c>
      <c r="L6102" t="str">
        <f t="shared" si="96"/>
        <v>a</v>
      </c>
    </row>
    <row r="6103" spans="1:12" x14ac:dyDescent="0.25">
      <c r="A6103">
        <v>6102</v>
      </c>
      <c r="B6103" t="s">
        <v>8673</v>
      </c>
      <c r="C6103" t="s">
        <v>5939</v>
      </c>
      <c r="D6103">
        <v>345</v>
      </c>
      <c r="E6103" t="s">
        <v>8564</v>
      </c>
      <c r="F6103" t="s">
        <v>16</v>
      </c>
      <c r="G6103">
        <v>938</v>
      </c>
      <c r="H6103">
        <v>46</v>
      </c>
      <c r="I6103" t="s">
        <v>203</v>
      </c>
      <c r="L6103" t="str">
        <f t="shared" si="96"/>
        <v>a</v>
      </c>
    </row>
    <row r="6104" spans="1:12" x14ac:dyDescent="0.25">
      <c r="A6104">
        <v>6103</v>
      </c>
      <c r="B6104" t="s">
        <v>8674</v>
      </c>
      <c r="C6104" s="1">
        <v>38087</v>
      </c>
      <c r="D6104">
        <v>336</v>
      </c>
      <c r="E6104" t="s">
        <v>8564</v>
      </c>
      <c r="F6104" t="s">
        <v>16</v>
      </c>
      <c r="G6104">
        <v>73</v>
      </c>
      <c r="H6104">
        <v>8</v>
      </c>
      <c r="I6104" t="s">
        <v>6968</v>
      </c>
      <c r="L6104" t="str">
        <f t="shared" si="96"/>
        <v>a</v>
      </c>
    </row>
    <row r="6105" spans="1:12" x14ac:dyDescent="0.25">
      <c r="A6105">
        <v>6104</v>
      </c>
      <c r="B6105" t="s">
        <v>8674</v>
      </c>
      <c r="C6105" s="1">
        <v>37631</v>
      </c>
      <c r="D6105">
        <v>528</v>
      </c>
      <c r="E6105" t="s">
        <v>8564</v>
      </c>
      <c r="F6105" t="s">
        <v>16</v>
      </c>
      <c r="G6105">
        <v>9871</v>
      </c>
      <c r="H6105">
        <v>431</v>
      </c>
      <c r="I6105" t="s">
        <v>310</v>
      </c>
      <c r="L6105" t="str">
        <f t="shared" si="96"/>
        <v>a</v>
      </c>
    </row>
    <row r="6106" spans="1:12" x14ac:dyDescent="0.25">
      <c r="A6106">
        <v>6105</v>
      </c>
      <c r="B6106" t="s">
        <v>8674</v>
      </c>
      <c r="C6106" s="1">
        <v>35807</v>
      </c>
      <c r="D6106">
        <v>15</v>
      </c>
      <c r="E6106" t="s">
        <v>8564</v>
      </c>
      <c r="F6106" t="s">
        <v>16</v>
      </c>
      <c r="G6106">
        <v>53</v>
      </c>
      <c r="H6106">
        <v>12</v>
      </c>
      <c r="I6106" t="s">
        <v>5823</v>
      </c>
      <c r="L6106" t="str">
        <f t="shared" si="96"/>
        <v>a</v>
      </c>
    </row>
    <row r="6107" spans="1:12" x14ac:dyDescent="0.25">
      <c r="A6107">
        <v>6106</v>
      </c>
      <c r="B6107" t="s">
        <v>8674</v>
      </c>
      <c r="C6107" s="1">
        <v>31751</v>
      </c>
      <c r="D6107">
        <v>488</v>
      </c>
      <c r="E6107" t="s">
        <v>8564</v>
      </c>
      <c r="F6107" t="s">
        <v>16</v>
      </c>
      <c r="G6107">
        <v>774987</v>
      </c>
      <c r="H6107">
        <v>14944</v>
      </c>
      <c r="I6107" t="s">
        <v>7181</v>
      </c>
      <c r="L6107" t="str">
        <f t="shared" si="96"/>
        <v>a</v>
      </c>
    </row>
    <row r="6108" spans="1:12" x14ac:dyDescent="0.25">
      <c r="A6108">
        <v>6107</v>
      </c>
      <c r="B6108" t="s">
        <v>8675</v>
      </c>
      <c r="C6108" s="1">
        <v>33613</v>
      </c>
      <c r="D6108">
        <v>418</v>
      </c>
      <c r="E6108" t="s">
        <v>8564</v>
      </c>
      <c r="F6108" t="s">
        <v>16</v>
      </c>
      <c r="G6108">
        <v>908</v>
      </c>
      <c r="H6108">
        <v>54</v>
      </c>
      <c r="I6108" t="s">
        <v>471</v>
      </c>
      <c r="L6108" t="str">
        <f t="shared" si="96"/>
        <v>a</v>
      </c>
    </row>
    <row r="6109" spans="1:12" x14ac:dyDescent="0.25">
      <c r="A6109">
        <v>6108</v>
      </c>
      <c r="B6109" t="s">
        <v>8676</v>
      </c>
      <c r="C6109" s="1">
        <v>35071</v>
      </c>
      <c r="D6109">
        <v>672</v>
      </c>
      <c r="E6109" t="s">
        <v>8564</v>
      </c>
      <c r="F6109" t="s">
        <v>16</v>
      </c>
      <c r="G6109">
        <v>632</v>
      </c>
      <c r="H6109">
        <v>37</v>
      </c>
      <c r="I6109" t="s">
        <v>367</v>
      </c>
      <c r="L6109" t="str">
        <f t="shared" si="96"/>
        <v>a</v>
      </c>
    </row>
    <row r="6110" spans="1:12" x14ac:dyDescent="0.25">
      <c r="A6110">
        <v>6109</v>
      </c>
      <c r="B6110" t="s">
        <v>8677</v>
      </c>
      <c r="C6110" t="s">
        <v>4013</v>
      </c>
      <c r="D6110">
        <v>445</v>
      </c>
      <c r="E6110" t="s">
        <v>8564</v>
      </c>
      <c r="F6110" t="s">
        <v>16</v>
      </c>
      <c r="G6110">
        <v>388</v>
      </c>
      <c r="H6110">
        <v>49</v>
      </c>
      <c r="I6110" t="s">
        <v>3173</v>
      </c>
      <c r="L6110" t="str">
        <f t="shared" si="96"/>
        <v>a</v>
      </c>
    </row>
    <row r="6111" spans="1:12" x14ac:dyDescent="0.25">
      <c r="A6111">
        <v>6110</v>
      </c>
      <c r="B6111" t="s">
        <v>8678</v>
      </c>
      <c r="C6111" t="s">
        <v>2422</v>
      </c>
      <c r="D6111">
        <v>323</v>
      </c>
      <c r="E6111" t="s">
        <v>8564</v>
      </c>
      <c r="F6111" t="s">
        <v>16</v>
      </c>
      <c r="G6111">
        <v>5029</v>
      </c>
      <c r="H6111">
        <v>438</v>
      </c>
      <c r="I6111" t="s">
        <v>811</v>
      </c>
      <c r="L6111" t="str">
        <f t="shared" si="96"/>
        <v>a</v>
      </c>
    </row>
    <row r="6112" spans="1:12" x14ac:dyDescent="0.25">
      <c r="A6112">
        <v>6111</v>
      </c>
      <c r="B6112" t="s">
        <v>8679</v>
      </c>
      <c r="C6112" t="s">
        <v>2910</v>
      </c>
      <c r="D6112">
        <v>421</v>
      </c>
      <c r="E6112" t="s">
        <v>8564</v>
      </c>
      <c r="F6112" t="s">
        <v>16</v>
      </c>
      <c r="G6112">
        <v>3194</v>
      </c>
      <c r="H6112">
        <v>326</v>
      </c>
      <c r="I6112" t="s">
        <v>757</v>
      </c>
      <c r="L6112" t="str">
        <f t="shared" si="96"/>
        <v>a</v>
      </c>
    </row>
    <row r="6113" spans="1:12" x14ac:dyDescent="0.25">
      <c r="A6113">
        <v>6112</v>
      </c>
      <c r="B6113" t="s">
        <v>8680</v>
      </c>
      <c r="C6113" s="1">
        <v>37632</v>
      </c>
      <c r="D6113">
        <v>8</v>
      </c>
      <c r="E6113" t="s">
        <v>8564</v>
      </c>
      <c r="F6113" t="s">
        <v>16</v>
      </c>
      <c r="G6113">
        <v>101</v>
      </c>
      <c r="H6113">
        <v>13</v>
      </c>
      <c r="I6113" t="s">
        <v>8681</v>
      </c>
      <c r="L6113" t="str">
        <f t="shared" si="96"/>
        <v>a</v>
      </c>
    </row>
    <row r="6114" spans="1:12" x14ac:dyDescent="0.25">
      <c r="A6114">
        <v>6113</v>
      </c>
      <c r="B6114" t="s">
        <v>8682</v>
      </c>
      <c r="C6114" s="1">
        <v>37927</v>
      </c>
      <c r="D6114">
        <v>447</v>
      </c>
      <c r="E6114" t="s">
        <v>8564</v>
      </c>
      <c r="F6114" t="s">
        <v>16</v>
      </c>
      <c r="G6114">
        <v>421575</v>
      </c>
      <c r="H6114">
        <v>23793</v>
      </c>
      <c r="I6114" t="s">
        <v>5337</v>
      </c>
      <c r="L6114" t="str">
        <f t="shared" si="96"/>
        <v>a</v>
      </c>
    </row>
    <row r="6115" spans="1:12" x14ac:dyDescent="0.25">
      <c r="A6115">
        <v>6114</v>
      </c>
      <c r="B6115" t="s">
        <v>8683</v>
      </c>
      <c r="C6115" s="1">
        <v>33242</v>
      </c>
      <c r="D6115">
        <v>400</v>
      </c>
      <c r="E6115" t="s">
        <v>8564</v>
      </c>
      <c r="F6115" t="s">
        <v>16</v>
      </c>
      <c r="G6115">
        <v>68</v>
      </c>
      <c r="H6115">
        <v>1</v>
      </c>
      <c r="I6115" t="s">
        <v>840</v>
      </c>
      <c r="L6115" t="str">
        <f t="shared" si="96"/>
        <v>a</v>
      </c>
    </row>
    <row r="6116" spans="1:12" x14ac:dyDescent="0.25">
      <c r="A6116">
        <v>6115</v>
      </c>
      <c r="B6116" t="s">
        <v>8684</v>
      </c>
      <c r="C6116" t="s">
        <v>8685</v>
      </c>
      <c r="D6116">
        <v>2</v>
      </c>
      <c r="E6116" t="s">
        <v>8564</v>
      </c>
      <c r="F6116" t="s">
        <v>16</v>
      </c>
      <c r="G6116">
        <v>128</v>
      </c>
      <c r="H6116">
        <v>4</v>
      </c>
      <c r="I6116" t="s">
        <v>1347</v>
      </c>
      <c r="L6116" t="str">
        <f t="shared" si="96"/>
        <v>a</v>
      </c>
    </row>
    <row r="6117" spans="1:12" x14ac:dyDescent="0.25">
      <c r="A6117">
        <v>6116</v>
      </c>
      <c r="B6117" t="s">
        <v>8686</v>
      </c>
      <c r="C6117" s="1">
        <v>38722</v>
      </c>
      <c r="D6117">
        <v>144</v>
      </c>
      <c r="E6117" t="s">
        <v>8564</v>
      </c>
      <c r="F6117" t="s">
        <v>16</v>
      </c>
      <c r="G6117">
        <v>3306</v>
      </c>
      <c r="H6117">
        <v>263</v>
      </c>
      <c r="I6117" t="s">
        <v>8518</v>
      </c>
      <c r="L6117" t="str">
        <f t="shared" si="96"/>
        <v>a</v>
      </c>
    </row>
    <row r="6118" spans="1:12" x14ac:dyDescent="0.25">
      <c r="A6118">
        <v>6117</v>
      </c>
      <c r="B6118" t="s">
        <v>8687</v>
      </c>
      <c r="C6118" t="s">
        <v>1846</v>
      </c>
      <c r="D6118">
        <v>256</v>
      </c>
      <c r="E6118" t="s">
        <v>8564</v>
      </c>
      <c r="F6118" t="s">
        <v>16</v>
      </c>
      <c r="G6118">
        <v>1110</v>
      </c>
      <c r="H6118">
        <v>71</v>
      </c>
      <c r="I6118" t="s">
        <v>569</v>
      </c>
      <c r="L6118" t="str">
        <f t="shared" si="96"/>
        <v>a</v>
      </c>
    </row>
    <row r="6119" spans="1:12" x14ac:dyDescent="0.25">
      <c r="A6119">
        <v>6118</v>
      </c>
      <c r="B6119" t="s">
        <v>8688</v>
      </c>
      <c r="C6119" t="s">
        <v>2297</v>
      </c>
      <c r="D6119">
        <v>144</v>
      </c>
      <c r="E6119" t="s">
        <v>8564</v>
      </c>
      <c r="F6119" t="s">
        <v>16</v>
      </c>
      <c r="G6119">
        <v>2194</v>
      </c>
      <c r="H6119">
        <v>121</v>
      </c>
      <c r="I6119" t="s">
        <v>1164</v>
      </c>
      <c r="L6119" t="str">
        <f t="shared" si="96"/>
        <v>a</v>
      </c>
    </row>
    <row r="6120" spans="1:12" x14ac:dyDescent="0.25">
      <c r="A6120">
        <v>6119</v>
      </c>
      <c r="B6120" t="s">
        <v>8689</v>
      </c>
      <c r="C6120" s="1">
        <v>37713</v>
      </c>
      <c r="D6120">
        <v>272</v>
      </c>
      <c r="E6120" t="s">
        <v>8564</v>
      </c>
      <c r="F6120" t="s">
        <v>16</v>
      </c>
      <c r="G6120">
        <v>14812</v>
      </c>
      <c r="H6120">
        <v>461</v>
      </c>
      <c r="I6120" t="s">
        <v>1015</v>
      </c>
      <c r="L6120" t="str">
        <f t="shared" si="96"/>
        <v>a</v>
      </c>
    </row>
    <row r="6121" spans="1:12" x14ac:dyDescent="0.25">
      <c r="A6121">
        <v>6120</v>
      </c>
      <c r="B6121" t="s">
        <v>8690</v>
      </c>
      <c r="C6121" t="s">
        <v>8691</v>
      </c>
      <c r="D6121">
        <v>174</v>
      </c>
      <c r="E6121" t="s">
        <v>8564</v>
      </c>
      <c r="F6121" t="s">
        <v>16</v>
      </c>
      <c r="G6121">
        <v>4013</v>
      </c>
      <c r="H6121">
        <v>110</v>
      </c>
      <c r="I6121" t="s">
        <v>367</v>
      </c>
      <c r="L6121" t="str">
        <f t="shared" si="96"/>
        <v>a</v>
      </c>
    </row>
    <row r="6122" spans="1:12" x14ac:dyDescent="0.25">
      <c r="A6122">
        <v>6121</v>
      </c>
      <c r="B6122" t="s">
        <v>8692</v>
      </c>
      <c r="C6122" t="s">
        <v>8693</v>
      </c>
      <c r="D6122">
        <v>224</v>
      </c>
      <c r="E6122" t="s">
        <v>8564</v>
      </c>
      <c r="F6122" t="s">
        <v>16</v>
      </c>
      <c r="G6122">
        <v>29</v>
      </c>
      <c r="H6122">
        <v>2</v>
      </c>
      <c r="I6122" t="s">
        <v>443</v>
      </c>
      <c r="L6122" t="str">
        <f t="shared" si="96"/>
        <v>a</v>
      </c>
    </row>
    <row r="6123" spans="1:12" x14ac:dyDescent="0.25">
      <c r="A6123">
        <v>6122</v>
      </c>
      <c r="B6123" t="s">
        <v>8694</v>
      </c>
      <c r="C6123" t="s">
        <v>1011</v>
      </c>
      <c r="D6123">
        <v>210</v>
      </c>
      <c r="E6123" t="s">
        <v>8564</v>
      </c>
      <c r="F6123" t="s">
        <v>16</v>
      </c>
      <c r="G6123">
        <v>925</v>
      </c>
      <c r="H6123">
        <v>37</v>
      </c>
      <c r="I6123" t="s">
        <v>1563</v>
      </c>
      <c r="L6123" t="str">
        <f t="shared" si="96"/>
        <v>a</v>
      </c>
    </row>
    <row r="6124" spans="1:12" x14ac:dyDescent="0.25">
      <c r="A6124">
        <v>6123</v>
      </c>
      <c r="B6124" t="s">
        <v>8695</v>
      </c>
      <c r="C6124" t="s">
        <v>8696</v>
      </c>
      <c r="D6124">
        <v>339</v>
      </c>
      <c r="E6124" t="s">
        <v>8564</v>
      </c>
      <c r="F6124" t="s">
        <v>16</v>
      </c>
      <c r="G6124">
        <v>1483</v>
      </c>
      <c r="H6124">
        <v>68</v>
      </c>
      <c r="I6124" t="s">
        <v>1058</v>
      </c>
      <c r="L6124" t="str">
        <f t="shared" si="96"/>
        <v>a</v>
      </c>
    </row>
    <row r="6125" spans="1:12" x14ac:dyDescent="0.25">
      <c r="A6125">
        <v>6124</v>
      </c>
      <c r="B6125" t="s">
        <v>8697</v>
      </c>
      <c r="C6125" s="1">
        <v>36165</v>
      </c>
      <c r="D6125">
        <v>724</v>
      </c>
      <c r="E6125" t="s">
        <v>8564</v>
      </c>
      <c r="F6125" t="s">
        <v>16</v>
      </c>
      <c r="G6125">
        <v>10891</v>
      </c>
      <c r="H6125">
        <v>230</v>
      </c>
      <c r="I6125" t="s">
        <v>198</v>
      </c>
      <c r="L6125" t="str">
        <f t="shared" si="96"/>
        <v>a</v>
      </c>
    </row>
    <row r="6126" spans="1:12" x14ac:dyDescent="0.25">
      <c r="A6126">
        <v>6125</v>
      </c>
      <c r="B6126" t="s">
        <v>8698</v>
      </c>
      <c r="C6126" s="1">
        <v>39237</v>
      </c>
      <c r="D6126">
        <v>1088</v>
      </c>
      <c r="E6126" t="s">
        <v>8564</v>
      </c>
      <c r="F6126" t="s">
        <v>16</v>
      </c>
      <c r="G6126">
        <v>120</v>
      </c>
      <c r="H6126">
        <v>5</v>
      </c>
      <c r="I6126" t="s">
        <v>8699</v>
      </c>
      <c r="L6126" t="str">
        <f t="shared" si="96"/>
        <v>a</v>
      </c>
    </row>
    <row r="6127" spans="1:12" x14ac:dyDescent="0.25">
      <c r="A6127">
        <v>6126</v>
      </c>
      <c r="B6127" t="s">
        <v>8700</v>
      </c>
      <c r="C6127" t="s">
        <v>4285</v>
      </c>
      <c r="D6127">
        <v>306</v>
      </c>
      <c r="E6127" t="s">
        <v>8564</v>
      </c>
      <c r="F6127" t="s">
        <v>16</v>
      </c>
      <c r="G6127">
        <v>5755</v>
      </c>
      <c r="H6127">
        <v>575</v>
      </c>
      <c r="I6127" t="s">
        <v>190</v>
      </c>
      <c r="L6127" t="str">
        <f t="shared" si="96"/>
        <v>a</v>
      </c>
    </row>
    <row r="6128" spans="1:12" x14ac:dyDescent="0.25">
      <c r="A6128">
        <v>6127</v>
      </c>
      <c r="B6128" t="s">
        <v>8701</v>
      </c>
      <c r="C6128" t="s">
        <v>1715</v>
      </c>
      <c r="D6128">
        <v>338</v>
      </c>
      <c r="E6128" t="s">
        <v>8564</v>
      </c>
      <c r="F6128" t="s">
        <v>16</v>
      </c>
      <c r="G6128">
        <v>2387</v>
      </c>
      <c r="H6128">
        <v>115</v>
      </c>
      <c r="I6128" t="s">
        <v>705</v>
      </c>
      <c r="L6128" t="str">
        <f t="shared" si="96"/>
        <v>a</v>
      </c>
    </row>
    <row r="6129" spans="1:12" x14ac:dyDescent="0.25">
      <c r="A6129">
        <v>6128</v>
      </c>
      <c r="B6129" t="s">
        <v>8702</v>
      </c>
      <c r="C6129" s="1">
        <v>36801</v>
      </c>
      <c r="D6129">
        <v>285</v>
      </c>
      <c r="E6129" t="s">
        <v>8564</v>
      </c>
      <c r="F6129" t="s">
        <v>16</v>
      </c>
      <c r="G6129">
        <v>12555</v>
      </c>
      <c r="H6129">
        <v>799</v>
      </c>
      <c r="I6129" t="s">
        <v>217</v>
      </c>
      <c r="L6129" t="str">
        <f t="shared" si="96"/>
        <v>a</v>
      </c>
    </row>
    <row r="6130" spans="1:12" x14ac:dyDescent="0.25">
      <c r="A6130">
        <v>6129</v>
      </c>
      <c r="B6130" t="s">
        <v>8703</v>
      </c>
      <c r="C6130" t="s">
        <v>8704</v>
      </c>
      <c r="D6130">
        <v>191</v>
      </c>
      <c r="E6130" t="s">
        <v>8564</v>
      </c>
      <c r="F6130" t="s">
        <v>16</v>
      </c>
      <c r="G6130">
        <v>339</v>
      </c>
      <c r="H6130">
        <v>45</v>
      </c>
      <c r="I6130" t="s">
        <v>1577</v>
      </c>
      <c r="L6130" t="str">
        <f t="shared" si="96"/>
        <v>a</v>
      </c>
    </row>
    <row r="6131" spans="1:12" x14ac:dyDescent="0.25">
      <c r="A6131">
        <v>6130</v>
      </c>
      <c r="B6131" t="s">
        <v>8677</v>
      </c>
      <c r="C6131" t="s">
        <v>8705</v>
      </c>
      <c r="D6131">
        <v>464</v>
      </c>
      <c r="E6131" t="s">
        <v>8564</v>
      </c>
      <c r="F6131" t="s">
        <v>16</v>
      </c>
      <c r="G6131">
        <v>47626</v>
      </c>
      <c r="H6131">
        <v>1221</v>
      </c>
      <c r="I6131" t="s">
        <v>1058</v>
      </c>
      <c r="L6131" t="str">
        <f t="shared" si="96"/>
        <v>a</v>
      </c>
    </row>
    <row r="6132" spans="1:12" x14ac:dyDescent="0.25">
      <c r="A6132">
        <v>6131</v>
      </c>
      <c r="B6132" t="s">
        <v>8706</v>
      </c>
      <c r="C6132" s="1">
        <v>39456</v>
      </c>
      <c r="D6132">
        <v>438</v>
      </c>
      <c r="E6132" t="s">
        <v>8564</v>
      </c>
      <c r="F6132" t="s">
        <v>16</v>
      </c>
      <c r="G6132">
        <v>5525</v>
      </c>
      <c r="H6132">
        <v>342</v>
      </c>
      <c r="I6132" t="s">
        <v>443</v>
      </c>
      <c r="L6132" t="str">
        <f t="shared" si="96"/>
        <v>a</v>
      </c>
    </row>
    <row r="6133" spans="1:12" x14ac:dyDescent="0.25">
      <c r="A6133">
        <v>6132</v>
      </c>
      <c r="B6133" t="s">
        <v>8707</v>
      </c>
      <c r="C6133" s="1">
        <v>33245</v>
      </c>
      <c r="D6133">
        <v>367</v>
      </c>
      <c r="E6133" t="s">
        <v>8564</v>
      </c>
      <c r="F6133" t="s">
        <v>16</v>
      </c>
      <c r="G6133">
        <v>15512</v>
      </c>
      <c r="H6133">
        <v>219</v>
      </c>
      <c r="I6133" t="s">
        <v>624</v>
      </c>
      <c r="L6133" t="str">
        <f t="shared" si="96"/>
        <v>a</v>
      </c>
    </row>
    <row r="6134" spans="1:12" x14ac:dyDescent="0.25">
      <c r="A6134">
        <v>6133</v>
      </c>
      <c r="B6134" t="s">
        <v>8707</v>
      </c>
      <c r="C6134" s="1">
        <v>32885</v>
      </c>
      <c r="D6134">
        <v>367</v>
      </c>
      <c r="E6134" t="s">
        <v>8564</v>
      </c>
      <c r="F6134" t="s">
        <v>16</v>
      </c>
      <c r="G6134">
        <v>76</v>
      </c>
      <c r="H6134">
        <v>5</v>
      </c>
      <c r="I6134" t="s">
        <v>713</v>
      </c>
      <c r="L6134" t="str">
        <f t="shared" si="96"/>
        <v>a</v>
      </c>
    </row>
    <row r="6135" spans="1:12" x14ac:dyDescent="0.25">
      <c r="A6135">
        <v>6134</v>
      </c>
      <c r="B6135" t="s">
        <v>8708</v>
      </c>
      <c r="C6135" t="s">
        <v>730</v>
      </c>
      <c r="D6135">
        <v>208</v>
      </c>
      <c r="E6135" t="s">
        <v>8564</v>
      </c>
      <c r="F6135" t="s">
        <v>16</v>
      </c>
      <c r="G6135">
        <v>339</v>
      </c>
      <c r="H6135">
        <v>11</v>
      </c>
      <c r="I6135" t="s">
        <v>4703</v>
      </c>
      <c r="L6135" t="str">
        <f t="shared" si="96"/>
        <v>a</v>
      </c>
    </row>
    <row r="6136" spans="1:12" x14ac:dyDescent="0.25">
      <c r="A6136">
        <v>6135</v>
      </c>
      <c r="B6136" t="s">
        <v>8709</v>
      </c>
      <c r="C6136" t="s">
        <v>6467</v>
      </c>
      <c r="D6136">
        <v>416</v>
      </c>
      <c r="E6136" t="s">
        <v>8564</v>
      </c>
      <c r="F6136" t="s">
        <v>16</v>
      </c>
      <c r="G6136">
        <v>1400</v>
      </c>
      <c r="H6136">
        <v>57</v>
      </c>
      <c r="I6136" t="s">
        <v>741</v>
      </c>
      <c r="L6136" t="str">
        <f t="shared" si="96"/>
        <v>a</v>
      </c>
    </row>
    <row r="6137" spans="1:12" x14ac:dyDescent="0.25">
      <c r="A6137">
        <v>6136</v>
      </c>
      <c r="B6137" t="s">
        <v>8710</v>
      </c>
      <c r="C6137" t="s">
        <v>508</v>
      </c>
      <c r="D6137">
        <v>288</v>
      </c>
      <c r="E6137" t="s">
        <v>8564</v>
      </c>
      <c r="F6137" t="s">
        <v>16</v>
      </c>
      <c r="G6137">
        <v>2257</v>
      </c>
      <c r="H6137">
        <v>116</v>
      </c>
      <c r="I6137" t="s">
        <v>556</v>
      </c>
      <c r="L6137" t="str">
        <f t="shared" si="96"/>
        <v>a</v>
      </c>
    </row>
    <row r="6138" spans="1:12" x14ac:dyDescent="0.25">
      <c r="A6138">
        <v>6137</v>
      </c>
      <c r="B6138" t="s">
        <v>8711</v>
      </c>
      <c r="C6138" t="s">
        <v>8712</v>
      </c>
      <c r="D6138">
        <v>640</v>
      </c>
      <c r="E6138" t="s">
        <v>8564</v>
      </c>
      <c r="F6138" t="s">
        <v>16</v>
      </c>
      <c r="G6138">
        <v>765</v>
      </c>
      <c r="H6138">
        <v>57</v>
      </c>
      <c r="I6138" t="s">
        <v>284</v>
      </c>
      <c r="L6138" t="str">
        <f t="shared" si="96"/>
        <v>a</v>
      </c>
    </row>
    <row r="6139" spans="1:12" x14ac:dyDescent="0.25">
      <c r="A6139">
        <v>6138</v>
      </c>
      <c r="B6139" t="s">
        <v>8632</v>
      </c>
      <c r="C6139" t="s">
        <v>2015</v>
      </c>
      <c r="D6139">
        <v>1021</v>
      </c>
      <c r="E6139" t="s">
        <v>8564</v>
      </c>
      <c r="F6139" t="s">
        <v>16</v>
      </c>
      <c r="G6139">
        <v>38955</v>
      </c>
      <c r="H6139">
        <v>1044</v>
      </c>
      <c r="I6139" t="s">
        <v>1058</v>
      </c>
      <c r="L6139" t="str">
        <f t="shared" si="96"/>
        <v>a</v>
      </c>
    </row>
    <row r="6140" spans="1:12" x14ac:dyDescent="0.25">
      <c r="A6140">
        <v>6139</v>
      </c>
      <c r="B6140" t="s">
        <v>8713</v>
      </c>
      <c r="C6140" s="1">
        <v>38364</v>
      </c>
      <c r="D6140">
        <v>416</v>
      </c>
      <c r="E6140" t="s">
        <v>8564</v>
      </c>
      <c r="F6140" t="s">
        <v>16</v>
      </c>
      <c r="G6140">
        <v>341</v>
      </c>
      <c r="H6140">
        <v>21</v>
      </c>
      <c r="I6140" t="s">
        <v>3028</v>
      </c>
      <c r="L6140" t="str">
        <f t="shared" si="96"/>
        <v>a</v>
      </c>
    </row>
    <row r="6141" spans="1:12" x14ac:dyDescent="0.25">
      <c r="A6141">
        <v>6140</v>
      </c>
      <c r="B6141" t="s">
        <v>8714</v>
      </c>
      <c r="C6141" s="1">
        <v>37263</v>
      </c>
      <c r="D6141">
        <v>448</v>
      </c>
      <c r="E6141" t="s">
        <v>8564</v>
      </c>
      <c r="F6141" t="s">
        <v>16</v>
      </c>
      <c r="G6141">
        <v>301</v>
      </c>
      <c r="H6141">
        <v>24</v>
      </c>
      <c r="I6141" t="s">
        <v>1084</v>
      </c>
      <c r="L6141" t="str">
        <f t="shared" si="96"/>
        <v>a</v>
      </c>
    </row>
    <row r="6142" spans="1:12" x14ac:dyDescent="0.25">
      <c r="A6142">
        <v>6141</v>
      </c>
      <c r="B6142" t="s">
        <v>8715</v>
      </c>
      <c r="C6142" s="1">
        <v>35803</v>
      </c>
      <c r="D6142">
        <v>400</v>
      </c>
      <c r="E6142" t="s">
        <v>8564</v>
      </c>
      <c r="F6142" t="s">
        <v>16</v>
      </c>
      <c r="G6142">
        <v>11151</v>
      </c>
      <c r="H6142">
        <v>352</v>
      </c>
      <c r="I6142" t="s">
        <v>310</v>
      </c>
      <c r="L6142" t="str">
        <f t="shared" si="96"/>
        <v>a</v>
      </c>
    </row>
    <row r="6143" spans="1:12" x14ac:dyDescent="0.25">
      <c r="A6143">
        <v>6142</v>
      </c>
      <c r="B6143" t="s">
        <v>8716</v>
      </c>
      <c r="C6143" t="s">
        <v>730</v>
      </c>
      <c r="D6143">
        <v>608</v>
      </c>
      <c r="E6143" t="s">
        <v>8564</v>
      </c>
      <c r="F6143" t="s">
        <v>16</v>
      </c>
      <c r="G6143">
        <v>1541</v>
      </c>
      <c r="H6143">
        <v>131</v>
      </c>
      <c r="I6143" t="s">
        <v>190</v>
      </c>
      <c r="L6143" t="str">
        <f t="shared" si="96"/>
        <v>a</v>
      </c>
    </row>
    <row r="6144" spans="1:12" x14ac:dyDescent="0.25">
      <c r="A6144">
        <v>6143</v>
      </c>
      <c r="B6144" t="s">
        <v>8717</v>
      </c>
      <c r="C6144" t="s">
        <v>4927</v>
      </c>
      <c r="D6144">
        <v>300</v>
      </c>
      <c r="E6144" t="s">
        <v>8564</v>
      </c>
      <c r="F6144" t="s">
        <v>16</v>
      </c>
      <c r="G6144">
        <v>1956</v>
      </c>
      <c r="H6144">
        <v>39</v>
      </c>
      <c r="I6144" t="s">
        <v>2234</v>
      </c>
      <c r="L6144" t="str">
        <f t="shared" si="96"/>
        <v>a</v>
      </c>
    </row>
    <row r="6145" spans="1:12" x14ac:dyDescent="0.25">
      <c r="A6145">
        <v>6144</v>
      </c>
      <c r="B6145" t="s">
        <v>8718</v>
      </c>
      <c r="C6145" s="1">
        <v>34710</v>
      </c>
      <c r="D6145">
        <v>270</v>
      </c>
      <c r="E6145" t="s">
        <v>8564</v>
      </c>
      <c r="F6145" t="s">
        <v>16</v>
      </c>
      <c r="G6145">
        <v>265</v>
      </c>
      <c r="H6145">
        <v>26</v>
      </c>
      <c r="I6145" t="s">
        <v>8719</v>
      </c>
      <c r="L6145" t="str">
        <f t="shared" si="96"/>
        <v>a</v>
      </c>
    </row>
    <row r="6146" spans="1:12" x14ac:dyDescent="0.25">
      <c r="A6146">
        <v>6145</v>
      </c>
      <c r="B6146" t="s">
        <v>8720</v>
      </c>
      <c r="C6146" s="1">
        <v>33247</v>
      </c>
      <c r="D6146">
        <v>210</v>
      </c>
      <c r="E6146" t="s">
        <v>8564</v>
      </c>
      <c r="F6146" t="s">
        <v>16</v>
      </c>
      <c r="G6146">
        <v>53304</v>
      </c>
      <c r="H6146">
        <v>2118</v>
      </c>
      <c r="I6146" t="s">
        <v>5277</v>
      </c>
      <c r="L6146" t="str">
        <f t="shared" si="96"/>
        <v>a</v>
      </c>
    </row>
    <row r="6147" spans="1:12" x14ac:dyDescent="0.25">
      <c r="A6147">
        <v>6146</v>
      </c>
      <c r="B6147" t="s">
        <v>8674</v>
      </c>
      <c r="C6147" t="s">
        <v>1666</v>
      </c>
      <c r="D6147">
        <v>449</v>
      </c>
      <c r="E6147" t="s">
        <v>8564</v>
      </c>
      <c r="F6147" t="s">
        <v>16</v>
      </c>
      <c r="G6147">
        <v>1683</v>
      </c>
      <c r="H6147">
        <v>120</v>
      </c>
      <c r="I6147" t="s">
        <v>367</v>
      </c>
      <c r="L6147" t="str">
        <f t="shared" si="96"/>
        <v>a</v>
      </c>
    </row>
    <row r="6148" spans="1:12" x14ac:dyDescent="0.25">
      <c r="A6148">
        <v>6147</v>
      </c>
      <c r="B6148" t="s">
        <v>8721</v>
      </c>
      <c r="C6148" s="1">
        <v>37995</v>
      </c>
      <c r="D6148">
        <v>291</v>
      </c>
      <c r="E6148" t="s">
        <v>8564</v>
      </c>
      <c r="F6148" t="s">
        <v>16</v>
      </c>
      <c r="G6148">
        <v>213178</v>
      </c>
      <c r="H6148">
        <v>10160</v>
      </c>
      <c r="I6148" t="s">
        <v>304</v>
      </c>
      <c r="L6148" t="str">
        <f t="shared" si="96"/>
        <v>a</v>
      </c>
    </row>
    <row r="6149" spans="1:12" x14ac:dyDescent="0.25">
      <c r="A6149">
        <v>6148</v>
      </c>
      <c r="B6149" t="s">
        <v>8722</v>
      </c>
      <c r="C6149" t="s">
        <v>3334</v>
      </c>
      <c r="D6149">
        <v>325</v>
      </c>
      <c r="E6149" t="s">
        <v>8564</v>
      </c>
      <c r="F6149" t="s">
        <v>16</v>
      </c>
      <c r="G6149">
        <v>2956</v>
      </c>
      <c r="H6149">
        <v>242</v>
      </c>
      <c r="I6149" t="s">
        <v>6368</v>
      </c>
      <c r="L6149" t="str">
        <f t="shared" si="96"/>
        <v>a</v>
      </c>
    </row>
    <row r="6150" spans="1:12" x14ac:dyDescent="0.25">
      <c r="A6150">
        <v>6149</v>
      </c>
      <c r="B6150" t="s">
        <v>8723</v>
      </c>
      <c r="C6150" s="1">
        <v>36252</v>
      </c>
      <c r="D6150">
        <v>383</v>
      </c>
      <c r="E6150" t="s">
        <v>8564</v>
      </c>
      <c r="F6150" t="s">
        <v>16</v>
      </c>
      <c r="G6150">
        <v>2226</v>
      </c>
      <c r="H6150">
        <v>19</v>
      </c>
      <c r="I6150" t="s">
        <v>5379</v>
      </c>
      <c r="L6150" t="str">
        <f t="shared" ref="L6150:L6213" si="97">IF(ISBLANK(J6150),"a","sadaskodfasofkqasofjksaofjaso")</f>
        <v>a</v>
      </c>
    </row>
    <row r="6151" spans="1:12" x14ac:dyDescent="0.25">
      <c r="A6151">
        <v>6150</v>
      </c>
      <c r="B6151" t="s">
        <v>8724</v>
      </c>
      <c r="C6151" t="s">
        <v>8725</v>
      </c>
      <c r="D6151">
        <v>375</v>
      </c>
      <c r="E6151" t="s">
        <v>8564</v>
      </c>
      <c r="F6151" t="s">
        <v>16</v>
      </c>
      <c r="G6151">
        <v>71</v>
      </c>
      <c r="H6151">
        <v>7</v>
      </c>
      <c r="I6151" t="s">
        <v>87</v>
      </c>
      <c r="L6151" t="str">
        <f t="shared" si="97"/>
        <v>a</v>
      </c>
    </row>
    <row r="6152" spans="1:12" x14ac:dyDescent="0.25">
      <c r="A6152">
        <v>6151</v>
      </c>
      <c r="B6152" t="s">
        <v>8726</v>
      </c>
      <c r="C6152" s="1">
        <v>38847</v>
      </c>
      <c r="D6152">
        <v>512</v>
      </c>
      <c r="E6152" t="s">
        <v>8564</v>
      </c>
      <c r="F6152" t="s">
        <v>16</v>
      </c>
      <c r="G6152">
        <v>26985</v>
      </c>
      <c r="H6152">
        <v>256</v>
      </c>
      <c r="I6152" t="s">
        <v>5379</v>
      </c>
      <c r="L6152" t="str">
        <f t="shared" si="97"/>
        <v>a</v>
      </c>
    </row>
    <row r="6153" spans="1:12" x14ac:dyDescent="0.25">
      <c r="A6153">
        <v>6152</v>
      </c>
      <c r="B6153" t="s">
        <v>8727</v>
      </c>
      <c r="C6153" t="s">
        <v>201</v>
      </c>
      <c r="D6153">
        <v>324</v>
      </c>
      <c r="E6153" t="s">
        <v>8564</v>
      </c>
      <c r="F6153" t="s">
        <v>16</v>
      </c>
      <c r="G6153">
        <v>6874</v>
      </c>
      <c r="H6153">
        <v>280</v>
      </c>
      <c r="I6153" t="s">
        <v>2060</v>
      </c>
      <c r="L6153" t="str">
        <f t="shared" si="97"/>
        <v>a</v>
      </c>
    </row>
    <row r="6154" spans="1:12" x14ac:dyDescent="0.25">
      <c r="A6154">
        <v>6153</v>
      </c>
      <c r="B6154" t="s">
        <v>8659</v>
      </c>
      <c r="C6154" s="1">
        <v>37996</v>
      </c>
      <c r="D6154">
        <v>352</v>
      </c>
      <c r="E6154" t="s">
        <v>8564</v>
      </c>
      <c r="F6154" t="s">
        <v>16</v>
      </c>
      <c r="G6154">
        <v>437</v>
      </c>
      <c r="H6154">
        <v>49</v>
      </c>
      <c r="I6154" t="s">
        <v>705</v>
      </c>
      <c r="L6154" t="str">
        <f t="shared" si="97"/>
        <v>a</v>
      </c>
    </row>
    <row r="6155" spans="1:12" x14ac:dyDescent="0.25">
      <c r="A6155">
        <v>6154</v>
      </c>
      <c r="B6155" t="s">
        <v>8728</v>
      </c>
      <c r="C6155" s="1">
        <v>38718</v>
      </c>
      <c r="D6155">
        <v>11</v>
      </c>
      <c r="E6155" t="s">
        <v>8564</v>
      </c>
      <c r="F6155" t="s">
        <v>16</v>
      </c>
      <c r="G6155">
        <v>177</v>
      </c>
      <c r="H6155">
        <v>49</v>
      </c>
      <c r="I6155" t="s">
        <v>8416</v>
      </c>
      <c r="L6155" t="str">
        <f t="shared" si="97"/>
        <v>a</v>
      </c>
    </row>
    <row r="6156" spans="1:12" x14ac:dyDescent="0.25">
      <c r="A6156">
        <v>6155</v>
      </c>
      <c r="B6156" t="s">
        <v>8729</v>
      </c>
      <c r="C6156" t="s">
        <v>506</v>
      </c>
      <c r="D6156">
        <v>384</v>
      </c>
      <c r="E6156" t="s">
        <v>8564</v>
      </c>
      <c r="F6156" t="s">
        <v>16</v>
      </c>
      <c r="G6156">
        <v>17073</v>
      </c>
      <c r="H6156">
        <v>528</v>
      </c>
      <c r="I6156" t="s">
        <v>933</v>
      </c>
      <c r="L6156" t="str">
        <f t="shared" si="97"/>
        <v>a</v>
      </c>
    </row>
    <row r="6157" spans="1:12" x14ac:dyDescent="0.25">
      <c r="A6157">
        <v>6156</v>
      </c>
      <c r="B6157" t="s">
        <v>8730</v>
      </c>
      <c r="C6157" s="1">
        <v>37592</v>
      </c>
      <c r="D6157">
        <v>240</v>
      </c>
      <c r="E6157" t="s">
        <v>8564</v>
      </c>
      <c r="F6157" t="s">
        <v>16</v>
      </c>
      <c r="G6157">
        <v>576</v>
      </c>
      <c r="H6157">
        <v>48</v>
      </c>
      <c r="I6157" t="s">
        <v>556</v>
      </c>
      <c r="L6157" t="str">
        <f t="shared" si="97"/>
        <v>a</v>
      </c>
    </row>
    <row r="6158" spans="1:12" x14ac:dyDescent="0.25">
      <c r="A6158">
        <v>6157</v>
      </c>
      <c r="B6158" t="s">
        <v>8731</v>
      </c>
      <c r="C6158" t="s">
        <v>8732</v>
      </c>
      <c r="D6158">
        <v>288</v>
      </c>
      <c r="E6158" t="s">
        <v>8564</v>
      </c>
      <c r="F6158" t="s">
        <v>16</v>
      </c>
      <c r="G6158">
        <v>56</v>
      </c>
      <c r="H6158">
        <v>8</v>
      </c>
      <c r="I6158" t="s">
        <v>8733</v>
      </c>
      <c r="L6158" t="str">
        <f t="shared" si="97"/>
        <v>a</v>
      </c>
    </row>
    <row r="6159" spans="1:12" x14ac:dyDescent="0.25">
      <c r="A6159">
        <v>6158</v>
      </c>
      <c r="B6159" t="s">
        <v>8734</v>
      </c>
      <c r="C6159" t="s">
        <v>8735</v>
      </c>
      <c r="D6159">
        <v>229</v>
      </c>
      <c r="E6159" t="s">
        <v>8564</v>
      </c>
      <c r="F6159" t="s">
        <v>16</v>
      </c>
      <c r="G6159">
        <v>1679</v>
      </c>
      <c r="H6159">
        <v>82</v>
      </c>
      <c r="I6159" t="s">
        <v>1221</v>
      </c>
      <c r="L6159" t="str">
        <f t="shared" si="97"/>
        <v>a</v>
      </c>
    </row>
    <row r="6160" spans="1:12" x14ac:dyDescent="0.25">
      <c r="A6160">
        <v>6159</v>
      </c>
      <c r="B6160" t="s">
        <v>8736</v>
      </c>
      <c r="C6160" s="1">
        <v>37988</v>
      </c>
      <c r="D6160">
        <v>400</v>
      </c>
      <c r="E6160" t="s">
        <v>8564</v>
      </c>
      <c r="F6160" t="s">
        <v>16</v>
      </c>
      <c r="G6160">
        <v>1786</v>
      </c>
      <c r="H6160">
        <v>90</v>
      </c>
      <c r="I6160" t="s">
        <v>825</v>
      </c>
      <c r="L6160" t="str">
        <f t="shared" si="97"/>
        <v>a</v>
      </c>
    </row>
    <row r="6161" spans="1:12" x14ac:dyDescent="0.25">
      <c r="A6161">
        <v>6160</v>
      </c>
      <c r="B6161" t="s">
        <v>8737</v>
      </c>
      <c r="C6161" s="1">
        <v>38725</v>
      </c>
      <c r="D6161">
        <v>342</v>
      </c>
      <c r="E6161" t="s">
        <v>8564</v>
      </c>
      <c r="F6161" t="s">
        <v>16</v>
      </c>
      <c r="G6161">
        <v>3488</v>
      </c>
      <c r="H6161">
        <v>207</v>
      </c>
      <c r="I6161" t="s">
        <v>825</v>
      </c>
      <c r="L6161" t="str">
        <f t="shared" si="97"/>
        <v>a</v>
      </c>
    </row>
    <row r="6162" spans="1:12" x14ac:dyDescent="0.25">
      <c r="A6162">
        <v>6161</v>
      </c>
      <c r="B6162" t="s">
        <v>8738</v>
      </c>
      <c r="C6162" s="1">
        <v>38777</v>
      </c>
      <c r="D6162">
        <v>288</v>
      </c>
      <c r="E6162" t="s">
        <v>8564</v>
      </c>
      <c r="F6162" t="s">
        <v>16</v>
      </c>
      <c r="G6162">
        <v>1937</v>
      </c>
      <c r="H6162">
        <v>105</v>
      </c>
      <c r="I6162" t="s">
        <v>447</v>
      </c>
      <c r="L6162" t="str">
        <f t="shared" si="97"/>
        <v>a</v>
      </c>
    </row>
    <row r="6163" spans="1:12" x14ac:dyDescent="0.25">
      <c r="A6163">
        <v>6162</v>
      </c>
      <c r="B6163" t="s">
        <v>8739</v>
      </c>
      <c r="C6163" t="s">
        <v>1658</v>
      </c>
      <c r="D6163">
        <v>530</v>
      </c>
      <c r="E6163" t="s">
        <v>8564</v>
      </c>
      <c r="F6163" t="s">
        <v>16</v>
      </c>
      <c r="G6163">
        <v>21436</v>
      </c>
      <c r="H6163">
        <v>584</v>
      </c>
      <c r="I6163" t="s">
        <v>2219</v>
      </c>
      <c r="L6163" t="str">
        <f t="shared" si="97"/>
        <v>a</v>
      </c>
    </row>
    <row r="6164" spans="1:12" x14ac:dyDescent="0.25">
      <c r="A6164">
        <v>6163</v>
      </c>
      <c r="B6164" t="s">
        <v>8740</v>
      </c>
      <c r="C6164" s="1">
        <v>36897</v>
      </c>
      <c r="D6164">
        <v>128</v>
      </c>
      <c r="E6164" t="s">
        <v>8564</v>
      </c>
      <c r="F6164" t="s">
        <v>16</v>
      </c>
      <c r="G6164">
        <v>259399</v>
      </c>
      <c r="H6164">
        <v>5513</v>
      </c>
      <c r="I6164" t="s">
        <v>8741</v>
      </c>
      <c r="L6164" t="str">
        <f t="shared" si="97"/>
        <v>a</v>
      </c>
    </row>
    <row r="6165" spans="1:12" x14ac:dyDescent="0.25">
      <c r="A6165">
        <v>6164</v>
      </c>
      <c r="B6165" t="s">
        <v>8742</v>
      </c>
      <c r="C6165" t="s">
        <v>1111</v>
      </c>
      <c r="D6165">
        <v>400</v>
      </c>
      <c r="E6165" t="s">
        <v>8564</v>
      </c>
      <c r="F6165" t="s">
        <v>16</v>
      </c>
      <c r="G6165">
        <v>18720</v>
      </c>
      <c r="H6165">
        <v>192</v>
      </c>
      <c r="I6165" t="s">
        <v>1478</v>
      </c>
      <c r="L6165" t="str">
        <f t="shared" si="97"/>
        <v>a</v>
      </c>
    </row>
    <row r="6166" spans="1:12" x14ac:dyDescent="0.25">
      <c r="A6166">
        <v>6165</v>
      </c>
      <c r="B6166" t="s">
        <v>8743</v>
      </c>
      <c r="C6166" t="s">
        <v>1275</v>
      </c>
      <c r="D6166">
        <v>342</v>
      </c>
      <c r="E6166" t="s">
        <v>8564</v>
      </c>
      <c r="F6166" t="s">
        <v>16</v>
      </c>
      <c r="G6166">
        <v>433413</v>
      </c>
      <c r="H6166">
        <v>7368</v>
      </c>
      <c r="I6166" t="s">
        <v>203</v>
      </c>
      <c r="L6166" t="str">
        <f t="shared" si="97"/>
        <v>a</v>
      </c>
    </row>
    <row r="6167" spans="1:12" x14ac:dyDescent="0.25">
      <c r="A6167">
        <v>6166</v>
      </c>
      <c r="B6167" t="s">
        <v>8744</v>
      </c>
      <c r="C6167" t="s">
        <v>6396</v>
      </c>
      <c r="D6167">
        <v>587</v>
      </c>
      <c r="E6167" t="s">
        <v>8564</v>
      </c>
      <c r="F6167" t="s">
        <v>16</v>
      </c>
      <c r="G6167">
        <v>38420</v>
      </c>
      <c r="H6167">
        <v>452</v>
      </c>
      <c r="I6167" t="s">
        <v>364</v>
      </c>
      <c r="L6167" t="str">
        <f t="shared" si="97"/>
        <v>a</v>
      </c>
    </row>
    <row r="6168" spans="1:12" x14ac:dyDescent="0.25">
      <c r="A6168">
        <v>6167</v>
      </c>
      <c r="B6168" t="s">
        <v>8745</v>
      </c>
      <c r="C6168" t="s">
        <v>3872</v>
      </c>
      <c r="D6168">
        <v>504</v>
      </c>
      <c r="E6168" t="s">
        <v>8564</v>
      </c>
      <c r="F6168" t="s">
        <v>16</v>
      </c>
      <c r="G6168">
        <v>21149</v>
      </c>
      <c r="H6168">
        <v>1138</v>
      </c>
      <c r="I6168" t="s">
        <v>828</v>
      </c>
      <c r="L6168" t="str">
        <f t="shared" si="97"/>
        <v>a</v>
      </c>
    </row>
    <row r="6169" spans="1:12" x14ac:dyDescent="0.25">
      <c r="A6169">
        <v>6168</v>
      </c>
      <c r="B6169" t="s">
        <v>8746</v>
      </c>
      <c r="C6169" t="s">
        <v>8747</v>
      </c>
      <c r="D6169">
        <v>334</v>
      </c>
      <c r="E6169" t="s">
        <v>8564</v>
      </c>
      <c r="F6169" t="s">
        <v>16</v>
      </c>
      <c r="G6169">
        <v>155</v>
      </c>
      <c r="H6169">
        <v>21</v>
      </c>
      <c r="I6169" t="s">
        <v>8748</v>
      </c>
      <c r="L6169" t="str">
        <f t="shared" si="97"/>
        <v>a</v>
      </c>
    </row>
    <row r="6170" spans="1:12" x14ac:dyDescent="0.25">
      <c r="A6170">
        <v>6169</v>
      </c>
      <c r="B6170" t="s">
        <v>8749</v>
      </c>
      <c r="C6170" s="1">
        <v>37840</v>
      </c>
      <c r="D6170">
        <v>464</v>
      </c>
      <c r="E6170" t="s">
        <v>8564</v>
      </c>
      <c r="F6170" t="s">
        <v>16</v>
      </c>
      <c r="G6170">
        <v>217</v>
      </c>
      <c r="H6170">
        <v>17</v>
      </c>
      <c r="I6170" t="s">
        <v>4224</v>
      </c>
      <c r="L6170" t="str">
        <f t="shared" si="97"/>
        <v>a</v>
      </c>
    </row>
    <row r="6171" spans="1:12" x14ac:dyDescent="0.25">
      <c r="A6171">
        <v>6170</v>
      </c>
      <c r="B6171" t="s">
        <v>8750</v>
      </c>
      <c r="C6171" s="1">
        <v>30687</v>
      </c>
      <c r="D6171">
        <v>205</v>
      </c>
      <c r="E6171">
        <v>4</v>
      </c>
      <c r="F6171" t="s">
        <v>195</v>
      </c>
      <c r="G6171">
        <v>6</v>
      </c>
      <c r="H6171">
        <v>1</v>
      </c>
      <c r="I6171" t="s">
        <v>359</v>
      </c>
      <c r="L6171" t="str">
        <f t="shared" si="97"/>
        <v>a</v>
      </c>
    </row>
    <row r="6172" spans="1:12" x14ac:dyDescent="0.25">
      <c r="A6172">
        <v>6171</v>
      </c>
      <c r="B6172" t="s">
        <v>8751</v>
      </c>
      <c r="C6172" s="1">
        <v>38364</v>
      </c>
      <c r="D6172">
        <v>274</v>
      </c>
      <c r="E6172">
        <v>4</v>
      </c>
      <c r="F6172" t="s">
        <v>195</v>
      </c>
      <c r="G6172">
        <v>2862</v>
      </c>
      <c r="H6172">
        <v>306</v>
      </c>
      <c r="I6172" t="s">
        <v>1897</v>
      </c>
      <c r="L6172" t="str">
        <f t="shared" si="97"/>
        <v>a</v>
      </c>
    </row>
    <row r="6173" spans="1:12" x14ac:dyDescent="0.25">
      <c r="A6173">
        <v>6172</v>
      </c>
      <c r="B6173" t="s">
        <v>8752</v>
      </c>
      <c r="C6173" s="1">
        <v>36990</v>
      </c>
      <c r="D6173">
        <v>424</v>
      </c>
      <c r="E6173">
        <v>4</v>
      </c>
      <c r="F6173" t="s">
        <v>195</v>
      </c>
      <c r="G6173">
        <v>737</v>
      </c>
      <c r="H6173">
        <v>119</v>
      </c>
      <c r="I6173" t="s">
        <v>3462</v>
      </c>
      <c r="L6173" t="str">
        <f t="shared" si="97"/>
        <v>a</v>
      </c>
    </row>
    <row r="6174" spans="1:12" x14ac:dyDescent="0.25">
      <c r="A6174">
        <v>6173</v>
      </c>
      <c r="B6174" t="s">
        <v>8752</v>
      </c>
      <c r="C6174" t="s">
        <v>7383</v>
      </c>
      <c r="D6174">
        <v>417</v>
      </c>
      <c r="E6174">
        <v>4</v>
      </c>
      <c r="F6174" t="s">
        <v>195</v>
      </c>
      <c r="G6174">
        <v>79</v>
      </c>
      <c r="H6174">
        <v>11</v>
      </c>
      <c r="I6174" t="s">
        <v>591</v>
      </c>
      <c r="L6174" t="str">
        <f t="shared" si="97"/>
        <v>a</v>
      </c>
    </row>
    <row r="6175" spans="1:12" x14ac:dyDescent="0.25">
      <c r="A6175">
        <v>6174</v>
      </c>
      <c r="B6175" t="s">
        <v>8753</v>
      </c>
      <c r="C6175" s="1">
        <v>38475</v>
      </c>
      <c r="D6175">
        <v>488</v>
      </c>
      <c r="E6175">
        <v>4</v>
      </c>
      <c r="F6175" t="s">
        <v>195</v>
      </c>
      <c r="G6175">
        <v>51</v>
      </c>
      <c r="H6175">
        <v>4</v>
      </c>
      <c r="I6175" t="s">
        <v>591</v>
      </c>
      <c r="L6175" t="str">
        <f t="shared" si="97"/>
        <v>a</v>
      </c>
    </row>
    <row r="6176" spans="1:12" x14ac:dyDescent="0.25">
      <c r="A6176">
        <v>6175</v>
      </c>
      <c r="B6176" t="s">
        <v>8754</v>
      </c>
      <c r="C6176" s="1">
        <v>35439</v>
      </c>
      <c r="D6176">
        <v>464</v>
      </c>
      <c r="E6176">
        <v>4</v>
      </c>
      <c r="F6176" t="s">
        <v>768</v>
      </c>
      <c r="G6176">
        <v>657</v>
      </c>
      <c r="H6176">
        <v>94</v>
      </c>
      <c r="I6176" t="s">
        <v>1907</v>
      </c>
      <c r="L6176" t="str">
        <f t="shared" si="97"/>
        <v>a</v>
      </c>
    </row>
    <row r="6177" spans="1:12" x14ac:dyDescent="0.25">
      <c r="A6177">
        <v>6176</v>
      </c>
      <c r="B6177" t="s">
        <v>8755</v>
      </c>
      <c r="C6177" t="s">
        <v>2662</v>
      </c>
      <c r="D6177">
        <v>372</v>
      </c>
      <c r="E6177">
        <v>4</v>
      </c>
      <c r="F6177" t="s">
        <v>953</v>
      </c>
      <c r="G6177">
        <v>1</v>
      </c>
      <c r="H6177">
        <v>0</v>
      </c>
      <c r="I6177" t="s">
        <v>8756</v>
      </c>
      <c r="L6177" t="str">
        <f t="shared" si="97"/>
        <v>a</v>
      </c>
    </row>
    <row r="6178" spans="1:12" x14ac:dyDescent="0.25">
      <c r="A6178">
        <v>6177</v>
      </c>
      <c r="B6178" t="s">
        <v>8757</v>
      </c>
      <c r="C6178" s="1">
        <v>32509</v>
      </c>
      <c r="D6178">
        <v>88</v>
      </c>
      <c r="E6178">
        <v>4</v>
      </c>
      <c r="F6178" t="s">
        <v>953</v>
      </c>
      <c r="G6178">
        <v>4</v>
      </c>
      <c r="H6178">
        <v>2</v>
      </c>
      <c r="I6178" t="s">
        <v>8758</v>
      </c>
      <c r="L6178" t="str">
        <f t="shared" si="97"/>
        <v>a</v>
      </c>
    </row>
    <row r="6179" spans="1:12" x14ac:dyDescent="0.25">
      <c r="A6179">
        <v>6178</v>
      </c>
      <c r="B6179" t="s">
        <v>8759</v>
      </c>
      <c r="C6179" t="s">
        <v>1638</v>
      </c>
      <c r="D6179">
        <v>63</v>
      </c>
      <c r="E6179">
        <v>4</v>
      </c>
      <c r="F6179" t="s">
        <v>340</v>
      </c>
      <c r="G6179">
        <v>3</v>
      </c>
      <c r="H6179">
        <v>0</v>
      </c>
      <c r="I6179" t="s">
        <v>4861</v>
      </c>
      <c r="L6179" t="str">
        <f t="shared" si="97"/>
        <v>a</v>
      </c>
    </row>
    <row r="6180" spans="1:12" x14ac:dyDescent="0.25">
      <c r="A6180">
        <v>6179</v>
      </c>
      <c r="B6180" t="s">
        <v>8760</v>
      </c>
      <c r="C6180" t="s">
        <v>2931</v>
      </c>
      <c r="D6180">
        <v>232</v>
      </c>
      <c r="E6180">
        <v>4</v>
      </c>
      <c r="F6180" t="s">
        <v>16</v>
      </c>
      <c r="G6180">
        <v>675</v>
      </c>
      <c r="H6180">
        <v>12</v>
      </c>
      <c r="I6180" t="s">
        <v>3945</v>
      </c>
      <c r="L6180" t="str">
        <f t="shared" si="97"/>
        <v>a</v>
      </c>
    </row>
    <row r="6181" spans="1:12" x14ac:dyDescent="0.25">
      <c r="A6181">
        <v>6180</v>
      </c>
      <c r="B6181" t="s">
        <v>8761</v>
      </c>
      <c r="C6181" s="1">
        <v>39454</v>
      </c>
      <c r="D6181">
        <v>191</v>
      </c>
      <c r="E6181">
        <v>4</v>
      </c>
      <c r="F6181" t="s">
        <v>16</v>
      </c>
      <c r="G6181">
        <v>1811</v>
      </c>
      <c r="H6181">
        <v>152</v>
      </c>
      <c r="I6181" t="s">
        <v>1456</v>
      </c>
      <c r="L6181" t="str">
        <f t="shared" si="97"/>
        <v>a</v>
      </c>
    </row>
    <row r="6182" spans="1:12" x14ac:dyDescent="0.25">
      <c r="A6182">
        <v>6181</v>
      </c>
      <c r="B6182" t="s">
        <v>8762</v>
      </c>
      <c r="C6182" s="1">
        <v>34709</v>
      </c>
      <c r="D6182">
        <v>48</v>
      </c>
      <c r="E6182">
        <v>4</v>
      </c>
      <c r="F6182" t="s">
        <v>16</v>
      </c>
      <c r="G6182">
        <v>27</v>
      </c>
      <c r="H6182">
        <v>7</v>
      </c>
      <c r="I6182" t="s">
        <v>3884</v>
      </c>
      <c r="L6182" t="str">
        <f t="shared" si="97"/>
        <v>a</v>
      </c>
    </row>
    <row r="6183" spans="1:12" x14ac:dyDescent="0.25">
      <c r="A6183">
        <v>6182</v>
      </c>
      <c r="B6183" t="s">
        <v>8763</v>
      </c>
      <c r="C6183" t="s">
        <v>2948</v>
      </c>
      <c r="D6183">
        <v>328</v>
      </c>
      <c r="E6183">
        <v>4</v>
      </c>
      <c r="F6183" t="s">
        <v>16</v>
      </c>
      <c r="G6183">
        <v>100</v>
      </c>
      <c r="H6183">
        <v>11</v>
      </c>
      <c r="I6183" t="s">
        <v>3262</v>
      </c>
      <c r="L6183" t="str">
        <f t="shared" si="97"/>
        <v>a</v>
      </c>
    </row>
    <row r="6184" spans="1:12" x14ac:dyDescent="0.25">
      <c r="A6184">
        <v>6183</v>
      </c>
      <c r="B6184" t="s">
        <v>8764</v>
      </c>
      <c r="C6184" t="s">
        <v>3568</v>
      </c>
      <c r="D6184">
        <v>400</v>
      </c>
      <c r="E6184">
        <v>4</v>
      </c>
      <c r="F6184" t="s">
        <v>16</v>
      </c>
      <c r="G6184">
        <v>2185</v>
      </c>
      <c r="H6184">
        <v>137</v>
      </c>
      <c r="I6184" t="s">
        <v>304</v>
      </c>
      <c r="L6184" t="str">
        <f t="shared" si="97"/>
        <v>a</v>
      </c>
    </row>
    <row r="6185" spans="1:12" x14ac:dyDescent="0.25">
      <c r="A6185">
        <v>6184</v>
      </c>
      <c r="B6185" t="s">
        <v>8765</v>
      </c>
      <c r="C6185" t="s">
        <v>8766</v>
      </c>
      <c r="D6185">
        <v>560</v>
      </c>
      <c r="E6185">
        <v>4</v>
      </c>
      <c r="F6185" t="s">
        <v>16</v>
      </c>
      <c r="G6185">
        <v>203</v>
      </c>
      <c r="H6185">
        <v>12</v>
      </c>
      <c r="I6185" t="s">
        <v>190</v>
      </c>
      <c r="L6185" t="str">
        <f t="shared" si="97"/>
        <v>a</v>
      </c>
    </row>
    <row r="6186" spans="1:12" x14ac:dyDescent="0.25">
      <c r="A6186">
        <v>6185</v>
      </c>
      <c r="B6186" t="s">
        <v>8767</v>
      </c>
      <c r="C6186" s="1">
        <v>28857</v>
      </c>
      <c r="D6186">
        <v>326</v>
      </c>
      <c r="E6186">
        <v>4</v>
      </c>
      <c r="F6186" t="s">
        <v>16</v>
      </c>
      <c r="G6186">
        <v>1290</v>
      </c>
      <c r="H6186">
        <v>84</v>
      </c>
      <c r="I6186" t="s">
        <v>920</v>
      </c>
      <c r="L6186" t="str">
        <f t="shared" si="97"/>
        <v>a</v>
      </c>
    </row>
    <row r="6187" spans="1:12" x14ac:dyDescent="0.25">
      <c r="A6187">
        <v>6186</v>
      </c>
      <c r="B6187" t="s">
        <v>8768</v>
      </c>
      <c r="C6187" s="1">
        <v>37993</v>
      </c>
      <c r="D6187">
        <v>353</v>
      </c>
      <c r="E6187">
        <v>4</v>
      </c>
      <c r="F6187" t="s">
        <v>16</v>
      </c>
      <c r="G6187">
        <v>118</v>
      </c>
      <c r="H6187">
        <v>5</v>
      </c>
      <c r="I6187" t="s">
        <v>310</v>
      </c>
      <c r="L6187" t="str">
        <f t="shared" si="97"/>
        <v>a</v>
      </c>
    </row>
    <row r="6188" spans="1:12" x14ac:dyDescent="0.25">
      <c r="A6188">
        <v>6187</v>
      </c>
      <c r="B6188" t="s">
        <v>8769</v>
      </c>
      <c r="C6188" t="s">
        <v>978</v>
      </c>
      <c r="D6188">
        <v>424</v>
      </c>
      <c r="E6188">
        <v>4</v>
      </c>
      <c r="F6188" t="s">
        <v>16</v>
      </c>
      <c r="G6188">
        <v>83</v>
      </c>
      <c r="H6188">
        <v>6</v>
      </c>
      <c r="I6188" t="s">
        <v>979</v>
      </c>
      <c r="L6188" t="str">
        <f t="shared" si="97"/>
        <v>a</v>
      </c>
    </row>
    <row r="6189" spans="1:12" x14ac:dyDescent="0.25">
      <c r="A6189">
        <v>6188</v>
      </c>
      <c r="B6189" t="s">
        <v>8770</v>
      </c>
      <c r="C6189" s="1">
        <v>30691</v>
      </c>
      <c r="D6189">
        <v>101</v>
      </c>
      <c r="E6189">
        <v>4</v>
      </c>
      <c r="F6189" t="s">
        <v>16</v>
      </c>
      <c r="G6189">
        <v>5</v>
      </c>
      <c r="H6189">
        <v>0</v>
      </c>
      <c r="I6189" t="s">
        <v>2984</v>
      </c>
      <c r="L6189" t="str">
        <f t="shared" si="97"/>
        <v>a</v>
      </c>
    </row>
    <row r="6190" spans="1:12" x14ac:dyDescent="0.25">
      <c r="A6190">
        <v>6189</v>
      </c>
      <c r="B6190" t="s">
        <v>8771</v>
      </c>
      <c r="C6190" s="1">
        <v>9133</v>
      </c>
      <c r="D6190">
        <v>576</v>
      </c>
      <c r="E6190">
        <v>4</v>
      </c>
      <c r="F6190" t="s">
        <v>16</v>
      </c>
      <c r="G6190">
        <v>19</v>
      </c>
      <c r="H6190">
        <v>2</v>
      </c>
      <c r="I6190" t="s">
        <v>2094</v>
      </c>
      <c r="L6190" t="str">
        <f t="shared" si="97"/>
        <v>a</v>
      </c>
    </row>
    <row r="6191" spans="1:12" x14ac:dyDescent="0.25">
      <c r="A6191">
        <v>6190</v>
      </c>
      <c r="B6191" t="s">
        <v>8772</v>
      </c>
      <c r="C6191" s="1">
        <v>38728</v>
      </c>
      <c r="D6191">
        <v>518</v>
      </c>
      <c r="E6191">
        <v>4</v>
      </c>
      <c r="F6191" t="s">
        <v>16</v>
      </c>
      <c r="G6191">
        <v>961</v>
      </c>
      <c r="H6191">
        <v>29</v>
      </c>
      <c r="I6191" t="s">
        <v>1378</v>
      </c>
      <c r="L6191" t="str">
        <f t="shared" si="97"/>
        <v>a</v>
      </c>
    </row>
    <row r="6192" spans="1:12" x14ac:dyDescent="0.25">
      <c r="A6192">
        <v>6191</v>
      </c>
      <c r="B6192" t="s">
        <v>8773</v>
      </c>
      <c r="C6192" s="1">
        <v>36529</v>
      </c>
      <c r="D6192">
        <v>451</v>
      </c>
      <c r="E6192">
        <v>4</v>
      </c>
      <c r="F6192" t="s">
        <v>16</v>
      </c>
      <c r="G6192">
        <v>6283</v>
      </c>
      <c r="H6192">
        <v>268</v>
      </c>
      <c r="I6192" t="s">
        <v>977</v>
      </c>
      <c r="L6192" t="str">
        <f t="shared" si="97"/>
        <v>a</v>
      </c>
    </row>
    <row r="6193" spans="1:12" x14ac:dyDescent="0.25">
      <c r="A6193">
        <v>6192</v>
      </c>
      <c r="B6193" t="s">
        <v>8774</v>
      </c>
      <c r="C6193" t="s">
        <v>2021</v>
      </c>
      <c r="D6193">
        <v>144</v>
      </c>
      <c r="E6193">
        <v>4</v>
      </c>
      <c r="F6193" t="s">
        <v>16</v>
      </c>
      <c r="G6193">
        <v>19</v>
      </c>
      <c r="H6193">
        <v>4</v>
      </c>
      <c r="I6193" t="s">
        <v>8775</v>
      </c>
      <c r="L6193" t="str">
        <f t="shared" si="97"/>
        <v>a</v>
      </c>
    </row>
    <row r="6194" spans="1:12" x14ac:dyDescent="0.25">
      <c r="A6194">
        <v>6193</v>
      </c>
      <c r="B6194" t="s">
        <v>8776</v>
      </c>
      <c r="C6194" t="s">
        <v>707</v>
      </c>
      <c r="D6194">
        <v>208</v>
      </c>
      <c r="E6194">
        <v>4</v>
      </c>
      <c r="F6194" t="s">
        <v>16</v>
      </c>
      <c r="G6194">
        <v>274</v>
      </c>
      <c r="H6194">
        <v>8</v>
      </c>
      <c r="I6194" t="s">
        <v>4703</v>
      </c>
      <c r="L6194" t="str">
        <f t="shared" si="97"/>
        <v>a</v>
      </c>
    </row>
    <row r="6195" spans="1:12" x14ac:dyDescent="0.25">
      <c r="A6195">
        <v>6194</v>
      </c>
      <c r="B6195" t="s">
        <v>8777</v>
      </c>
      <c r="C6195" s="1">
        <v>38028</v>
      </c>
      <c r="D6195">
        <v>534</v>
      </c>
      <c r="E6195">
        <v>4</v>
      </c>
      <c r="F6195" t="s">
        <v>16</v>
      </c>
      <c r="G6195">
        <v>140</v>
      </c>
      <c r="H6195">
        <v>22</v>
      </c>
      <c r="I6195" t="s">
        <v>907</v>
      </c>
      <c r="L6195" t="str">
        <f t="shared" si="97"/>
        <v>a</v>
      </c>
    </row>
    <row r="6196" spans="1:12" x14ac:dyDescent="0.25">
      <c r="A6196">
        <v>6195</v>
      </c>
      <c r="B6196" t="s">
        <v>8778</v>
      </c>
      <c r="C6196" s="1">
        <v>40179</v>
      </c>
      <c r="D6196">
        <v>218</v>
      </c>
      <c r="E6196">
        <v>4</v>
      </c>
      <c r="F6196" t="s">
        <v>16</v>
      </c>
      <c r="G6196">
        <v>908</v>
      </c>
      <c r="H6196">
        <v>63</v>
      </c>
      <c r="I6196" t="s">
        <v>8779</v>
      </c>
      <c r="L6196" t="str">
        <f t="shared" si="97"/>
        <v>a</v>
      </c>
    </row>
    <row r="6197" spans="1:12" x14ac:dyDescent="0.25">
      <c r="A6197">
        <v>6196</v>
      </c>
      <c r="B6197" t="s">
        <v>8780</v>
      </c>
      <c r="C6197" s="1">
        <v>37630</v>
      </c>
      <c r="D6197">
        <v>242</v>
      </c>
      <c r="E6197">
        <v>4</v>
      </c>
      <c r="F6197" t="s">
        <v>16</v>
      </c>
      <c r="G6197">
        <v>11354</v>
      </c>
      <c r="H6197">
        <v>404</v>
      </c>
      <c r="I6197" t="s">
        <v>3884</v>
      </c>
      <c r="L6197" t="str">
        <f t="shared" si="97"/>
        <v>a</v>
      </c>
    </row>
    <row r="6198" spans="1:12" x14ac:dyDescent="0.25">
      <c r="A6198">
        <v>6197</v>
      </c>
      <c r="B6198" t="s">
        <v>8781</v>
      </c>
      <c r="C6198" s="1">
        <v>36903</v>
      </c>
      <c r="D6198">
        <v>304</v>
      </c>
      <c r="E6198">
        <v>4</v>
      </c>
      <c r="F6198" t="s">
        <v>16</v>
      </c>
      <c r="G6198">
        <v>33</v>
      </c>
      <c r="H6198">
        <v>1</v>
      </c>
      <c r="I6198" t="s">
        <v>349</v>
      </c>
      <c r="L6198" t="str">
        <f t="shared" si="97"/>
        <v>a</v>
      </c>
    </row>
    <row r="6199" spans="1:12" x14ac:dyDescent="0.25">
      <c r="A6199">
        <v>6198</v>
      </c>
      <c r="B6199" t="s">
        <v>8782</v>
      </c>
      <c r="C6199" s="1">
        <v>35441</v>
      </c>
      <c r="D6199">
        <v>128</v>
      </c>
      <c r="E6199">
        <v>4</v>
      </c>
      <c r="F6199" t="s">
        <v>16</v>
      </c>
      <c r="G6199">
        <v>42</v>
      </c>
      <c r="H6199">
        <v>3</v>
      </c>
      <c r="I6199" t="s">
        <v>8783</v>
      </c>
      <c r="L6199" t="str">
        <f t="shared" si="97"/>
        <v>a</v>
      </c>
    </row>
    <row r="6200" spans="1:12" x14ac:dyDescent="0.25">
      <c r="A6200">
        <v>6199</v>
      </c>
      <c r="B6200" t="s">
        <v>8784</v>
      </c>
      <c r="C6200" t="s">
        <v>2820</v>
      </c>
      <c r="D6200">
        <v>544</v>
      </c>
      <c r="E6200">
        <v>4</v>
      </c>
      <c r="F6200" t="s">
        <v>16</v>
      </c>
      <c r="G6200">
        <v>59723</v>
      </c>
      <c r="H6200">
        <v>1733</v>
      </c>
      <c r="I6200" t="s">
        <v>757</v>
      </c>
      <c r="L6200" t="str">
        <f t="shared" si="97"/>
        <v>a</v>
      </c>
    </row>
    <row r="6201" spans="1:12" x14ac:dyDescent="0.25">
      <c r="A6201">
        <v>6200</v>
      </c>
      <c r="B6201" t="s">
        <v>8785</v>
      </c>
      <c r="C6201" s="1">
        <v>37988</v>
      </c>
      <c r="D6201">
        <v>1040</v>
      </c>
      <c r="E6201">
        <v>4</v>
      </c>
      <c r="F6201" t="s">
        <v>16</v>
      </c>
      <c r="G6201">
        <v>62</v>
      </c>
      <c r="H6201">
        <v>4</v>
      </c>
      <c r="I6201" t="s">
        <v>2019</v>
      </c>
      <c r="L6201" t="str">
        <f t="shared" si="97"/>
        <v>a</v>
      </c>
    </row>
    <row r="6202" spans="1:12" x14ac:dyDescent="0.25">
      <c r="A6202">
        <v>6201</v>
      </c>
      <c r="B6202" t="s">
        <v>8786</v>
      </c>
      <c r="C6202" s="1">
        <v>38819</v>
      </c>
      <c r="D6202">
        <v>980</v>
      </c>
      <c r="E6202">
        <v>4</v>
      </c>
      <c r="F6202" t="s">
        <v>16</v>
      </c>
      <c r="G6202">
        <v>126</v>
      </c>
      <c r="H6202">
        <v>8</v>
      </c>
      <c r="I6202" t="s">
        <v>1378</v>
      </c>
      <c r="L6202" t="str">
        <f t="shared" si="97"/>
        <v>a</v>
      </c>
    </row>
    <row r="6203" spans="1:12" x14ac:dyDescent="0.25">
      <c r="A6203">
        <v>6202</v>
      </c>
      <c r="B6203" t="s">
        <v>8787</v>
      </c>
      <c r="C6203" t="s">
        <v>2408</v>
      </c>
      <c r="D6203">
        <v>434</v>
      </c>
      <c r="E6203">
        <v>4</v>
      </c>
      <c r="F6203" t="s">
        <v>16</v>
      </c>
      <c r="G6203">
        <v>320</v>
      </c>
      <c r="H6203">
        <v>19</v>
      </c>
      <c r="I6203" t="s">
        <v>920</v>
      </c>
      <c r="L6203" t="str">
        <f t="shared" si="97"/>
        <v>a</v>
      </c>
    </row>
    <row r="6204" spans="1:12" x14ac:dyDescent="0.25">
      <c r="A6204">
        <v>6203</v>
      </c>
      <c r="B6204" t="s">
        <v>8788</v>
      </c>
      <c r="C6204" s="1">
        <v>38721</v>
      </c>
      <c r="D6204">
        <v>128</v>
      </c>
      <c r="E6204">
        <v>4</v>
      </c>
      <c r="F6204" t="s">
        <v>16</v>
      </c>
      <c r="G6204">
        <v>3</v>
      </c>
      <c r="H6204">
        <v>0</v>
      </c>
      <c r="I6204" t="s">
        <v>8789</v>
      </c>
      <c r="L6204" t="str">
        <f t="shared" si="97"/>
        <v>a</v>
      </c>
    </row>
    <row r="6205" spans="1:12" x14ac:dyDescent="0.25">
      <c r="A6205">
        <v>6204</v>
      </c>
      <c r="B6205" t="s">
        <v>8790</v>
      </c>
      <c r="C6205" t="s">
        <v>8791</v>
      </c>
      <c r="D6205">
        <v>460</v>
      </c>
      <c r="E6205">
        <v>4</v>
      </c>
      <c r="F6205" t="s">
        <v>16</v>
      </c>
      <c r="G6205">
        <v>49</v>
      </c>
      <c r="H6205">
        <v>5</v>
      </c>
      <c r="I6205" t="s">
        <v>8681</v>
      </c>
      <c r="L6205" t="str">
        <f t="shared" si="97"/>
        <v>a</v>
      </c>
    </row>
    <row r="6206" spans="1:12" x14ac:dyDescent="0.25">
      <c r="A6206">
        <v>6205</v>
      </c>
      <c r="B6206" t="s">
        <v>8792</v>
      </c>
      <c r="C6206" s="1">
        <v>36253</v>
      </c>
      <c r="D6206">
        <v>476</v>
      </c>
      <c r="E6206">
        <v>4</v>
      </c>
      <c r="F6206" t="s">
        <v>16</v>
      </c>
      <c r="G6206">
        <v>7407</v>
      </c>
      <c r="H6206">
        <v>297</v>
      </c>
      <c r="I6206" t="s">
        <v>1452</v>
      </c>
      <c r="L6206" t="str">
        <f t="shared" si="97"/>
        <v>a</v>
      </c>
    </row>
    <row r="6207" spans="1:12" x14ac:dyDescent="0.25">
      <c r="A6207">
        <v>6206</v>
      </c>
      <c r="B6207" t="s">
        <v>8793</v>
      </c>
      <c r="C6207" s="1">
        <v>39084</v>
      </c>
      <c r="D6207">
        <v>91</v>
      </c>
      <c r="E6207">
        <v>4</v>
      </c>
      <c r="F6207" t="s">
        <v>16</v>
      </c>
      <c r="G6207">
        <v>344</v>
      </c>
      <c r="H6207">
        <v>22</v>
      </c>
      <c r="I6207" t="s">
        <v>3090</v>
      </c>
      <c r="L6207" t="str">
        <f t="shared" si="97"/>
        <v>a</v>
      </c>
    </row>
    <row r="6208" spans="1:12" x14ac:dyDescent="0.25">
      <c r="A6208">
        <v>6207</v>
      </c>
      <c r="B6208" t="s">
        <v>8794</v>
      </c>
      <c r="C6208" t="s">
        <v>8795</v>
      </c>
      <c r="D6208">
        <v>200</v>
      </c>
      <c r="E6208">
        <v>4</v>
      </c>
      <c r="F6208" t="s">
        <v>16</v>
      </c>
      <c r="G6208">
        <v>30</v>
      </c>
      <c r="H6208">
        <v>2</v>
      </c>
      <c r="I6208" t="s">
        <v>8796</v>
      </c>
      <c r="L6208" t="str">
        <f t="shared" si="97"/>
        <v>a</v>
      </c>
    </row>
    <row r="6209" spans="1:12" x14ac:dyDescent="0.25">
      <c r="A6209">
        <v>6208</v>
      </c>
      <c r="B6209" t="s">
        <v>8797</v>
      </c>
      <c r="C6209" t="s">
        <v>8798</v>
      </c>
      <c r="D6209">
        <v>664</v>
      </c>
      <c r="E6209">
        <v>4</v>
      </c>
      <c r="F6209" t="s">
        <v>16</v>
      </c>
      <c r="G6209">
        <v>50</v>
      </c>
      <c r="H6209">
        <v>11</v>
      </c>
      <c r="I6209" t="s">
        <v>3173</v>
      </c>
      <c r="L6209" t="str">
        <f t="shared" si="97"/>
        <v>a</v>
      </c>
    </row>
    <row r="6210" spans="1:12" x14ac:dyDescent="0.25">
      <c r="A6210">
        <v>6209</v>
      </c>
      <c r="B6210" t="s">
        <v>8799</v>
      </c>
      <c r="C6210" t="s">
        <v>8800</v>
      </c>
      <c r="D6210">
        <v>48</v>
      </c>
      <c r="E6210">
        <v>4</v>
      </c>
      <c r="F6210" t="s">
        <v>16</v>
      </c>
      <c r="G6210">
        <v>36</v>
      </c>
      <c r="H6210">
        <v>2</v>
      </c>
      <c r="I6210" t="s">
        <v>8801</v>
      </c>
      <c r="L6210" t="str">
        <f t="shared" si="97"/>
        <v>a</v>
      </c>
    </row>
    <row r="6211" spans="1:12" x14ac:dyDescent="0.25">
      <c r="A6211">
        <v>6210</v>
      </c>
      <c r="B6211" t="s">
        <v>8802</v>
      </c>
      <c r="C6211" t="s">
        <v>7369</v>
      </c>
      <c r="D6211">
        <v>48</v>
      </c>
      <c r="E6211">
        <v>4</v>
      </c>
      <c r="F6211" t="s">
        <v>16</v>
      </c>
      <c r="G6211">
        <v>17</v>
      </c>
      <c r="H6211">
        <v>0</v>
      </c>
      <c r="I6211" t="s">
        <v>8801</v>
      </c>
      <c r="L6211" t="str">
        <f t="shared" si="97"/>
        <v>a</v>
      </c>
    </row>
    <row r="6212" spans="1:12" x14ac:dyDescent="0.25">
      <c r="A6212">
        <v>6211</v>
      </c>
      <c r="B6212" t="s">
        <v>8803</v>
      </c>
      <c r="C6212" s="1">
        <v>37261</v>
      </c>
      <c r="D6212">
        <v>250</v>
      </c>
      <c r="E6212">
        <v>4</v>
      </c>
      <c r="F6212" t="s">
        <v>16</v>
      </c>
      <c r="G6212">
        <v>36</v>
      </c>
      <c r="H6212">
        <v>6</v>
      </c>
      <c r="I6212" t="s">
        <v>8804</v>
      </c>
      <c r="L6212" t="str">
        <f t="shared" si="97"/>
        <v>a</v>
      </c>
    </row>
    <row r="6213" spans="1:12" x14ac:dyDescent="0.25">
      <c r="A6213">
        <v>6212</v>
      </c>
      <c r="B6213" t="s">
        <v>8805</v>
      </c>
      <c r="C6213" s="1">
        <v>37625</v>
      </c>
      <c r="D6213">
        <v>168</v>
      </c>
      <c r="E6213">
        <v>4</v>
      </c>
      <c r="F6213" t="s">
        <v>16</v>
      </c>
      <c r="G6213">
        <v>53653</v>
      </c>
      <c r="H6213">
        <v>4702</v>
      </c>
      <c r="I6213" t="s">
        <v>1880</v>
      </c>
      <c r="L6213" t="str">
        <f t="shared" si="97"/>
        <v>a</v>
      </c>
    </row>
    <row r="6214" spans="1:12" x14ac:dyDescent="0.25">
      <c r="A6214">
        <v>6213</v>
      </c>
      <c r="B6214" t="s">
        <v>8806</v>
      </c>
      <c r="C6214" t="s">
        <v>8807</v>
      </c>
      <c r="D6214">
        <v>255</v>
      </c>
      <c r="E6214">
        <v>4</v>
      </c>
      <c r="F6214" t="s">
        <v>16</v>
      </c>
      <c r="G6214">
        <v>541</v>
      </c>
      <c r="H6214">
        <v>15</v>
      </c>
      <c r="I6214" t="s">
        <v>349</v>
      </c>
      <c r="L6214" t="str">
        <f t="shared" ref="L6214:L6277" si="98">IF(ISBLANK(J6214),"a","sadaskodfasofkqasofjksaofjaso")</f>
        <v>a</v>
      </c>
    </row>
    <row r="6215" spans="1:12" x14ac:dyDescent="0.25">
      <c r="A6215">
        <v>6214</v>
      </c>
      <c r="B6215" t="s">
        <v>8808</v>
      </c>
      <c r="C6215" s="1">
        <v>37901</v>
      </c>
      <c r="D6215">
        <v>399</v>
      </c>
      <c r="E6215">
        <v>4</v>
      </c>
      <c r="F6215" t="s">
        <v>16</v>
      </c>
      <c r="G6215">
        <v>7481</v>
      </c>
      <c r="H6215">
        <v>1022</v>
      </c>
      <c r="I6215" t="s">
        <v>518</v>
      </c>
      <c r="L6215" t="str">
        <f t="shared" si="98"/>
        <v>a</v>
      </c>
    </row>
    <row r="6216" spans="1:12" x14ac:dyDescent="0.25">
      <c r="A6216">
        <v>6215</v>
      </c>
      <c r="B6216" t="s">
        <v>8809</v>
      </c>
      <c r="C6216" s="1">
        <v>37530</v>
      </c>
      <c r="D6216">
        <v>96</v>
      </c>
      <c r="E6216">
        <v>4</v>
      </c>
      <c r="F6216" t="s">
        <v>16</v>
      </c>
      <c r="G6216">
        <v>10</v>
      </c>
      <c r="H6216">
        <v>1</v>
      </c>
      <c r="I6216" t="s">
        <v>8810</v>
      </c>
      <c r="L6216" t="str">
        <f t="shared" si="98"/>
        <v>a</v>
      </c>
    </row>
    <row r="6217" spans="1:12" x14ac:dyDescent="0.25">
      <c r="A6217">
        <v>6216</v>
      </c>
      <c r="B6217" t="s">
        <v>8811</v>
      </c>
      <c r="C6217" t="s">
        <v>8812</v>
      </c>
      <c r="D6217">
        <v>529</v>
      </c>
      <c r="E6217">
        <v>4</v>
      </c>
      <c r="F6217" t="s">
        <v>16</v>
      </c>
      <c r="G6217">
        <v>540349</v>
      </c>
      <c r="H6217">
        <v>19548</v>
      </c>
      <c r="I6217" t="s">
        <v>345</v>
      </c>
      <c r="L6217" t="str">
        <f t="shared" si="98"/>
        <v>a</v>
      </c>
    </row>
    <row r="6218" spans="1:12" x14ac:dyDescent="0.25">
      <c r="A6218">
        <v>6217</v>
      </c>
      <c r="B6218" t="s">
        <v>8813</v>
      </c>
      <c r="C6218" t="s">
        <v>4251</v>
      </c>
      <c r="D6218">
        <v>729</v>
      </c>
      <c r="E6218">
        <v>4</v>
      </c>
      <c r="F6218" t="s">
        <v>16</v>
      </c>
      <c r="G6218">
        <v>4797</v>
      </c>
      <c r="H6218">
        <v>124</v>
      </c>
      <c r="I6218" t="s">
        <v>793</v>
      </c>
      <c r="L6218" t="str">
        <f t="shared" si="98"/>
        <v>a</v>
      </c>
    </row>
    <row r="6219" spans="1:12" x14ac:dyDescent="0.25">
      <c r="A6219">
        <v>6218</v>
      </c>
      <c r="B6219" t="s">
        <v>8814</v>
      </c>
      <c r="C6219" t="s">
        <v>8815</v>
      </c>
      <c r="D6219">
        <v>142</v>
      </c>
      <c r="E6219">
        <v>4</v>
      </c>
      <c r="F6219" t="s">
        <v>16</v>
      </c>
      <c r="G6219">
        <v>54</v>
      </c>
      <c r="H6219">
        <v>4</v>
      </c>
      <c r="I6219" t="s">
        <v>8816</v>
      </c>
      <c r="L6219" t="str">
        <f t="shared" si="98"/>
        <v>a</v>
      </c>
    </row>
    <row r="6220" spans="1:12" x14ac:dyDescent="0.25">
      <c r="A6220">
        <v>6219</v>
      </c>
      <c r="B6220" t="s">
        <v>8817</v>
      </c>
      <c r="C6220" s="1">
        <v>37629</v>
      </c>
      <c r="D6220">
        <v>496</v>
      </c>
      <c r="E6220">
        <v>4</v>
      </c>
      <c r="F6220" t="s">
        <v>16</v>
      </c>
      <c r="G6220">
        <v>22</v>
      </c>
      <c r="H6220">
        <v>0</v>
      </c>
      <c r="I6220" t="s">
        <v>1204</v>
      </c>
      <c r="L6220" t="str">
        <f t="shared" si="98"/>
        <v>a</v>
      </c>
    </row>
    <row r="6221" spans="1:12" x14ac:dyDescent="0.25">
      <c r="A6221">
        <v>6220</v>
      </c>
      <c r="B6221" t="s">
        <v>8818</v>
      </c>
      <c r="C6221" t="s">
        <v>8819</v>
      </c>
      <c r="D6221">
        <v>272</v>
      </c>
      <c r="E6221">
        <v>4</v>
      </c>
      <c r="F6221" t="s">
        <v>16</v>
      </c>
      <c r="G6221">
        <v>206</v>
      </c>
      <c r="H6221">
        <v>9</v>
      </c>
      <c r="I6221" t="s">
        <v>5097</v>
      </c>
      <c r="L6221" t="str">
        <f t="shared" si="98"/>
        <v>a</v>
      </c>
    </row>
    <row r="6222" spans="1:12" x14ac:dyDescent="0.25">
      <c r="A6222">
        <v>6221</v>
      </c>
      <c r="B6222" t="s">
        <v>8820</v>
      </c>
      <c r="C6222" t="s">
        <v>8821</v>
      </c>
      <c r="D6222">
        <v>179</v>
      </c>
      <c r="E6222">
        <v>4</v>
      </c>
      <c r="F6222" t="s">
        <v>16</v>
      </c>
      <c r="G6222">
        <v>9</v>
      </c>
      <c r="H6222">
        <v>2</v>
      </c>
      <c r="I6222" t="s">
        <v>8822</v>
      </c>
      <c r="L6222" t="str">
        <f t="shared" si="98"/>
        <v>a</v>
      </c>
    </row>
    <row r="6223" spans="1:12" x14ac:dyDescent="0.25">
      <c r="A6223">
        <v>6222</v>
      </c>
      <c r="B6223" t="s">
        <v>8823</v>
      </c>
      <c r="C6223" s="1">
        <v>33241</v>
      </c>
      <c r="D6223">
        <v>184</v>
      </c>
      <c r="E6223">
        <v>4</v>
      </c>
      <c r="F6223" t="s">
        <v>16</v>
      </c>
      <c r="G6223">
        <v>4</v>
      </c>
      <c r="H6223">
        <v>0</v>
      </c>
      <c r="I6223" t="s">
        <v>1854</v>
      </c>
      <c r="L6223" t="str">
        <f t="shared" si="98"/>
        <v>a</v>
      </c>
    </row>
    <row r="6224" spans="1:12" x14ac:dyDescent="0.25">
      <c r="A6224">
        <v>6223</v>
      </c>
      <c r="B6224" t="s">
        <v>8824</v>
      </c>
      <c r="C6224" s="1">
        <v>39060</v>
      </c>
      <c r="D6224">
        <v>203</v>
      </c>
      <c r="E6224">
        <v>4</v>
      </c>
      <c r="F6224" t="s">
        <v>16</v>
      </c>
      <c r="G6224">
        <v>768</v>
      </c>
      <c r="H6224">
        <v>96</v>
      </c>
      <c r="I6224" t="s">
        <v>907</v>
      </c>
      <c r="L6224" t="str">
        <f t="shared" si="98"/>
        <v>a</v>
      </c>
    </row>
    <row r="6225" spans="1:12" x14ac:dyDescent="0.25">
      <c r="A6225">
        <v>6224</v>
      </c>
      <c r="B6225" t="s">
        <v>8825</v>
      </c>
      <c r="C6225" s="1">
        <v>38786</v>
      </c>
      <c r="D6225">
        <v>0</v>
      </c>
      <c r="E6225">
        <v>4</v>
      </c>
      <c r="F6225" t="s">
        <v>16</v>
      </c>
      <c r="G6225">
        <v>7</v>
      </c>
      <c r="H6225">
        <v>2</v>
      </c>
      <c r="I6225" t="s">
        <v>2597</v>
      </c>
      <c r="L6225" t="str">
        <f t="shared" si="98"/>
        <v>a</v>
      </c>
    </row>
    <row r="6226" spans="1:12" x14ac:dyDescent="0.25">
      <c r="A6226">
        <v>6225</v>
      </c>
      <c r="B6226" t="s">
        <v>8826</v>
      </c>
      <c r="C6226" t="s">
        <v>571</v>
      </c>
      <c r="D6226">
        <v>222</v>
      </c>
      <c r="E6226">
        <v>4</v>
      </c>
      <c r="F6226" t="s">
        <v>16</v>
      </c>
      <c r="G6226">
        <v>25490</v>
      </c>
      <c r="H6226">
        <v>1585</v>
      </c>
      <c r="I6226" t="s">
        <v>367</v>
      </c>
      <c r="L6226" t="str">
        <f t="shared" si="98"/>
        <v>a</v>
      </c>
    </row>
    <row r="6227" spans="1:12" x14ac:dyDescent="0.25">
      <c r="A6227">
        <v>6226</v>
      </c>
      <c r="B6227" t="s">
        <v>8827</v>
      </c>
      <c r="C6227" s="1">
        <v>30686</v>
      </c>
      <c r="D6227">
        <v>239</v>
      </c>
      <c r="E6227">
        <v>4</v>
      </c>
      <c r="F6227" t="s">
        <v>16</v>
      </c>
      <c r="G6227">
        <v>1351</v>
      </c>
      <c r="H6227">
        <v>32</v>
      </c>
      <c r="I6227" t="s">
        <v>3209</v>
      </c>
      <c r="L6227" t="str">
        <f t="shared" si="98"/>
        <v>a</v>
      </c>
    </row>
    <row r="6228" spans="1:12" x14ac:dyDescent="0.25">
      <c r="A6228">
        <v>6227</v>
      </c>
      <c r="B6228" t="s">
        <v>8828</v>
      </c>
      <c r="C6228" s="1">
        <v>36932</v>
      </c>
      <c r="D6228">
        <v>352</v>
      </c>
      <c r="E6228">
        <v>4</v>
      </c>
      <c r="F6228" t="s">
        <v>16</v>
      </c>
      <c r="G6228">
        <v>13801</v>
      </c>
      <c r="H6228">
        <v>335</v>
      </c>
      <c r="I6228" t="s">
        <v>217</v>
      </c>
      <c r="L6228" t="str">
        <f t="shared" si="98"/>
        <v>a</v>
      </c>
    </row>
    <row r="6229" spans="1:12" x14ac:dyDescent="0.25">
      <c r="A6229">
        <v>6228</v>
      </c>
      <c r="B6229" t="s">
        <v>8829</v>
      </c>
      <c r="C6229" s="1">
        <v>37995</v>
      </c>
      <c r="D6229">
        <v>256</v>
      </c>
      <c r="E6229">
        <v>4</v>
      </c>
      <c r="F6229" t="s">
        <v>16</v>
      </c>
      <c r="G6229">
        <v>41</v>
      </c>
      <c r="H6229">
        <v>11</v>
      </c>
      <c r="I6229" t="s">
        <v>855</v>
      </c>
      <c r="L6229" t="str">
        <f t="shared" si="98"/>
        <v>a</v>
      </c>
    </row>
    <row r="6230" spans="1:12" x14ac:dyDescent="0.25">
      <c r="A6230">
        <v>6229</v>
      </c>
      <c r="B6230" t="s">
        <v>8830</v>
      </c>
      <c r="C6230" t="s">
        <v>1744</v>
      </c>
      <c r="D6230">
        <v>405</v>
      </c>
      <c r="E6230">
        <v>4</v>
      </c>
      <c r="F6230" t="s">
        <v>16</v>
      </c>
      <c r="G6230">
        <v>339</v>
      </c>
      <c r="H6230">
        <v>9</v>
      </c>
      <c r="I6230" t="s">
        <v>924</v>
      </c>
      <c r="L6230" t="str">
        <f t="shared" si="98"/>
        <v>a</v>
      </c>
    </row>
    <row r="6231" spans="1:12" x14ac:dyDescent="0.25">
      <c r="A6231">
        <v>6230</v>
      </c>
      <c r="B6231" t="s">
        <v>8831</v>
      </c>
      <c r="C6231" s="1">
        <v>39661</v>
      </c>
      <c r="D6231">
        <v>288</v>
      </c>
      <c r="E6231">
        <v>4</v>
      </c>
      <c r="F6231" t="s">
        <v>16</v>
      </c>
      <c r="G6231">
        <v>838</v>
      </c>
      <c r="H6231">
        <v>51</v>
      </c>
      <c r="I6231" t="s">
        <v>4224</v>
      </c>
      <c r="L6231" t="str">
        <f t="shared" si="98"/>
        <v>a</v>
      </c>
    </row>
    <row r="6232" spans="1:12" x14ac:dyDescent="0.25">
      <c r="A6232">
        <v>6231</v>
      </c>
      <c r="B6232" t="s">
        <v>8832</v>
      </c>
      <c r="C6232" s="1">
        <v>35805</v>
      </c>
      <c r="D6232">
        <v>367</v>
      </c>
      <c r="E6232">
        <v>4</v>
      </c>
      <c r="F6232" t="s">
        <v>16</v>
      </c>
      <c r="G6232">
        <v>3730</v>
      </c>
      <c r="H6232">
        <v>142</v>
      </c>
      <c r="I6232" t="s">
        <v>835</v>
      </c>
      <c r="L6232" t="str">
        <f t="shared" si="98"/>
        <v>a</v>
      </c>
    </row>
    <row r="6233" spans="1:12" x14ac:dyDescent="0.25">
      <c r="A6233">
        <v>6232</v>
      </c>
      <c r="B6233" t="s">
        <v>8833</v>
      </c>
      <c r="C6233" t="s">
        <v>8834</v>
      </c>
      <c r="D6233">
        <v>483</v>
      </c>
      <c r="E6233">
        <v>4</v>
      </c>
      <c r="F6233" t="s">
        <v>16</v>
      </c>
      <c r="G6233">
        <v>367399</v>
      </c>
      <c r="H6233">
        <v>1978</v>
      </c>
      <c r="I6233" t="s">
        <v>1287</v>
      </c>
      <c r="L6233" t="str">
        <f t="shared" si="98"/>
        <v>a</v>
      </c>
    </row>
    <row r="6234" spans="1:12" x14ac:dyDescent="0.25">
      <c r="A6234">
        <v>6233</v>
      </c>
      <c r="B6234" t="s">
        <v>8835</v>
      </c>
      <c r="C6234" s="1">
        <v>38727</v>
      </c>
      <c r="D6234">
        <v>341</v>
      </c>
      <c r="E6234">
        <v>4</v>
      </c>
      <c r="F6234" t="s">
        <v>16</v>
      </c>
      <c r="G6234">
        <v>59</v>
      </c>
      <c r="H6234">
        <v>8</v>
      </c>
      <c r="I6234" t="s">
        <v>8836</v>
      </c>
      <c r="L6234" t="str">
        <f t="shared" si="98"/>
        <v>a</v>
      </c>
    </row>
    <row r="6235" spans="1:12" x14ac:dyDescent="0.25">
      <c r="A6235">
        <v>6234</v>
      </c>
      <c r="B6235" t="s">
        <v>8837</v>
      </c>
      <c r="C6235" s="1">
        <v>36623</v>
      </c>
      <c r="D6235">
        <v>264</v>
      </c>
      <c r="E6235">
        <v>4</v>
      </c>
      <c r="F6235" t="s">
        <v>16</v>
      </c>
      <c r="G6235">
        <v>3</v>
      </c>
      <c r="H6235">
        <v>0</v>
      </c>
      <c r="I6235" t="s">
        <v>8838</v>
      </c>
      <c r="L6235" t="str">
        <f t="shared" si="98"/>
        <v>a</v>
      </c>
    </row>
    <row r="6236" spans="1:12" x14ac:dyDescent="0.25">
      <c r="A6236">
        <v>6235</v>
      </c>
      <c r="B6236" t="s">
        <v>8839</v>
      </c>
      <c r="C6236" t="s">
        <v>976</v>
      </c>
      <c r="D6236">
        <v>672</v>
      </c>
      <c r="E6236">
        <v>4</v>
      </c>
      <c r="F6236" t="s">
        <v>16</v>
      </c>
      <c r="G6236">
        <v>108060</v>
      </c>
      <c r="H6236">
        <v>5168</v>
      </c>
      <c r="I6236" t="s">
        <v>1058</v>
      </c>
      <c r="L6236" t="str">
        <f t="shared" si="98"/>
        <v>a</v>
      </c>
    </row>
    <row r="6237" spans="1:12" x14ac:dyDescent="0.25">
      <c r="A6237">
        <v>6236</v>
      </c>
      <c r="B6237" t="s">
        <v>8839</v>
      </c>
      <c r="C6237" t="s">
        <v>3021</v>
      </c>
      <c r="D6237">
        <v>504</v>
      </c>
      <c r="E6237">
        <v>4</v>
      </c>
      <c r="F6237" t="s">
        <v>16</v>
      </c>
      <c r="G6237">
        <v>136</v>
      </c>
      <c r="H6237">
        <v>28</v>
      </c>
      <c r="I6237" t="s">
        <v>441</v>
      </c>
      <c r="L6237" t="str">
        <f t="shared" si="98"/>
        <v>a</v>
      </c>
    </row>
    <row r="6238" spans="1:12" x14ac:dyDescent="0.25">
      <c r="A6238">
        <v>6237</v>
      </c>
      <c r="B6238" t="s">
        <v>8839</v>
      </c>
      <c r="C6238" t="s">
        <v>1193</v>
      </c>
      <c r="D6238">
        <v>696</v>
      </c>
      <c r="E6238">
        <v>4</v>
      </c>
      <c r="F6238" t="s">
        <v>16</v>
      </c>
      <c r="G6238">
        <v>122</v>
      </c>
      <c r="H6238">
        <v>15</v>
      </c>
      <c r="I6238" t="s">
        <v>2487</v>
      </c>
      <c r="L6238" t="str">
        <f t="shared" si="98"/>
        <v>a</v>
      </c>
    </row>
    <row r="6239" spans="1:12" x14ac:dyDescent="0.25">
      <c r="A6239">
        <v>6238</v>
      </c>
      <c r="B6239" t="s">
        <v>8839</v>
      </c>
      <c r="C6239" t="s">
        <v>6544</v>
      </c>
      <c r="D6239">
        <v>635</v>
      </c>
      <c r="E6239">
        <v>4</v>
      </c>
      <c r="F6239" t="s">
        <v>16</v>
      </c>
      <c r="G6239">
        <v>624</v>
      </c>
      <c r="H6239">
        <v>136</v>
      </c>
      <c r="I6239" t="s">
        <v>1490</v>
      </c>
      <c r="L6239" t="str">
        <f t="shared" si="98"/>
        <v>a</v>
      </c>
    </row>
    <row r="6240" spans="1:12" x14ac:dyDescent="0.25">
      <c r="A6240">
        <v>6239</v>
      </c>
      <c r="B6240" t="s">
        <v>8840</v>
      </c>
      <c r="C6240" t="s">
        <v>3730</v>
      </c>
      <c r="D6240">
        <v>176</v>
      </c>
      <c r="E6240">
        <v>4</v>
      </c>
      <c r="F6240" t="s">
        <v>16</v>
      </c>
      <c r="G6240">
        <v>6</v>
      </c>
      <c r="H6240">
        <v>0</v>
      </c>
      <c r="I6240" t="s">
        <v>912</v>
      </c>
      <c r="L6240" t="str">
        <f t="shared" si="98"/>
        <v>a</v>
      </c>
    </row>
    <row r="6241" spans="1:12" x14ac:dyDescent="0.25">
      <c r="A6241">
        <v>6240</v>
      </c>
      <c r="B6241" t="s">
        <v>8841</v>
      </c>
      <c r="C6241" s="1">
        <v>38177</v>
      </c>
      <c r="D6241">
        <v>368</v>
      </c>
      <c r="E6241">
        <v>4</v>
      </c>
      <c r="F6241" t="s">
        <v>16</v>
      </c>
      <c r="G6241">
        <v>4208</v>
      </c>
      <c r="H6241">
        <v>298</v>
      </c>
      <c r="I6241" t="s">
        <v>1015</v>
      </c>
      <c r="L6241" t="str">
        <f t="shared" si="98"/>
        <v>a</v>
      </c>
    </row>
    <row r="6242" spans="1:12" x14ac:dyDescent="0.25">
      <c r="A6242">
        <v>6241</v>
      </c>
      <c r="B6242" t="s">
        <v>8769</v>
      </c>
      <c r="C6242" s="1">
        <v>37777</v>
      </c>
      <c r="D6242">
        <v>474</v>
      </c>
      <c r="E6242">
        <v>4</v>
      </c>
      <c r="F6242" t="s">
        <v>16</v>
      </c>
      <c r="G6242">
        <v>549271</v>
      </c>
      <c r="H6242">
        <v>11117</v>
      </c>
      <c r="I6242" t="s">
        <v>367</v>
      </c>
      <c r="L6242" t="str">
        <f t="shared" si="98"/>
        <v>a</v>
      </c>
    </row>
    <row r="6243" spans="1:12" x14ac:dyDescent="0.25">
      <c r="A6243">
        <v>6242</v>
      </c>
      <c r="B6243" t="s">
        <v>8842</v>
      </c>
      <c r="C6243" s="1">
        <v>36531</v>
      </c>
      <c r="D6243">
        <v>128</v>
      </c>
      <c r="E6243">
        <v>4</v>
      </c>
      <c r="F6243" t="s">
        <v>16</v>
      </c>
      <c r="G6243">
        <v>15</v>
      </c>
      <c r="H6243">
        <v>4</v>
      </c>
      <c r="I6243" t="s">
        <v>8843</v>
      </c>
      <c r="L6243" t="str">
        <f t="shared" si="98"/>
        <v>a</v>
      </c>
    </row>
    <row r="6244" spans="1:12" x14ac:dyDescent="0.25">
      <c r="A6244">
        <v>6243</v>
      </c>
      <c r="B6244" t="s">
        <v>8844</v>
      </c>
      <c r="C6244" s="1">
        <v>38597</v>
      </c>
      <c r="D6244">
        <v>256</v>
      </c>
      <c r="E6244">
        <v>4</v>
      </c>
      <c r="F6244" t="s">
        <v>16</v>
      </c>
      <c r="G6244">
        <v>709</v>
      </c>
      <c r="H6244">
        <v>49</v>
      </c>
      <c r="I6244" t="s">
        <v>977</v>
      </c>
      <c r="L6244" t="str">
        <f t="shared" si="98"/>
        <v>a</v>
      </c>
    </row>
    <row r="6245" spans="1:12" x14ac:dyDescent="0.25">
      <c r="A6245">
        <v>6244</v>
      </c>
      <c r="B6245" t="s">
        <v>8845</v>
      </c>
      <c r="C6245" s="1">
        <v>38389</v>
      </c>
      <c r="D6245">
        <v>374</v>
      </c>
      <c r="E6245">
        <v>4</v>
      </c>
      <c r="F6245" t="s">
        <v>16</v>
      </c>
      <c r="G6245">
        <v>14205</v>
      </c>
      <c r="H6245">
        <v>144</v>
      </c>
      <c r="I6245" t="s">
        <v>2664</v>
      </c>
      <c r="L6245" t="str">
        <f t="shared" si="98"/>
        <v>a</v>
      </c>
    </row>
    <row r="6246" spans="1:12" x14ac:dyDescent="0.25">
      <c r="A6246">
        <v>6245</v>
      </c>
      <c r="B6246" t="s">
        <v>8846</v>
      </c>
      <c r="C6246" s="1">
        <v>37015</v>
      </c>
      <c r="D6246">
        <v>406</v>
      </c>
      <c r="E6246">
        <v>4</v>
      </c>
      <c r="F6246" t="s">
        <v>16</v>
      </c>
      <c r="G6246">
        <v>2334</v>
      </c>
      <c r="H6246">
        <v>109</v>
      </c>
      <c r="I6246" t="s">
        <v>367</v>
      </c>
      <c r="L6246" t="str">
        <f t="shared" si="98"/>
        <v>a</v>
      </c>
    </row>
    <row r="6247" spans="1:12" x14ac:dyDescent="0.25">
      <c r="A6247">
        <v>6246</v>
      </c>
      <c r="B6247" t="s">
        <v>8847</v>
      </c>
      <c r="C6247" s="1">
        <v>38048</v>
      </c>
      <c r="D6247">
        <v>292</v>
      </c>
      <c r="E6247">
        <v>4</v>
      </c>
      <c r="F6247" t="s">
        <v>16</v>
      </c>
      <c r="G6247">
        <v>3062</v>
      </c>
      <c r="H6247">
        <v>94</v>
      </c>
      <c r="I6247" t="s">
        <v>308</v>
      </c>
      <c r="L6247" t="str">
        <f t="shared" si="98"/>
        <v>a</v>
      </c>
    </row>
    <row r="6248" spans="1:12" x14ac:dyDescent="0.25">
      <c r="A6248">
        <v>6247</v>
      </c>
      <c r="B6248" t="s">
        <v>8848</v>
      </c>
      <c r="C6248" s="1">
        <v>38874</v>
      </c>
      <c r="D6248">
        <v>304</v>
      </c>
      <c r="E6248">
        <v>4</v>
      </c>
      <c r="F6248" t="s">
        <v>16</v>
      </c>
      <c r="G6248">
        <v>2910</v>
      </c>
      <c r="H6248">
        <v>84</v>
      </c>
      <c r="I6248" t="s">
        <v>308</v>
      </c>
      <c r="L6248" t="str">
        <f t="shared" si="98"/>
        <v>a</v>
      </c>
    </row>
    <row r="6249" spans="1:12" x14ac:dyDescent="0.25">
      <c r="A6249">
        <v>6248</v>
      </c>
      <c r="B6249" t="s">
        <v>8849</v>
      </c>
      <c r="C6249" s="1">
        <v>37632</v>
      </c>
      <c r="D6249">
        <v>10</v>
      </c>
      <c r="E6249">
        <v>4</v>
      </c>
      <c r="F6249" t="s">
        <v>16</v>
      </c>
      <c r="G6249">
        <v>39</v>
      </c>
      <c r="H6249">
        <v>7</v>
      </c>
      <c r="I6249" t="s">
        <v>369</v>
      </c>
      <c r="L6249" t="str">
        <f t="shared" si="98"/>
        <v>a</v>
      </c>
    </row>
    <row r="6250" spans="1:12" x14ac:dyDescent="0.25">
      <c r="A6250">
        <v>6249</v>
      </c>
      <c r="B6250" t="s">
        <v>8850</v>
      </c>
      <c r="C6250" s="1">
        <v>40180</v>
      </c>
      <c r="D6250">
        <v>166</v>
      </c>
      <c r="E6250">
        <v>4</v>
      </c>
      <c r="F6250" t="s">
        <v>16</v>
      </c>
      <c r="G6250">
        <v>4</v>
      </c>
      <c r="H6250">
        <v>2</v>
      </c>
      <c r="I6250" t="s">
        <v>8851</v>
      </c>
      <c r="L6250" t="str">
        <f t="shared" si="98"/>
        <v>a</v>
      </c>
    </row>
    <row r="6251" spans="1:12" x14ac:dyDescent="0.25">
      <c r="A6251">
        <v>6250</v>
      </c>
      <c r="B6251" t="s">
        <v>8852</v>
      </c>
      <c r="C6251" t="s">
        <v>968</v>
      </c>
      <c r="D6251">
        <v>336</v>
      </c>
      <c r="E6251">
        <v>4</v>
      </c>
      <c r="F6251" t="s">
        <v>16</v>
      </c>
      <c r="G6251">
        <v>11205</v>
      </c>
      <c r="H6251">
        <v>431</v>
      </c>
      <c r="I6251" t="s">
        <v>203</v>
      </c>
      <c r="L6251" t="str">
        <f t="shared" si="98"/>
        <v>a</v>
      </c>
    </row>
    <row r="6252" spans="1:12" x14ac:dyDescent="0.25">
      <c r="A6252">
        <v>6251</v>
      </c>
      <c r="B6252" t="s">
        <v>8853</v>
      </c>
      <c r="C6252" t="s">
        <v>8854</v>
      </c>
      <c r="D6252">
        <v>69</v>
      </c>
      <c r="E6252">
        <v>4</v>
      </c>
      <c r="F6252" t="s">
        <v>16</v>
      </c>
      <c r="G6252">
        <v>749</v>
      </c>
      <c r="H6252">
        <v>54</v>
      </c>
      <c r="I6252" t="s">
        <v>6685</v>
      </c>
      <c r="L6252" t="str">
        <f t="shared" si="98"/>
        <v>a</v>
      </c>
    </row>
    <row r="6253" spans="1:12" x14ac:dyDescent="0.25">
      <c r="A6253">
        <v>6252</v>
      </c>
      <c r="B6253" t="s">
        <v>8855</v>
      </c>
      <c r="C6253" s="1">
        <v>37996</v>
      </c>
      <c r="D6253">
        <v>320</v>
      </c>
      <c r="E6253">
        <v>4</v>
      </c>
      <c r="F6253" t="s">
        <v>16</v>
      </c>
      <c r="G6253">
        <v>63</v>
      </c>
      <c r="H6253">
        <v>11</v>
      </c>
      <c r="I6253" t="s">
        <v>8856</v>
      </c>
      <c r="L6253" t="str">
        <f t="shared" si="98"/>
        <v>a</v>
      </c>
    </row>
    <row r="6254" spans="1:12" x14ac:dyDescent="0.25">
      <c r="A6254">
        <v>6253</v>
      </c>
      <c r="B6254" t="s">
        <v>8857</v>
      </c>
      <c r="C6254" t="s">
        <v>1391</v>
      </c>
      <c r="D6254">
        <v>352</v>
      </c>
      <c r="E6254">
        <v>4</v>
      </c>
      <c r="F6254" t="s">
        <v>16</v>
      </c>
      <c r="G6254">
        <v>481</v>
      </c>
      <c r="H6254">
        <v>45</v>
      </c>
      <c r="I6254" t="s">
        <v>8858</v>
      </c>
      <c r="L6254" t="str">
        <f t="shared" si="98"/>
        <v>a</v>
      </c>
    </row>
    <row r="6255" spans="1:12" x14ac:dyDescent="0.25">
      <c r="A6255">
        <v>6254</v>
      </c>
      <c r="B6255" t="s">
        <v>8859</v>
      </c>
      <c r="C6255" s="1">
        <v>38724</v>
      </c>
      <c r="D6255">
        <v>272</v>
      </c>
      <c r="E6255">
        <v>4</v>
      </c>
      <c r="F6255" t="s">
        <v>16</v>
      </c>
      <c r="G6255">
        <v>1693</v>
      </c>
      <c r="H6255">
        <v>76</v>
      </c>
      <c r="I6255" t="s">
        <v>3839</v>
      </c>
      <c r="L6255" t="str">
        <f t="shared" si="98"/>
        <v>a</v>
      </c>
    </row>
    <row r="6256" spans="1:12" x14ac:dyDescent="0.25">
      <c r="A6256">
        <v>6255</v>
      </c>
      <c r="B6256" t="s">
        <v>8860</v>
      </c>
      <c r="C6256" s="1">
        <v>38566</v>
      </c>
      <c r="D6256">
        <v>11</v>
      </c>
      <c r="E6256">
        <v>4</v>
      </c>
      <c r="F6256" t="s">
        <v>16</v>
      </c>
      <c r="G6256">
        <v>56</v>
      </c>
      <c r="H6256">
        <v>9</v>
      </c>
      <c r="I6256" t="s">
        <v>219</v>
      </c>
      <c r="L6256" t="str">
        <f t="shared" si="98"/>
        <v>a</v>
      </c>
    </row>
    <row r="6257" spans="1:12" x14ac:dyDescent="0.25">
      <c r="A6257">
        <v>6256</v>
      </c>
      <c r="B6257" t="s">
        <v>8861</v>
      </c>
      <c r="C6257" s="1">
        <v>33612</v>
      </c>
      <c r="D6257">
        <v>16</v>
      </c>
      <c r="E6257">
        <v>4</v>
      </c>
      <c r="F6257" t="s">
        <v>16</v>
      </c>
      <c r="G6257">
        <v>5</v>
      </c>
      <c r="H6257">
        <v>1</v>
      </c>
      <c r="I6257" t="s">
        <v>8862</v>
      </c>
      <c r="L6257" t="str">
        <f t="shared" si="98"/>
        <v>a</v>
      </c>
    </row>
    <row r="6258" spans="1:12" x14ac:dyDescent="0.25">
      <c r="A6258">
        <v>6257</v>
      </c>
      <c r="B6258" t="s">
        <v>8863</v>
      </c>
      <c r="C6258" s="1">
        <v>36346</v>
      </c>
      <c r="D6258">
        <v>644</v>
      </c>
      <c r="E6258">
        <v>4</v>
      </c>
      <c r="F6258" t="s">
        <v>16</v>
      </c>
      <c r="G6258">
        <v>197</v>
      </c>
      <c r="H6258">
        <v>15</v>
      </c>
      <c r="I6258" t="s">
        <v>2951</v>
      </c>
      <c r="L6258" t="str">
        <f t="shared" si="98"/>
        <v>a</v>
      </c>
    </row>
    <row r="6259" spans="1:12" x14ac:dyDescent="0.25">
      <c r="A6259">
        <v>6258</v>
      </c>
      <c r="B6259" t="s">
        <v>8864</v>
      </c>
      <c r="C6259" s="1">
        <v>36169</v>
      </c>
      <c r="D6259">
        <v>408</v>
      </c>
      <c r="E6259">
        <v>4</v>
      </c>
      <c r="F6259" t="s">
        <v>16</v>
      </c>
      <c r="G6259">
        <v>4</v>
      </c>
      <c r="H6259">
        <v>0</v>
      </c>
      <c r="I6259" t="s">
        <v>3720</v>
      </c>
      <c r="L6259" t="str">
        <f t="shared" si="98"/>
        <v>a</v>
      </c>
    </row>
    <row r="6260" spans="1:12" x14ac:dyDescent="0.25">
      <c r="A6260">
        <v>6259</v>
      </c>
      <c r="B6260" t="s">
        <v>8865</v>
      </c>
      <c r="C6260" t="s">
        <v>8866</v>
      </c>
      <c r="D6260">
        <v>368</v>
      </c>
      <c r="E6260">
        <v>4</v>
      </c>
      <c r="F6260" t="s">
        <v>16</v>
      </c>
      <c r="G6260">
        <v>767</v>
      </c>
      <c r="H6260">
        <v>59</v>
      </c>
      <c r="I6260" t="s">
        <v>147</v>
      </c>
      <c r="L6260" t="str">
        <f t="shared" si="98"/>
        <v>a</v>
      </c>
    </row>
    <row r="6261" spans="1:12" x14ac:dyDescent="0.25">
      <c r="A6261">
        <v>6260</v>
      </c>
      <c r="B6261" t="s">
        <v>8867</v>
      </c>
      <c r="C6261" t="s">
        <v>8791</v>
      </c>
      <c r="D6261">
        <v>393</v>
      </c>
      <c r="E6261">
        <v>4</v>
      </c>
      <c r="F6261" t="s">
        <v>16</v>
      </c>
      <c r="G6261">
        <v>48095</v>
      </c>
      <c r="H6261">
        <v>1633</v>
      </c>
      <c r="I6261" t="s">
        <v>122</v>
      </c>
      <c r="L6261" t="str">
        <f t="shared" si="98"/>
        <v>a</v>
      </c>
    </row>
    <row r="6262" spans="1:12" x14ac:dyDescent="0.25">
      <c r="A6262">
        <v>6261</v>
      </c>
      <c r="B6262" t="s">
        <v>8868</v>
      </c>
      <c r="C6262" t="s">
        <v>8869</v>
      </c>
      <c r="D6262">
        <v>419</v>
      </c>
      <c r="E6262">
        <v>4</v>
      </c>
      <c r="F6262" t="s">
        <v>16</v>
      </c>
      <c r="G6262">
        <v>41805</v>
      </c>
      <c r="H6262">
        <v>831</v>
      </c>
      <c r="I6262" t="s">
        <v>694</v>
      </c>
      <c r="L6262" t="str">
        <f t="shared" si="98"/>
        <v>a</v>
      </c>
    </row>
    <row r="6263" spans="1:12" x14ac:dyDescent="0.25">
      <c r="A6263">
        <v>6262</v>
      </c>
      <c r="B6263" t="s">
        <v>8870</v>
      </c>
      <c r="C6263" s="1">
        <v>36535</v>
      </c>
      <c r="D6263">
        <v>461</v>
      </c>
      <c r="E6263">
        <v>4</v>
      </c>
      <c r="F6263" t="s">
        <v>16</v>
      </c>
      <c r="G6263">
        <v>52093</v>
      </c>
      <c r="H6263">
        <v>985</v>
      </c>
      <c r="I6263" t="s">
        <v>8871</v>
      </c>
      <c r="L6263" t="str">
        <f t="shared" si="98"/>
        <v>a</v>
      </c>
    </row>
    <row r="6264" spans="1:12" x14ac:dyDescent="0.25">
      <c r="A6264">
        <v>6263</v>
      </c>
      <c r="B6264" t="s">
        <v>8872</v>
      </c>
      <c r="C6264" t="s">
        <v>1094</v>
      </c>
      <c r="D6264">
        <v>80</v>
      </c>
      <c r="E6264">
        <v>4</v>
      </c>
      <c r="F6264" t="s">
        <v>16</v>
      </c>
      <c r="G6264">
        <v>39</v>
      </c>
      <c r="H6264">
        <v>1</v>
      </c>
      <c r="I6264" t="s">
        <v>8873</v>
      </c>
      <c r="L6264" t="str">
        <f t="shared" si="98"/>
        <v>a</v>
      </c>
    </row>
    <row r="6265" spans="1:12" x14ac:dyDescent="0.25">
      <c r="A6265">
        <v>6264</v>
      </c>
      <c r="B6265" t="s">
        <v>8767</v>
      </c>
      <c r="C6265" s="1">
        <v>33979</v>
      </c>
      <c r="D6265">
        <v>344</v>
      </c>
      <c r="E6265">
        <v>4</v>
      </c>
      <c r="F6265" t="s">
        <v>16</v>
      </c>
      <c r="G6265">
        <v>486</v>
      </c>
      <c r="H6265">
        <v>56</v>
      </c>
      <c r="I6265" t="s">
        <v>157</v>
      </c>
      <c r="L6265" t="str">
        <f t="shared" si="98"/>
        <v>a</v>
      </c>
    </row>
    <row r="6266" spans="1:12" x14ac:dyDescent="0.25">
      <c r="A6266">
        <v>6265</v>
      </c>
      <c r="B6266" t="s">
        <v>8874</v>
      </c>
      <c r="C6266" s="1">
        <v>38727</v>
      </c>
      <c r="D6266">
        <v>48</v>
      </c>
      <c r="E6266">
        <v>4</v>
      </c>
      <c r="F6266" t="s">
        <v>16</v>
      </c>
      <c r="G6266">
        <v>227</v>
      </c>
      <c r="H6266">
        <v>15</v>
      </c>
      <c r="I6266" t="s">
        <v>3591</v>
      </c>
      <c r="L6266" t="str">
        <f t="shared" si="98"/>
        <v>a</v>
      </c>
    </row>
    <row r="6267" spans="1:12" x14ac:dyDescent="0.25">
      <c r="A6267">
        <v>6266</v>
      </c>
      <c r="B6267" t="s">
        <v>8875</v>
      </c>
      <c r="C6267" s="1">
        <v>38355</v>
      </c>
      <c r="D6267">
        <v>158</v>
      </c>
      <c r="E6267">
        <v>4</v>
      </c>
      <c r="F6267" t="s">
        <v>16</v>
      </c>
      <c r="G6267">
        <v>393</v>
      </c>
      <c r="H6267">
        <v>41</v>
      </c>
      <c r="I6267" t="s">
        <v>1766</v>
      </c>
      <c r="L6267" t="str">
        <f t="shared" si="98"/>
        <v>a</v>
      </c>
    </row>
    <row r="6268" spans="1:12" x14ac:dyDescent="0.25">
      <c r="A6268">
        <v>6267</v>
      </c>
      <c r="B6268" t="s">
        <v>8876</v>
      </c>
      <c r="C6268" t="s">
        <v>3872</v>
      </c>
      <c r="D6268">
        <v>319</v>
      </c>
      <c r="E6268">
        <v>4</v>
      </c>
      <c r="F6268" t="s">
        <v>16</v>
      </c>
      <c r="G6268">
        <v>9291</v>
      </c>
      <c r="H6268">
        <v>97</v>
      </c>
      <c r="I6268" t="s">
        <v>8877</v>
      </c>
      <c r="L6268" t="str">
        <f t="shared" si="98"/>
        <v>a</v>
      </c>
    </row>
    <row r="6269" spans="1:12" x14ac:dyDescent="0.25">
      <c r="A6269">
        <v>6268</v>
      </c>
      <c r="B6269" t="s">
        <v>8878</v>
      </c>
      <c r="C6269" t="s">
        <v>8879</v>
      </c>
      <c r="D6269">
        <v>182</v>
      </c>
      <c r="E6269">
        <v>4</v>
      </c>
      <c r="F6269" t="s">
        <v>16</v>
      </c>
      <c r="G6269">
        <v>347</v>
      </c>
      <c r="H6269">
        <v>17</v>
      </c>
      <c r="I6269" t="s">
        <v>1766</v>
      </c>
      <c r="L6269" t="str">
        <f t="shared" si="98"/>
        <v>a</v>
      </c>
    </row>
    <row r="6270" spans="1:12" x14ac:dyDescent="0.25">
      <c r="A6270">
        <v>6269</v>
      </c>
      <c r="B6270" t="s">
        <v>8880</v>
      </c>
      <c r="C6270" t="s">
        <v>808</v>
      </c>
      <c r="D6270">
        <v>444</v>
      </c>
      <c r="E6270">
        <v>4</v>
      </c>
      <c r="F6270" t="s">
        <v>16</v>
      </c>
      <c r="G6270">
        <v>88241</v>
      </c>
      <c r="H6270">
        <v>5652</v>
      </c>
      <c r="I6270" t="s">
        <v>705</v>
      </c>
      <c r="L6270" t="str">
        <f t="shared" si="98"/>
        <v>a</v>
      </c>
    </row>
    <row r="6271" spans="1:12" x14ac:dyDescent="0.25">
      <c r="A6271">
        <v>6270</v>
      </c>
      <c r="B6271" t="s">
        <v>8881</v>
      </c>
      <c r="C6271" s="1">
        <v>38357</v>
      </c>
      <c r="D6271">
        <v>349</v>
      </c>
      <c r="E6271">
        <v>4</v>
      </c>
      <c r="F6271" t="s">
        <v>16</v>
      </c>
      <c r="G6271">
        <v>10615</v>
      </c>
      <c r="H6271">
        <v>450</v>
      </c>
      <c r="I6271" t="s">
        <v>310</v>
      </c>
      <c r="L6271" t="str">
        <f t="shared" si="98"/>
        <v>a</v>
      </c>
    </row>
    <row r="6272" spans="1:12" x14ac:dyDescent="0.25">
      <c r="A6272">
        <v>6271</v>
      </c>
      <c r="B6272" t="s">
        <v>8882</v>
      </c>
      <c r="C6272" t="s">
        <v>7759</v>
      </c>
      <c r="D6272">
        <v>112</v>
      </c>
      <c r="E6272">
        <v>4</v>
      </c>
      <c r="F6272" t="s">
        <v>16</v>
      </c>
      <c r="G6272">
        <v>5</v>
      </c>
      <c r="H6272">
        <v>0</v>
      </c>
      <c r="I6272" t="s">
        <v>2302</v>
      </c>
      <c r="L6272" t="str">
        <f t="shared" si="98"/>
        <v>a</v>
      </c>
    </row>
    <row r="6273" spans="1:12" x14ac:dyDescent="0.25">
      <c r="A6273">
        <v>6272</v>
      </c>
      <c r="B6273" t="s">
        <v>8883</v>
      </c>
      <c r="C6273" s="1">
        <v>34823</v>
      </c>
      <c r="D6273">
        <v>288</v>
      </c>
      <c r="E6273">
        <v>4</v>
      </c>
      <c r="F6273" t="s">
        <v>16</v>
      </c>
      <c r="G6273">
        <v>3238</v>
      </c>
      <c r="H6273">
        <v>180</v>
      </c>
      <c r="I6273" t="s">
        <v>5734</v>
      </c>
      <c r="L6273" t="str">
        <f t="shared" si="98"/>
        <v>a</v>
      </c>
    </row>
    <row r="6274" spans="1:12" x14ac:dyDescent="0.25">
      <c r="A6274">
        <v>6273</v>
      </c>
      <c r="B6274" t="s">
        <v>8769</v>
      </c>
      <c r="C6274" s="1">
        <v>37901</v>
      </c>
      <c r="D6274">
        <v>402</v>
      </c>
      <c r="E6274">
        <v>4</v>
      </c>
      <c r="F6274" t="s">
        <v>16</v>
      </c>
      <c r="G6274">
        <v>737</v>
      </c>
      <c r="H6274">
        <v>72</v>
      </c>
      <c r="I6274" t="s">
        <v>443</v>
      </c>
      <c r="L6274" t="str">
        <f t="shared" si="98"/>
        <v>a</v>
      </c>
    </row>
    <row r="6275" spans="1:12" x14ac:dyDescent="0.25">
      <c r="A6275">
        <v>6274</v>
      </c>
      <c r="B6275" t="s">
        <v>8769</v>
      </c>
      <c r="C6275" s="1">
        <v>38842</v>
      </c>
      <c r="D6275">
        <v>15</v>
      </c>
      <c r="E6275">
        <v>4</v>
      </c>
      <c r="F6275" t="s">
        <v>16</v>
      </c>
      <c r="G6275">
        <v>28</v>
      </c>
      <c r="H6275">
        <v>3</v>
      </c>
      <c r="I6275" t="s">
        <v>3154</v>
      </c>
      <c r="L6275" t="str">
        <f t="shared" si="98"/>
        <v>a</v>
      </c>
    </row>
    <row r="6276" spans="1:12" x14ac:dyDescent="0.25">
      <c r="A6276">
        <v>6275</v>
      </c>
      <c r="B6276" t="s">
        <v>8884</v>
      </c>
      <c r="C6276" s="1">
        <v>37268</v>
      </c>
      <c r="D6276">
        <v>256</v>
      </c>
      <c r="E6276">
        <v>4</v>
      </c>
      <c r="F6276" t="s">
        <v>16</v>
      </c>
      <c r="G6276">
        <v>18</v>
      </c>
      <c r="H6276">
        <v>0</v>
      </c>
      <c r="I6276" t="s">
        <v>1582</v>
      </c>
      <c r="L6276" t="str">
        <f t="shared" si="98"/>
        <v>a</v>
      </c>
    </row>
    <row r="6277" spans="1:12" x14ac:dyDescent="0.25">
      <c r="A6277">
        <v>6276</v>
      </c>
      <c r="B6277" t="s">
        <v>8885</v>
      </c>
      <c r="C6277" s="1">
        <v>35584</v>
      </c>
      <c r="D6277">
        <v>672</v>
      </c>
      <c r="E6277">
        <v>4</v>
      </c>
      <c r="F6277" t="s">
        <v>16</v>
      </c>
      <c r="G6277">
        <v>468</v>
      </c>
      <c r="H6277">
        <v>50</v>
      </c>
      <c r="I6277" t="s">
        <v>1478</v>
      </c>
      <c r="L6277" t="str">
        <f t="shared" si="98"/>
        <v>a</v>
      </c>
    </row>
    <row r="6278" spans="1:12" x14ac:dyDescent="0.25">
      <c r="A6278">
        <v>6277</v>
      </c>
      <c r="B6278" t="s">
        <v>8886</v>
      </c>
      <c r="C6278" t="s">
        <v>8887</v>
      </c>
      <c r="D6278">
        <v>432</v>
      </c>
      <c r="E6278">
        <v>4</v>
      </c>
      <c r="F6278" t="s">
        <v>16</v>
      </c>
      <c r="G6278">
        <v>43</v>
      </c>
      <c r="H6278">
        <v>6</v>
      </c>
      <c r="I6278" t="s">
        <v>4696</v>
      </c>
      <c r="L6278" t="str">
        <f t="shared" ref="L6278:L6341" si="99">IF(ISBLANK(J6278),"a","sadaskodfasofkqasofjksaofjaso")</f>
        <v>a</v>
      </c>
    </row>
    <row r="6279" spans="1:12" x14ac:dyDescent="0.25">
      <c r="A6279">
        <v>6278</v>
      </c>
      <c r="B6279" t="s">
        <v>8888</v>
      </c>
      <c r="C6279" s="1">
        <v>37266</v>
      </c>
      <c r="D6279">
        <v>704</v>
      </c>
      <c r="E6279">
        <v>4</v>
      </c>
      <c r="F6279" t="s">
        <v>16</v>
      </c>
      <c r="G6279">
        <v>38693</v>
      </c>
      <c r="H6279">
        <v>590</v>
      </c>
      <c r="I6279" t="s">
        <v>787</v>
      </c>
      <c r="L6279" t="str">
        <f t="shared" si="99"/>
        <v>a</v>
      </c>
    </row>
    <row r="6280" spans="1:12" x14ac:dyDescent="0.25">
      <c r="A6280">
        <v>6279</v>
      </c>
      <c r="B6280" t="s">
        <v>8889</v>
      </c>
      <c r="C6280" s="1">
        <v>42920</v>
      </c>
      <c r="D6280">
        <v>106</v>
      </c>
      <c r="E6280">
        <v>4</v>
      </c>
      <c r="F6280" t="s">
        <v>16</v>
      </c>
      <c r="G6280">
        <v>17</v>
      </c>
      <c r="H6280">
        <v>0</v>
      </c>
      <c r="I6280" t="s">
        <v>8890</v>
      </c>
      <c r="L6280" t="str">
        <f t="shared" si="99"/>
        <v>a</v>
      </c>
    </row>
    <row r="6281" spans="1:12" x14ac:dyDescent="0.25">
      <c r="A6281">
        <v>6280</v>
      </c>
      <c r="B6281" t="s">
        <v>8891</v>
      </c>
      <c r="C6281" s="1">
        <v>32876</v>
      </c>
      <c r="D6281">
        <v>258</v>
      </c>
      <c r="E6281">
        <v>4</v>
      </c>
      <c r="F6281" t="s">
        <v>16</v>
      </c>
      <c r="G6281">
        <v>157</v>
      </c>
      <c r="H6281">
        <v>5</v>
      </c>
      <c r="I6281" t="s">
        <v>316</v>
      </c>
      <c r="L6281" t="str">
        <f t="shared" si="99"/>
        <v>a</v>
      </c>
    </row>
    <row r="6282" spans="1:12" x14ac:dyDescent="0.25">
      <c r="A6282">
        <v>6281</v>
      </c>
      <c r="B6282" t="s">
        <v>8892</v>
      </c>
      <c r="C6282" t="s">
        <v>678</v>
      </c>
      <c r="D6282">
        <v>360</v>
      </c>
      <c r="E6282">
        <v>4</v>
      </c>
      <c r="F6282" t="s">
        <v>16</v>
      </c>
      <c r="G6282">
        <v>45473</v>
      </c>
      <c r="H6282">
        <v>2540</v>
      </c>
      <c r="I6282" t="s">
        <v>534</v>
      </c>
      <c r="L6282" t="str">
        <f t="shared" si="99"/>
        <v>a</v>
      </c>
    </row>
    <row r="6283" spans="1:12" x14ac:dyDescent="0.25">
      <c r="A6283">
        <v>6282</v>
      </c>
      <c r="B6283" t="s">
        <v>8893</v>
      </c>
      <c r="C6283" t="s">
        <v>8894</v>
      </c>
      <c r="D6283">
        <v>272</v>
      </c>
      <c r="E6283">
        <v>4</v>
      </c>
      <c r="F6283" t="s">
        <v>16</v>
      </c>
      <c r="G6283">
        <v>1121</v>
      </c>
      <c r="H6283">
        <v>76</v>
      </c>
      <c r="I6283" t="s">
        <v>325</v>
      </c>
      <c r="L6283" t="str">
        <f t="shared" si="99"/>
        <v>a</v>
      </c>
    </row>
    <row r="6284" spans="1:12" x14ac:dyDescent="0.25">
      <c r="A6284">
        <v>6283</v>
      </c>
      <c r="B6284" t="s">
        <v>8895</v>
      </c>
      <c r="C6284" s="1">
        <v>37291</v>
      </c>
      <c r="D6284">
        <v>20</v>
      </c>
      <c r="E6284">
        <v>4</v>
      </c>
      <c r="F6284" t="s">
        <v>16</v>
      </c>
      <c r="G6284">
        <v>31</v>
      </c>
      <c r="H6284">
        <v>2</v>
      </c>
      <c r="I6284" t="s">
        <v>369</v>
      </c>
      <c r="L6284" t="str">
        <f t="shared" si="99"/>
        <v>a</v>
      </c>
    </row>
    <row r="6285" spans="1:12" x14ac:dyDescent="0.25">
      <c r="A6285">
        <v>6284</v>
      </c>
      <c r="B6285" t="s">
        <v>8896</v>
      </c>
      <c r="C6285" s="1">
        <v>38992</v>
      </c>
      <c r="D6285">
        <v>433</v>
      </c>
      <c r="E6285">
        <v>4</v>
      </c>
      <c r="F6285" t="s">
        <v>16</v>
      </c>
      <c r="G6285">
        <v>1027</v>
      </c>
      <c r="H6285">
        <v>51</v>
      </c>
      <c r="I6285" t="s">
        <v>8897</v>
      </c>
      <c r="L6285" t="str">
        <f t="shared" si="99"/>
        <v>a</v>
      </c>
    </row>
    <row r="6286" spans="1:12" x14ac:dyDescent="0.25">
      <c r="A6286">
        <v>6285</v>
      </c>
      <c r="B6286" t="s">
        <v>8898</v>
      </c>
      <c r="C6286" s="1">
        <v>34701</v>
      </c>
      <c r="D6286">
        <v>33</v>
      </c>
      <c r="E6286">
        <v>4</v>
      </c>
      <c r="F6286" t="s">
        <v>16</v>
      </c>
      <c r="G6286">
        <v>219</v>
      </c>
      <c r="H6286">
        <v>21</v>
      </c>
      <c r="I6286" t="s">
        <v>8899</v>
      </c>
      <c r="L6286" t="str">
        <f t="shared" si="99"/>
        <v>a</v>
      </c>
    </row>
    <row r="6287" spans="1:12" x14ac:dyDescent="0.25">
      <c r="A6287">
        <v>6286</v>
      </c>
      <c r="B6287" t="s">
        <v>8900</v>
      </c>
      <c r="C6287" t="s">
        <v>8901</v>
      </c>
      <c r="D6287">
        <v>432</v>
      </c>
      <c r="E6287">
        <v>4</v>
      </c>
      <c r="F6287" t="s">
        <v>16</v>
      </c>
      <c r="G6287">
        <v>305</v>
      </c>
      <c r="H6287">
        <v>19</v>
      </c>
      <c r="I6287" t="s">
        <v>1058</v>
      </c>
      <c r="L6287" t="str">
        <f t="shared" si="99"/>
        <v>a</v>
      </c>
    </row>
    <row r="6288" spans="1:12" x14ac:dyDescent="0.25">
      <c r="A6288">
        <v>6287</v>
      </c>
      <c r="B6288" t="s">
        <v>8902</v>
      </c>
      <c r="C6288" t="s">
        <v>3245</v>
      </c>
      <c r="D6288">
        <v>347</v>
      </c>
      <c r="E6288">
        <v>4</v>
      </c>
      <c r="F6288" t="s">
        <v>16</v>
      </c>
      <c r="G6288">
        <v>696</v>
      </c>
      <c r="H6288">
        <v>75</v>
      </c>
      <c r="I6288" t="s">
        <v>1058</v>
      </c>
      <c r="L6288" t="str">
        <f t="shared" si="99"/>
        <v>a</v>
      </c>
    </row>
    <row r="6289" spans="1:12" x14ac:dyDescent="0.25">
      <c r="A6289">
        <v>6288</v>
      </c>
      <c r="B6289" t="s">
        <v>8903</v>
      </c>
      <c r="C6289" t="s">
        <v>976</v>
      </c>
      <c r="D6289">
        <v>432</v>
      </c>
      <c r="E6289">
        <v>4</v>
      </c>
      <c r="F6289" t="s">
        <v>16</v>
      </c>
      <c r="G6289">
        <v>2172</v>
      </c>
      <c r="H6289">
        <v>166</v>
      </c>
      <c r="I6289" t="s">
        <v>1058</v>
      </c>
      <c r="L6289" t="str">
        <f t="shared" si="99"/>
        <v>a</v>
      </c>
    </row>
    <row r="6290" spans="1:12" x14ac:dyDescent="0.25">
      <c r="A6290">
        <v>6289</v>
      </c>
      <c r="B6290" t="s">
        <v>8904</v>
      </c>
      <c r="C6290" s="1">
        <v>38054</v>
      </c>
      <c r="D6290">
        <v>396</v>
      </c>
      <c r="E6290">
        <v>4</v>
      </c>
      <c r="F6290" t="s">
        <v>16</v>
      </c>
      <c r="G6290">
        <v>1075</v>
      </c>
      <c r="H6290">
        <v>86</v>
      </c>
      <c r="I6290" t="s">
        <v>713</v>
      </c>
      <c r="L6290" t="str">
        <f t="shared" si="99"/>
        <v>a</v>
      </c>
    </row>
    <row r="6291" spans="1:12" x14ac:dyDescent="0.25">
      <c r="A6291">
        <v>6290</v>
      </c>
      <c r="B6291" t="s">
        <v>8905</v>
      </c>
      <c r="C6291" t="s">
        <v>2717</v>
      </c>
      <c r="D6291">
        <v>192</v>
      </c>
      <c r="E6291">
        <v>4</v>
      </c>
      <c r="F6291" t="s">
        <v>16</v>
      </c>
      <c r="G6291">
        <v>199</v>
      </c>
      <c r="H6291">
        <v>17</v>
      </c>
      <c r="I6291" t="s">
        <v>8906</v>
      </c>
      <c r="L6291" t="str">
        <f t="shared" si="99"/>
        <v>a</v>
      </c>
    </row>
    <row r="6292" spans="1:12" x14ac:dyDescent="0.25">
      <c r="A6292">
        <v>6291</v>
      </c>
      <c r="B6292" t="s">
        <v>8907</v>
      </c>
      <c r="C6292" s="1">
        <v>36169</v>
      </c>
      <c r="D6292">
        <v>168</v>
      </c>
      <c r="E6292">
        <v>4</v>
      </c>
      <c r="F6292" t="s">
        <v>16</v>
      </c>
      <c r="G6292">
        <v>41</v>
      </c>
      <c r="H6292">
        <v>3</v>
      </c>
      <c r="I6292" t="s">
        <v>2718</v>
      </c>
      <c r="L6292" t="str">
        <f t="shared" si="99"/>
        <v>a</v>
      </c>
    </row>
    <row r="6293" spans="1:12" x14ac:dyDescent="0.25">
      <c r="A6293">
        <v>6292</v>
      </c>
      <c r="B6293" t="s">
        <v>8908</v>
      </c>
      <c r="C6293" s="1">
        <v>37714</v>
      </c>
      <c r="D6293">
        <v>208</v>
      </c>
      <c r="E6293">
        <v>4</v>
      </c>
      <c r="F6293" t="s">
        <v>16</v>
      </c>
      <c r="G6293">
        <v>58</v>
      </c>
      <c r="H6293">
        <v>0</v>
      </c>
      <c r="I6293" t="s">
        <v>787</v>
      </c>
      <c r="L6293" t="str">
        <f t="shared" si="99"/>
        <v>a</v>
      </c>
    </row>
    <row r="6294" spans="1:12" x14ac:dyDescent="0.25">
      <c r="A6294">
        <v>6293</v>
      </c>
      <c r="B6294" t="s">
        <v>8909</v>
      </c>
      <c r="C6294" t="s">
        <v>8910</v>
      </c>
      <c r="D6294">
        <v>345</v>
      </c>
      <c r="E6294">
        <v>4</v>
      </c>
      <c r="F6294" t="s">
        <v>16</v>
      </c>
      <c r="G6294">
        <v>368</v>
      </c>
      <c r="H6294">
        <v>36</v>
      </c>
      <c r="I6294" t="s">
        <v>382</v>
      </c>
      <c r="L6294" t="str">
        <f t="shared" si="99"/>
        <v>a</v>
      </c>
    </row>
    <row r="6295" spans="1:12" x14ac:dyDescent="0.25">
      <c r="A6295">
        <v>6294</v>
      </c>
      <c r="B6295" t="s">
        <v>8911</v>
      </c>
      <c r="C6295" s="1">
        <v>37266</v>
      </c>
      <c r="D6295">
        <v>256</v>
      </c>
      <c r="E6295">
        <v>4</v>
      </c>
      <c r="F6295" t="s">
        <v>16</v>
      </c>
      <c r="G6295">
        <v>56</v>
      </c>
      <c r="H6295">
        <v>5</v>
      </c>
      <c r="I6295" t="s">
        <v>6505</v>
      </c>
      <c r="L6295" t="str">
        <f t="shared" si="99"/>
        <v>a</v>
      </c>
    </row>
    <row r="6296" spans="1:12" x14ac:dyDescent="0.25">
      <c r="A6296">
        <v>6295</v>
      </c>
      <c r="B6296" t="s">
        <v>8912</v>
      </c>
      <c r="C6296" s="1">
        <v>38174</v>
      </c>
      <c r="D6296">
        <v>324</v>
      </c>
      <c r="E6296">
        <v>4</v>
      </c>
      <c r="F6296" t="s">
        <v>16</v>
      </c>
      <c r="G6296">
        <v>9</v>
      </c>
      <c r="H6296">
        <v>0</v>
      </c>
      <c r="I6296" t="s">
        <v>1535</v>
      </c>
      <c r="L6296" t="str">
        <f t="shared" si="99"/>
        <v>a</v>
      </c>
    </row>
    <row r="6297" spans="1:12" x14ac:dyDescent="0.25">
      <c r="A6297">
        <v>6296</v>
      </c>
      <c r="B6297" t="s">
        <v>8913</v>
      </c>
      <c r="C6297" t="s">
        <v>7849</v>
      </c>
      <c r="D6297">
        <v>252</v>
      </c>
      <c r="E6297">
        <v>4</v>
      </c>
      <c r="F6297" t="s">
        <v>16</v>
      </c>
      <c r="G6297">
        <v>9</v>
      </c>
      <c r="H6297">
        <v>1</v>
      </c>
      <c r="I6297" t="s">
        <v>761</v>
      </c>
      <c r="L6297" t="str">
        <f t="shared" si="99"/>
        <v>a</v>
      </c>
    </row>
    <row r="6298" spans="1:12" x14ac:dyDescent="0.25">
      <c r="A6298">
        <v>6297</v>
      </c>
      <c r="B6298" t="s">
        <v>8914</v>
      </c>
      <c r="C6298" s="1">
        <v>36168</v>
      </c>
      <c r="D6298">
        <v>330</v>
      </c>
      <c r="E6298">
        <v>4</v>
      </c>
      <c r="F6298" t="s">
        <v>16</v>
      </c>
      <c r="G6298">
        <v>1747</v>
      </c>
      <c r="H6298">
        <v>192</v>
      </c>
      <c r="I6298" t="s">
        <v>8915</v>
      </c>
      <c r="L6298" t="str">
        <f t="shared" si="99"/>
        <v>a</v>
      </c>
    </row>
    <row r="6299" spans="1:12" x14ac:dyDescent="0.25">
      <c r="A6299">
        <v>6298</v>
      </c>
      <c r="B6299" t="s">
        <v>8916</v>
      </c>
      <c r="C6299" t="s">
        <v>4935</v>
      </c>
      <c r="D6299">
        <v>497</v>
      </c>
      <c r="E6299">
        <v>4</v>
      </c>
      <c r="F6299" t="s">
        <v>16</v>
      </c>
      <c r="G6299">
        <v>35634</v>
      </c>
      <c r="H6299">
        <v>1552</v>
      </c>
      <c r="I6299" t="s">
        <v>694</v>
      </c>
      <c r="L6299" t="str">
        <f t="shared" si="99"/>
        <v>a</v>
      </c>
    </row>
    <row r="6300" spans="1:12" x14ac:dyDescent="0.25">
      <c r="A6300">
        <v>6299</v>
      </c>
      <c r="B6300" t="s">
        <v>8917</v>
      </c>
      <c r="C6300" t="s">
        <v>5329</v>
      </c>
      <c r="D6300">
        <v>163</v>
      </c>
      <c r="E6300">
        <v>4</v>
      </c>
      <c r="F6300" t="s">
        <v>16</v>
      </c>
      <c r="G6300">
        <v>46</v>
      </c>
      <c r="H6300">
        <v>0</v>
      </c>
      <c r="I6300" t="s">
        <v>8918</v>
      </c>
      <c r="L6300" t="str">
        <f t="shared" si="99"/>
        <v>a</v>
      </c>
    </row>
    <row r="6301" spans="1:12" x14ac:dyDescent="0.25">
      <c r="A6301">
        <v>6300</v>
      </c>
      <c r="B6301" t="s">
        <v>8919</v>
      </c>
      <c r="C6301" s="1">
        <v>37266</v>
      </c>
      <c r="D6301">
        <v>40</v>
      </c>
      <c r="E6301">
        <v>4</v>
      </c>
      <c r="F6301" t="s">
        <v>16</v>
      </c>
      <c r="G6301">
        <v>27</v>
      </c>
      <c r="H6301">
        <v>4</v>
      </c>
      <c r="I6301" t="s">
        <v>4212</v>
      </c>
      <c r="L6301" t="str">
        <f t="shared" si="99"/>
        <v>a</v>
      </c>
    </row>
    <row r="6302" spans="1:12" x14ac:dyDescent="0.25">
      <c r="A6302">
        <v>6301</v>
      </c>
      <c r="B6302" t="s">
        <v>8920</v>
      </c>
      <c r="C6302" s="1">
        <v>32517</v>
      </c>
      <c r="D6302">
        <v>208</v>
      </c>
      <c r="E6302">
        <v>4</v>
      </c>
      <c r="F6302" t="s">
        <v>16</v>
      </c>
      <c r="G6302">
        <v>162</v>
      </c>
      <c r="H6302">
        <v>4</v>
      </c>
      <c r="I6302" t="s">
        <v>316</v>
      </c>
      <c r="L6302" t="str">
        <f t="shared" si="99"/>
        <v>a</v>
      </c>
    </row>
    <row r="6303" spans="1:12" x14ac:dyDescent="0.25">
      <c r="A6303">
        <v>6302</v>
      </c>
      <c r="B6303" t="s">
        <v>8921</v>
      </c>
      <c r="C6303" s="1">
        <v>34345</v>
      </c>
      <c r="D6303">
        <v>262</v>
      </c>
      <c r="E6303">
        <v>4</v>
      </c>
      <c r="F6303" t="s">
        <v>16</v>
      </c>
      <c r="G6303">
        <v>425</v>
      </c>
      <c r="H6303">
        <v>27</v>
      </c>
      <c r="I6303" t="s">
        <v>3090</v>
      </c>
      <c r="L6303" t="str">
        <f t="shared" si="99"/>
        <v>a</v>
      </c>
    </row>
    <row r="6304" spans="1:12" x14ac:dyDescent="0.25">
      <c r="A6304">
        <v>6303</v>
      </c>
      <c r="B6304" t="s">
        <v>8922</v>
      </c>
      <c r="C6304" t="s">
        <v>1541</v>
      </c>
      <c r="D6304">
        <v>160</v>
      </c>
      <c r="E6304">
        <v>4</v>
      </c>
      <c r="F6304" t="s">
        <v>16</v>
      </c>
      <c r="G6304">
        <v>14185</v>
      </c>
      <c r="H6304">
        <v>559</v>
      </c>
      <c r="I6304" t="s">
        <v>367</v>
      </c>
      <c r="L6304" t="str">
        <f t="shared" si="99"/>
        <v>a</v>
      </c>
    </row>
    <row r="6305" spans="1:12" x14ac:dyDescent="0.25">
      <c r="A6305">
        <v>6304</v>
      </c>
      <c r="B6305" t="s">
        <v>8923</v>
      </c>
      <c r="C6305" s="1">
        <v>34711</v>
      </c>
      <c r="D6305">
        <v>74</v>
      </c>
      <c r="E6305">
        <v>4</v>
      </c>
      <c r="F6305" t="s">
        <v>16</v>
      </c>
      <c r="G6305">
        <v>242</v>
      </c>
      <c r="H6305">
        <v>14</v>
      </c>
      <c r="I6305" t="s">
        <v>2385</v>
      </c>
      <c r="L6305" t="str">
        <f t="shared" si="99"/>
        <v>a</v>
      </c>
    </row>
    <row r="6306" spans="1:12" x14ac:dyDescent="0.25">
      <c r="A6306">
        <v>6305</v>
      </c>
      <c r="B6306" t="s">
        <v>8924</v>
      </c>
      <c r="C6306" s="1">
        <v>38571</v>
      </c>
      <c r="D6306">
        <v>128</v>
      </c>
      <c r="E6306">
        <v>4</v>
      </c>
      <c r="F6306" t="s">
        <v>16</v>
      </c>
      <c r="G6306">
        <v>2</v>
      </c>
      <c r="H6306">
        <v>0</v>
      </c>
      <c r="I6306" t="s">
        <v>19</v>
      </c>
      <c r="L6306" t="str">
        <f t="shared" si="99"/>
        <v>a</v>
      </c>
    </row>
    <row r="6307" spans="1:12" x14ac:dyDescent="0.25">
      <c r="A6307">
        <v>6306</v>
      </c>
      <c r="B6307" t="s">
        <v>8925</v>
      </c>
      <c r="C6307" t="s">
        <v>2617</v>
      </c>
      <c r="D6307">
        <v>175</v>
      </c>
      <c r="E6307">
        <v>4</v>
      </c>
      <c r="F6307" t="s">
        <v>16</v>
      </c>
      <c r="G6307">
        <v>4</v>
      </c>
      <c r="H6307">
        <v>0</v>
      </c>
      <c r="I6307" t="s">
        <v>8063</v>
      </c>
      <c r="L6307" t="str">
        <f t="shared" si="99"/>
        <v>a</v>
      </c>
    </row>
    <row r="6308" spans="1:12" x14ac:dyDescent="0.25">
      <c r="A6308">
        <v>6307</v>
      </c>
      <c r="B6308" t="s">
        <v>8926</v>
      </c>
      <c r="C6308" s="1">
        <v>37388</v>
      </c>
      <c r="D6308">
        <v>320</v>
      </c>
      <c r="E6308">
        <v>4</v>
      </c>
      <c r="F6308" t="s">
        <v>16</v>
      </c>
      <c r="G6308">
        <v>4406</v>
      </c>
      <c r="H6308">
        <v>160</v>
      </c>
      <c r="I6308" t="s">
        <v>2462</v>
      </c>
      <c r="L6308" t="str">
        <f t="shared" si="99"/>
        <v>a</v>
      </c>
    </row>
    <row r="6309" spans="1:12" x14ac:dyDescent="0.25">
      <c r="A6309">
        <v>6308</v>
      </c>
      <c r="B6309" t="s">
        <v>8927</v>
      </c>
      <c r="C6309" s="1">
        <v>39028</v>
      </c>
      <c r="D6309">
        <v>391</v>
      </c>
      <c r="E6309">
        <v>4</v>
      </c>
      <c r="F6309" t="s">
        <v>16</v>
      </c>
      <c r="G6309">
        <v>37314</v>
      </c>
      <c r="H6309">
        <v>1040</v>
      </c>
      <c r="I6309" t="s">
        <v>6001</v>
      </c>
      <c r="L6309" t="str">
        <f t="shared" si="99"/>
        <v>a</v>
      </c>
    </row>
    <row r="6310" spans="1:12" x14ac:dyDescent="0.25">
      <c r="A6310">
        <v>6309</v>
      </c>
      <c r="B6310" t="s">
        <v>8928</v>
      </c>
      <c r="C6310" s="1">
        <v>38777</v>
      </c>
      <c r="D6310">
        <v>319</v>
      </c>
      <c r="E6310">
        <v>4</v>
      </c>
      <c r="F6310" t="s">
        <v>16</v>
      </c>
      <c r="G6310">
        <v>13891</v>
      </c>
      <c r="H6310">
        <v>628</v>
      </c>
      <c r="I6310" t="s">
        <v>147</v>
      </c>
      <c r="L6310" t="str">
        <f t="shared" si="99"/>
        <v>a</v>
      </c>
    </row>
    <row r="6311" spans="1:12" x14ac:dyDescent="0.25">
      <c r="A6311">
        <v>6310</v>
      </c>
      <c r="B6311" t="s">
        <v>8929</v>
      </c>
      <c r="C6311" s="1">
        <v>38263</v>
      </c>
      <c r="D6311">
        <v>200</v>
      </c>
      <c r="E6311">
        <v>4</v>
      </c>
      <c r="F6311" t="s">
        <v>16</v>
      </c>
      <c r="G6311">
        <v>1292</v>
      </c>
      <c r="H6311">
        <v>20</v>
      </c>
      <c r="I6311" t="s">
        <v>4703</v>
      </c>
      <c r="L6311" t="str">
        <f t="shared" si="99"/>
        <v>a</v>
      </c>
    </row>
    <row r="6312" spans="1:12" x14ac:dyDescent="0.25">
      <c r="A6312">
        <v>6311</v>
      </c>
      <c r="B6312" t="s">
        <v>8930</v>
      </c>
      <c r="C6312" s="1">
        <v>37990</v>
      </c>
      <c r="D6312">
        <v>144</v>
      </c>
      <c r="E6312">
        <v>4</v>
      </c>
      <c r="F6312" t="s">
        <v>16</v>
      </c>
      <c r="G6312">
        <v>289</v>
      </c>
      <c r="H6312">
        <v>11</v>
      </c>
      <c r="I6312" t="s">
        <v>604</v>
      </c>
      <c r="L6312" t="str">
        <f t="shared" si="99"/>
        <v>a</v>
      </c>
    </row>
    <row r="6313" spans="1:12" x14ac:dyDescent="0.25">
      <c r="A6313">
        <v>6312</v>
      </c>
      <c r="B6313" t="s">
        <v>8931</v>
      </c>
      <c r="C6313" t="s">
        <v>693</v>
      </c>
      <c r="D6313">
        <v>408</v>
      </c>
      <c r="E6313">
        <v>4</v>
      </c>
      <c r="F6313" t="s">
        <v>16</v>
      </c>
      <c r="G6313">
        <v>5810</v>
      </c>
      <c r="H6313">
        <v>200</v>
      </c>
      <c r="I6313" t="s">
        <v>4588</v>
      </c>
      <c r="L6313" t="str">
        <f t="shared" si="99"/>
        <v>a</v>
      </c>
    </row>
    <row r="6314" spans="1:12" x14ac:dyDescent="0.25">
      <c r="A6314">
        <v>6313</v>
      </c>
      <c r="B6314" t="s">
        <v>8932</v>
      </c>
      <c r="C6314" t="s">
        <v>445</v>
      </c>
      <c r="D6314">
        <v>127</v>
      </c>
      <c r="E6314">
        <v>4</v>
      </c>
      <c r="F6314" t="s">
        <v>16</v>
      </c>
      <c r="G6314">
        <v>81</v>
      </c>
      <c r="H6314">
        <v>3</v>
      </c>
      <c r="I6314" t="s">
        <v>3182</v>
      </c>
      <c r="L6314" t="str">
        <f t="shared" si="99"/>
        <v>a</v>
      </c>
    </row>
    <row r="6315" spans="1:12" x14ac:dyDescent="0.25">
      <c r="A6315">
        <v>6314</v>
      </c>
      <c r="B6315" t="s">
        <v>8933</v>
      </c>
      <c r="C6315" s="1">
        <v>39360</v>
      </c>
      <c r="D6315">
        <v>256</v>
      </c>
      <c r="E6315">
        <v>4</v>
      </c>
      <c r="F6315" t="s">
        <v>16</v>
      </c>
      <c r="G6315">
        <v>14</v>
      </c>
      <c r="H6315">
        <v>2</v>
      </c>
      <c r="I6315" t="s">
        <v>8934</v>
      </c>
      <c r="L6315" t="str">
        <f t="shared" si="99"/>
        <v>a</v>
      </c>
    </row>
    <row r="6316" spans="1:12" x14ac:dyDescent="0.25">
      <c r="A6316">
        <v>6315</v>
      </c>
      <c r="B6316" t="s">
        <v>8811</v>
      </c>
      <c r="C6316" s="1">
        <v>37355</v>
      </c>
      <c r="D6316">
        <v>529</v>
      </c>
      <c r="E6316">
        <v>4</v>
      </c>
      <c r="F6316" t="s">
        <v>16</v>
      </c>
      <c r="G6316">
        <v>1081</v>
      </c>
      <c r="H6316">
        <v>228</v>
      </c>
      <c r="I6316" t="s">
        <v>1907</v>
      </c>
      <c r="L6316" t="str">
        <f t="shared" si="99"/>
        <v>a</v>
      </c>
    </row>
    <row r="6317" spans="1:12" x14ac:dyDescent="0.25">
      <c r="A6317">
        <v>6316</v>
      </c>
      <c r="B6317" t="s">
        <v>8935</v>
      </c>
      <c r="C6317" t="s">
        <v>4520</v>
      </c>
      <c r="D6317">
        <v>20</v>
      </c>
      <c r="E6317">
        <v>4</v>
      </c>
      <c r="F6317" t="s">
        <v>16</v>
      </c>
      <c r="G6317">
        <v>9</v>
      </c>
      <c r="H6317">
        <v>0</v>
      </c>
      <c r="I6317" t="s">
        <v>461</v>
      </c>
      <c r="L6317" t="str">
        <f t="shared" si="99"/>
        <v>a</v>
      </c>
    </row>
    <row r="6318" spans="1:12" x14ac:dyDescent="0.25">
      <c r="A6318">
        <v>6317</v>
      </c>
      <c r="B6318" t="s">
        <v>8936</v>
      </c>
      <c r="C6318" t="s">
        <v>8937</v>
      </c>
      <c r="D6318">
        <v>172</v>
      </c>
      <c r="E6318">
        <v>4</v>
      </c>
      <c r="F6318" t="s">
        <v>16</v>
      </c>
      <c r="G6318">
        <v>1</v>
      </c>
      <c r="H6318">
        <v>0</v>
      </c>
      <c r="I6318" t="s">
        <v>8938</v>
      </c>
      <c r="L6318" t="str">
        <f t="shared" si="99"/>
        <v>a</v>
      </c>
    </row>
    <row r="6319" spans="1:12" x14ac:dyDescent="0.25">
      <c r="A6319">
        <v>6318</v>
      </c>
      <c r="B6319" t="s">
        <v>8939</v>
      </c>
      <c r="C6319" s="1">
        <v>37719</v>
      </c>
      <c r="D6319">
        <v>64</v>
      </c>
      <c r="E6319">
        <v>4</v>
      </c>
      <c r="F6319" t="s">
        <v>16</v>
      </c>
      <c r="G6319">
        <v>19663</v>
      </c>
      <c r="H6319">
        <v>482</v>
      </c>
      <c r="I6319" t="s">
        <v>2320</v>
      </c>
      <c r="L6319" t="str">
        <f t="shared" si="99"/>
        <v>a</v>
      </c>
    </row>
    <row r="6320" spans="1:12" x14ac:dyDescent="0.25">
      <c r="A6320">
        <v>6319</v>
      </c>
      <c r="B6320" t="s">
        <v>8940</v>
      </c>
      <c r="C6320" t="s">
        <v>8941</v>
      </c>
      <c r="D6320">
        <v>96</v>
      </c>
      <c r="E6320">
        <v>4</v>
      </c>
      <c r="F6320" t="s">
        <v>16</v>
      </c>
      <c r="G6320">
        <v>29</v>
      </c>
      <c r="H6320">
        <v>2</v>
      </c>
      <c r="I6320" t="s">
        <v>8942</v>
      </c>
      <c r="L6320" t="str">
        <f t="shared" si="99"/>
        <v>a</v>
      </c>
    </row>
    <row r="6321" spans="1:12" x14ac:dyDescent="0.25">
      <c r="A6321">
        <v>6320</v>
      </c>
      <c r="B6321" t="s">
        <v>8943</v>
      </c>
      <c r="C6321" s="1">
        <v>38880</v>
      </c>
      <c r="D6321">
        <v>633</v>
      </c>
      <c r="E6321">
        <v>4</v>
      </c>
      <c r="F6321" t="s">
        <v>16</v>
      </c>
      <c r="G6321">
        <v>42</v>
      </c>
      <c r="H6321">
        <v>1</v>
      </c>
      <c r="I6321" t="s">
        <v>1347</v>
      </c>
      <c r="L6321" t="str">
        <f t="shared" si="99"/>
        <v>a</v>
      </c>
    </row>
    <row r="6322" spans="1:12" x14ac:dyDescent="0.25">
      <c r="A6322">
        <v>6321</v>
      </c>
      <c r="B6322" t="s">
        <v>8944</v>
      </c>
      <c r="C6322" s="1">
        <v>38476</v>
      </c>
      <c r="D6322">
        <v>447</v>
      </c>
      <c r="E6322">
        <v>4</v>
      </c>
      <c r="F6322" t="s">
        <v>16</v>
      </c>
      <c r="G6322">
        <v>44210</v>
      </c>
      <c r="H6322">
        <v>1942</v>
      </c>
      <c r="I6322" t="s">
        <v>825</v>
      </c>
      <c r="L6322" t="str">
        <f t="shared" si="99"/>
        <v>a</v>
      </c>
    </row>
    <row r="6323" spans="1:12" x14ac:dyDescent="0.25">
      <c r="A6323">
        <v>6322</v>
      </c>
      <c r="B6323" t="s">
        <v>8945</v>
      </c>
      <c r="C6323" s="1">
        <v>39362</v>
      </c>
      <c r="D6323">
        <v>185</v>
      </c>
      <c r="E6323">
        <v>4</v>
      </c>
      <c r="F6323" t="s">
        <v>16</v>
      </c>
      <c r="G6323">
        <v>254</v>
      </c>
      <c r="H6323">
        <v>6</v>
      </c>
      <c r="I6323" t="s">
        <v>4703</v>
      </c>
      <c r="L6323" t="str">
        <f t="shared" si="99"/>
        <v>a</v>
      </c>
    </row>
    <row r="6324" spans="1:12" x14ac:dyDescent="0.25">
      <c r="A6324">
        <v>6323</v>
      </c>
      <c r="B6324" t="s">
        <v>8946</v>
      </c>
      <c r="C6324" s="1">
        <v>37896</v>
      </c>
      <c r="D6324">
        <v>324</v>
      </c>
      <c r="E6324">
        <v>4</v>
      </c>
      <c r="F6324" t="s">
        <v>16</v>
      </c>
      <c r="G6324">
        <v>87175</v>
      </c>
      <c r="H6324">
        <v>1875</v>
      </c>
      <c r="I6324" t="s">
        <v>441</v>
      </c>
      <c r="L6324" t="str">
        <f t="shared" si="99"/>
        <v>a</v>
      </c>
    </row>
    <row r="6325" spans="1:12" x14ac:dyDescent="0.25">
      <c r="A6325">
        <v>6324</v>
      </c>
      <c r="B6325" t="s">
        <v>8947</v>
      </c>
      <c r="C6325" t="s">
        <v>4677</v>
      </c>
      <c r="D6325">
        <v>179</v>
      </c>
      <c r="E6325">
        <v>4</v>
      </c>
      <c r="F6325" t="s">
        <v>16</v>
      </c>
      <c r="G6325">
        <v>13</v>
      </c>
      <c r="H6325">
        <v>0</v>
      </c>
      <c r="I6325" t="s">
        <v>1653</v>
      </c>
      <c r="L6325" t="str">
        <f t="shared" si="99"/>
        <v>a</v>
      </c>
    </row>
    <row r="6326" spans="1:12" x14ac:dyDescent="0.25">
      <c r="A6326">
        <v>6325</v>
      </c>
      <c r="B6326" t="s">
        <v>8948</v>
      </c>
      <c r="C6326" s="1">
        <v>39451</v>
      </c>
      <c r="D6326">
        <v>98</v>
      </c>
      <c r="E6326">
        <v>4</v>
      </c>
      <c r="F6326" t="s">
        <v>16</v>
      </c>
      <c r="G6326">
        <v>8</v>
      </c>
      <c r="H6326">
        <v>0</v>
      </c>
      <c r="I6326" t="s">
        <v>8949</v>
      </c>
      <c r="L6326" t="str">
        <f t="shared" si="99"/>
        <v>a</v>
      </c>
    </row>
    <row r="6327" spans="1:12" x14ac:dyDescent="0.25">
      <c r="A6327">
        <v>6326</v>
      </c>
      <c r="B6327" t="s">
        <v>8777</v>
      </c>
      <c r="C6327" s="1">
        <v>37168</v>
      </c>
      <c r="D6327">
        <v>510</v>
      </c>
      <c r="E6327">
        <v>4</v>
      </c>
      <c r="F6327" t="s">
        <v>16</v>
      </c>
      <c r="G6327">
        <v>140529</v>
      </c>
      <c r="H6327">
        <v>2558</v>
      </c>
      <c r="I6327" t="s">
        <v>813</v>
      </c>
      <c r="L6327" t="str">
        <f t="shared" si="99"/>
        <v>a</v>
      </c>
    </row>
    <row r="6328" spans="1:12" x14ac:dyDescent="0.25">
      <c r="A6328">
        <v>6327</v>
      </c>
      <c r="B6328" t="s">
        <v>8950</v>
      </c>
      <c r="C6328" s="1">
        <v>33066</v>
      </c>
      <c r="D6328">
        <v>400</v>
      </c>
      <c r="E6328">
        <v>4</v>
      </c>
      <c r="F6328" t="s">
        <v>16</v>
      </c>
      <c r="G6328">
        <v>472</v>
      </c>
      <c r="H6328">
        <v>33</v>
      </c>
      <c r="I6328" t="s">
        <v>8951</v>
      </c>
      <c r="L6328" t="str">
        <f t="shared" si="99"/>
        <v>a</v>
      </c>
    </row>
    <row r="6329" spans="1:12" x14ac:dyDescent="0.25">
      <c r="A6329">
        <v>6328</v>
      </c>
      <c r="B6329" t="s">
        <v>8952</v>
      </c>
      <c r="C6329" t="s">
        <v>8953</v>
      </c>
      <c r="D6329">
        <v>496</v>
      </c>
      <c r="E6329">
        <v>4</v>
      </c>
      <c r="F6329" t="s">
        <v>16</v>
      </c>
      <c r="G6329">
        <v>209</v>
      </c>
      <c r="H6329">
        <v>19</v>
      </c>
      <c r="I6329" t="s">
        <v>1907</v>
      </c>
      <c r="L6329" t="str">
        <f t="shared" si="99"/>
        <v>a</v>
      </c>
    </row>
    <row r="6330" spans="1:12" x14ac:dyDescent="0.25">
      <c r="A6330">
        <v>6329</v>
      </c>
      <c r="B6330" t="s">
        <v>8954</v>
      </c>
      <c r="C6330" t="s">
        <v>8955</v>
      </c>
      <c r="D6330">
        <v>351</v>
      </c>
      <c r="E6330">
        <v>4</v>
      </c>
      <c r="F6330" t="s">
        <v>16</v>
      </c>
      <c r="G6330">
        <v>79045</v>
      </c>
      <c r="H6330">
        <v>3083</v>
      </c>
      <c r="I6330" t="s">
        <v>284</v>
      </c>
      <c r="L6330" t="str">
        <f t="shared" si="99"/>
        <v>a</v>
      </c>
    </row>
    <row r="6331" spans="1:12" x14ac:dyDescent="0.25">
      <c r="A6331">
        <v>6330</v>
      </c>
      <c r="B6331" t="s">
        <v>8956</v>
      </c>
      <c r="C6331" t="s">
        <v>8957</v>
      </c>
      <c r="D6331">
        <v>343</v>
      </c>
      <c r="E6331">
        <v>4</v>
      </c>
      <c r="F6331" t="s">
        <v>16</v>
      </c>
      <c r="G6331">
        <v>65013</v>
      </c>
      <c r="H6331">
        <v>5954</v>
      </c>
      <c r="I6331" t="s">
        <v>8958</v>
      </c>
      <c r="L6331" t="str">
        <f t="shared" si="99"/>
        <v>a</v>
      </c>
    </row>
    <row r="6332" spans="1:12" x14ac:dyDescent="0.25">
      <c r="A6332">
        <v>6331</v>
      </c>
      <c r="B6332" t="s">
        <v>8959</v>
      </c>
      <c r="C6332" s="1">
        <v>36902</v>
      </c>
      <c r="D6332">
        <v>256</v>
      </c>
      <c r="E6332">
        <v>4</v>
      </c>
      <c r="F6332" t="s">
        <v>16</v>
      </c>
      <c r="G6332">
        <v>4181</v>
      </c>
      <c r="H6332">
        <v>131</v>
      </c>
      <c r="I6332" t="s">
        <v>183</v>
      </c>
      <c r="L6332" t="str">
        <f t="shared" si="99"/>
        <v>a</v>
      </c>
    </row>
    <row r="6333" spans="1:12" x14ac:dyDescent="0.25">
      <c r="A6333">
        <v>6332</v>
      </c>
      <c r="B6333" t="s">
        <v>8960</v>
      </c>
      <c r="C6333" t="s">
        <v>3769</v>
      </c>
      <c r="D6333">
        <v>160</v>
      </c>
      <c r="E6333">
        <v>4</v>
      </c>
      <c r="F6333" t="s">
        <v>16</v>
      </c>
      <c r="G6333">
        <v>22</v>
      </c>
      <c r="H6333">
        <v>4</v>
      </c>
      <c r="I6333" t="s">
        <v>1539</v>
      </c>
      <c r="L6333" t="str">
        <f t="shared" si="99"/>
        <v>a</v>
      </c>
    </row>
    <row r="6334" spans="1:12" x14ac:dyDescent="0.25">
      <c r="A6334">
        <v>6333</v>
      </c>
      <c r="B6334" t="s">
        <v>8961</v>
      </c>
      <c r="C6334" t="s">
        <v>1423</v>
      </c>
      <c r="D6334">
        <v>512</v>
      </c>
      <c r="E6334">
        <v>4</v>
      </c>
      <c r="F6334" t="s">
        <v>16</v>
      </c>
      <c r="G6334">
        <v>594</v>
      </c>
      <c r="H6334">
        <v>17</v>
      </c>
      <c r="I6334" t="s">
        <v>1478</v>
      </c>
      <c r="L6334" t="str">
        <f t="shared" si="99"/>
        <v>a</v>
      </c>
    </row>
    <row r="6335" spans="1:12" x14ac:dyDescent="0.25">
      <c r="A6335">
        <v>6334</v>
      </c>
      <c r="B6335" t="s">
        <v>8962</v>
      </c>
      <c r="C6335" s="1">
        <v>35807</v>
      </c>
      <c r="D6335">
        <v>448</v>
      </c>
      <c r="E6335">
        <v>4</v>
      </c>
      <c r="F6335" t="s">
        <v>16</v>
      </c>
      <c r="G6335">
        <v>31462</v>
      </c>
      <c r="H6335">
        <v>833</v>
      </c>
      <c r="I6335" t="s">
        <v>713</v>
      </c>
      <c r="L6335" t="str">
        <f t="shared" si="99"/>
        <v>a</v>
      </c>
    </row>
    <row r="6336" spans="1:12" x14ac:dyDescent="0.25">
      <c r="A6336">
        <v>6335</v>
      </c>
      <c r="B6336" t="s">
        <v>8963</v>
      </c>
      <c r="C6336" t="s">
        <v>4387</v>
      </c>
      <c r="D6336">
        <v>400</v>
      </c>
      <c r="E6336">
        <v>4</v>
      </c>
      <c r="F6336" t="s">
        <v>16</v>
      </c>
      <c r="G6336">
        <v>340714</v>
      </c>
      <c r="H6336">
        <v>1942</v>
      </c>
      <c r="I6336" t="s">
        <v>1287</v>
      </c>
      <c r="L6336" t="str">
        <f t="shared" si="99"/>
        <v>a</v>
      </c>
    </row>
    <row r="6337" spans="1:12" x14ac:dyDescent="0.25">
      <c r="A6337">
        <v>6336</v>
      </c>
      <c r="B6337" t="s">
        <v>8964</v>
      </c>
      <c r="C6337" s="1">
        <v>33334</v>
      </c>
      <c r="D6337">
        <v>224</v>
      </c>
      <c r="E6337">
        <v>4</v>
      </c>
      <c r="F6337" t="s">
        <v>16</v>
      </c>
      <c r="G6337">
        <v>5019</v>
      </c>
      <c r="H6337">
        <v>408</v>
      </c>
      <c r="I6337" t="s">
        <v>147</v>
      </c>
      <c r="L6337" t="str">
        <f t="shared" si="99"/>
        <v>a</v>
      </c>
    </row>
    <row r="6338" spans="1:12" x14ac:dyDescent="0.25">
      <c r="A6338">
        <v>6337</v>
      </c>
      <c r="B6338" t="s">
        <v>8823</v>
      </c>
      <c r="C6338" t="s">
        <v>8965</v>
      </c>
      <c r="D6338">
        <v>156</v>
      </c>
      <c r="E6338">
        <v>4</v>
      </c>
      <c r="F6338" t="s">
        <v>16</v>
      </c>
      <c r="G6338">
        <v>0</v>
      </c>
      <c r="H6338">
        <v>0</v>
      </c>
      <c r="I6338" t="s">
        <v>1854</v>
      </c>
      <c r="L6338" t="str">
        <f t="shared" si="99"/>
        <v>a</v>
      </c>
    </row>
    <row r="6339" spans="1:12" x14ac:dyDescent="0.25">
      <c r="A6339">
        <v>6338</v>
      </c>
      <c r="B6339" t="s">
        <v>8860</v>
      </c>
      <c r="C6339" s="1">
        <v>36561</v>
      </c>
      <c r="D6339">
        <v>9</v>
      </c>
      <c r="E6339">
        <v>4</v>
      </c>
      <c r="F6339" t="s">
        <v>16</v>
      </c>
      <c r="G6339">
        <v>662</v>
      </c>
      <c r="H6339">
        <v>23</v>
      </c>
      <c r="I6339" t="s">
        <v>219</v>
      </c>
      <c r="L6339" t="str">
        <f t="shared" si="99"/>
        <v>a</v>
      </c>
    </row>
    <row r="6340" spans="1:12" x14ac:dyDescent="0.25">
      <c r="A6340">
        <v>6339</v>
      </c>
      <c r="B6340" t="s">
        <v>8966</v>
      </c>
      <c r="C6340" s="1">
        <v>38728</v>
      </c>
      <c r="D6340">
        <v>85</v>
      </c>
      <c r="E6340">
        <v>4</v>
      </c>
      <c r="F6340" t="s">
        <v>16</v>
      </c>
      <c r="G6340">
        <v>3</v>
      </c>
      <c r="H6340">
        <v>1</v>
      </c>
      <c r="I6340" t="s">
        <v>8967</v>
      </c>
      <c r="L6340" t="str">
        <f t="shared" si="99"/>
        <v>a</v>
      </c>
    </row>
    <row r="6341" spans="1:12" x14ac:dyDescent="0.25">
      <c r="A6341">
        <v>6340</v>
      </c>
      <c r="B6341" t="s">
        <v>8968</v>
      </c>
      <c r="C6341" s="1">
        <v>35196</v>
      </c>
      <c r="D6341">
        <v>368</v>
      </c>
      <c r="E6341">
        <v>4</v>
      </c>
      <c r="F6341" t="s">
        <v>16</v>
      </c>
      <c r="G6341">
        <v>253</v>
      </c>
      <c r="H6341">
        <v>16</v>
      </c>
      <c r="I6341" t="s">
        <v>217</v>
      </c>
      <c r="L6341" t="str">
        <f t="shared" si="99"/>
        <v>a</v>
      </c>
    </row>
    <row r="6342" spans="1:12" x14ac:dyDescent="0.25">
      <c r="A6342">
        <v>6341</v>
      </c>
      <c r="B6342" t="s">
        <v>8969</v>
      </c>
      <c r="C6342" s="1">
        <v>35073</v>
      </c>
      <c r="D6342">
        <v>224</v>
      </c>
      <c r="E6342">
        <v>4</v>
      </c>
      <c r="F6342" t="s">
        <v>16</v>
      </c>
      <c r="G6342">
        <v>29</v>
      </c>
      <c r="H6342">
        <v>2</v>
      </c>
      <c r="I6342" t="s">
        <v>113</v>
      </c>
      <c r="L6342" t="str">
        <f t="shared" ref="L6342:L6405" si="100">IF(ISBLANK(J6342),"a","sadaskodfasofkqasofjksaofjaso")</f>
        <v>a</v>
      </c>
    </row>
    <row r="6343" spans="1:12" x14ac:dyDescent="0.25">
      <c r="A6343">
        <v>6342</v>
      </c>
      <c r="B6343" t="s">
        <v>8970</v>
      </c>
      <c r="C6343" s="1">
        <v>35069</v>
      </c>
      <c r="D6343">
        <v>388</v>
      </c>
      <c r="E6343">
        <v>4</v>
      </c>
      <c r="F6343" t="s">
        <v>16</v>
      </c>
      <c r="G6343">
        <v>28</v>
      </c>
      <c r="H6343">
        <v>2</v>
      </c>
      <c r="I6343" t="s">
        <v>726</v>
      </c>
      <c r="L6343" t="str">
        <f t="shared" si="100"/>
        <v>a</v>
      </c>
    </row>
    <row r="6344" spans="1:12" x14ac:dyDescent="0.25">
      <c r="A6344">
        <v>6343</v>
      </c>
      <c r="B6344" t="s">
        <v>8971</v>
      </c>
      <c r="C6344" t="s">
        <v>847</v>
      </c>
      <c r="D6344">
        <v>604</v>
      </c>
      <c r="E6344">
        <v>4</v>
      </c>
      <c r="F6344" t="s">
        <v>16</v>
      </c>
      <c r="G6344">
        <v>6</v>
      </c>
      <c r="H6344">
        <v>0</v>
      </c>
      <c r="I6344" t="s">
        <v>1347</v>
      </c>
      <c r="L6344" t="str">
        <f t="shared" si="100"/>
        <v>a</v>
      </c>
    </row>
    <row r="6345" spans="1:12" x14ac:dyDescent="0.25">
      <c r="A6345">
        <v>6344</v>
      </c>
      <c r="B6345" t="s">
        <v>8904</v>
      </c>
      <c r="C6345" t="s">
        <v>610</v>
      </c>
      <c r="D6345">
        <v>560</v>
      </c>
      <c r="E6345">
        <v>4</v>
      </c>
      <c r="F6345" t="s">
        <v>16</v>
      </c>
      <c r="G6345">
        <v>219</v>
      </c>
      <c r="H6345">
        <v>25</v>
      </c>
      <c r="I6345" t="s">
        <v>907</v>
      </c>
      <c r="L6345" t="str">
        <f t="shared" si="100"/>
        <v>a</v>
      </c>
    </row>
    <row r="6346" spans="1:12" x14ac:dyDescent="0.25">
      <c r="A6346">
        <v>6345</v>
      </c>
      <c r="B6346" t="s">
        <v>8972</v>
      </c>
      <c r="C6346" t="s">
        <v>2289</v>
      </c>
      <c r="D6346">
        <v>4478</v>
      </c>
      <c r="E6346">
        <v>4</v>
      </c>
      <c r="F6346" t="s">
        <v>16</v>
      </c>
      <c r="G6346">
        <v>228</v>
      </c>
      <c r="H6346">
        <v>239617</v>
      </c>
      <c r="I6346" t="s">
        <v>646</v>
      </c>
      <c r="L6346" t="str">
        <f t="shared" si="100"/>
        <v>a</v>
      </c>
    </row>
    <row r="6347" spans="1:12" x14ac:dyDescent="0.25">
      <c r="A6347">
        <v>6346</v>
      </c>
      <c r="B6347" t="s">
        <v>8973</v>
      </c>
      <c r="C6347" s="1">
        <v>36902</v>
      </c>
      <c r="D6347">
        <v>176</v>
      </c>
      <c r="E6347">
        <v>4</v>
      </c>
      <c r="F6347" t="s">
        <v>16</v>
      </c>
      <c r="G6347">
        <v>5517</v>
      </c>
      <c r="H6347">
        <v>143</v>
      </c>
      <c r="I6347" t="s">
        <v>1452</v>
      </c>
      <c r="L6347" t="str">
        <f t="shared" si="100"/>
        <v>a</v>
      </c>
    </row>
    <row r="6348" spans="1:12" x14ac:dyDescent="0.25">
      <c r="A6348">
        <v>6347</v>
      </c>
      <c r="B6348" t="s">
        <v>8974</v>
      </c>
      <c r="C6348" t="s">
        <v>4298</v>
      </c>
      <c r="D6348">
        <v>344</v>
      </c>
      <c r="E6348">
        <v>4</v>
      </c>
      <c r="F6348" t="s">
        <v>16</v>
      </c>
      <c r="G6348">
        <v>13622</v>
      </c>
      <c r="H6348">
        <v>731</v>
      </c>
      <c r="I6348" t="s">
        <v>8975</v>
      </c>
      <c r="L6348" t="str">
        <f t="shared" si="100"/>
        <v>a</v>
      </c>
    </row>
    <row r="6349" spans="1:12" x14ac:dyDescent="0.25">
      <c r="A6349">
        <v>6348</v>
      </c>
      <c r="B6349" t="s">
        <v>8976</v>
      </c>
      <c r="C6349" s="1">
        <v>37993</v>
      </c>
      <c r="D6349">
        <v>193</v>
      </c>
      <c r="E6349">
        <v>4</v>
      </c>
      <c r="F6349" t="s">
        <v>16</v>
      </c>
      <c r="G6349">
        <v>997</v>
      </c>
      <c r="H6349">
        <v>117</v>
      </c>
      <c r="I6349" t="s">
        <v>1582</v>
      </c>
      <c r="L6349" t="str">
        <f t="shared" si="100"/>
        <v>a</v>
      </c>
    </row>
    <row r="6350" spans="1:12" x14ac:dyDescent="0.25">
      <c r="A6350">
        <v>6349</v>
      </c>
      <c r="B6350" t="s">
        <v>8977</v>
      </c>
      <c r="C6350" s="1">
        <v>35797</v>
      </c>
      <c r="D6350">
        <v>704</v>
      </c>
      <c r="E6350">
        <v>4</v>
      </c>
      <c r="F6350" t="s">
        <v>16</v>
      </c>
      <c r="G6350">
        <v>566</v>
      </c>
      <c r="H6350">
        <v>59</v>
      </c>
      <c r="I6350" t="s">
        <v>920</v>
      </c>
      <c r="L6350" t="str">
        <f t="shared" si="100"/>
        <v>a</v>
      </c>
    </row>
    <row r="6351" spans="1:12" x14ac:dyDescent="0.25">
      <c r="A6351">
        <v>6350</v>
      </c>
      <c r="B6351" t="s">
        <v>8978</v>
      </c>
      <c r="C6351" t="s">
        <v>8979</v>
      </c>
      <c r="D6351">
        <v>445</v>
      </c>
      <c r="E6351">
        <v>4</v>
      </c>
      <c r="F6351" t="s">
        <v>16</v>
      </c>
      <c r="G6351">
        <v>0</v>
      </c>
      <c r="H6351">
        <v>0</v>
      </c>
      <c r="I6351" t="s">
        <v>8980</v>
      </c>
      <c r="L6351" t="str">
        <f t="shared" si="100"/>
        <v>a</v>
      </c>
    </row>
    <row r="6352" spans="1:12" x14ac:dyDescent="0.25">
      <c r="A6352">
        <v>6351</v>
      </c>
      <c r="B6352" t="s">
        <v>8981</v>
      </c>
      <c r="C6352" s="1">
        <v>38448</v>
      </c>
      <c r="D6352">
        <v>288</v>
      </c>
      <c r="E6352">
        <v>4</v>
      </c>
      <c r="F6352" t="s">
        <v>16</v>
      </c>
      <c r="G6352">
        <v>55</v>
      </c>
      <c r="H6352">
        <v>5</v>
      </c>
      <c r="I6352" t="s">
        <v>1238</v>
      </c>
      <c r="L6352" t="str">
        <f t="shared" si="100"/>
        <v>a</v>
      </c>
    </row>
    <row r="6353" spans="1:12" x14ac:dyDescent="0.25">
      <c r="A6353">
        <v>6352</v>
      </c>
      <c r="B6353" t="s">
        <v>8982</v>
      </c>
      <c r="C6353" s="1">
        <v>37622</v>
      </c>
      <c r="D6353">
        <v>40</v>
      </c>
      <c r="E6353">
        <v>4</v>
      </c>
      <c r="F6353" t="s">
        <v>16</v>
      </c>
      <c r="G6353">
        <v>1</v>
      </c>
      <c r="H6353">
        <v>0</v>
      </c>
      <c r="I6353" t="s">
        <v>5598</v>
      </c>
      <c r="L6353" t="str">
        <f t="shared" si="100"/>
        <v>a</v>
      </c>
    </row>
    <row r="6354" spans="1:12" x14ac:dyDescent="0.25">
      <c r="A6354">
        <v>6353</v>
      </c>
      <c r="B6354" t="s">
        <v>8983</v>
      </c>
      <c r="C6354" s="1">
        <v>37622</v>
      </c>
      <c r="D6354">
        <v>40</v>
      </c>
      <c r="E6354">
        <v>4</v>
      </c>
      <c r="F6354" t="s">
        <v>16</v>
      </c>
      <c r="G6354">
        <v>1</v>
      </c>
      <c r="H6354">
        <v>0</v>
      </c>
      <c r="I6354" t="s">
        <v>5598</v>
      </c>
      <c r="L6354" t="str">
        <f t="shared" si="100"/>
        <v>a</v>
      </c>
    </row>
    <row r="6355" spans="1:12" x14ac:dyDescent="0.25">
      <c r="A6355">
        <v>6354</v>
      </c>
      <c r="B6355" t="s">
        <v>8984</v>
      </c>
      <c r="C6355" s="1">
        <v>37987</v>
      </c>
      <c r="D6355">
        <v>40</v>
      </c>
      <c r="E6355">
        <v>4</v>
      </c>
      <c r="F6355" t="s">
        <v>16</v>
      </c>
      <c r="G6355">
        <v>3</v>
      </c>
      <c r="H6355">
        <v>2</v>
      </c>
      <c r="I6355" t="s">
        <v>5598</v>
      </c>
      <c r="L6355" t="str">
        <f t="shared" si="100"/>
        <v>a</v>
      </c>
    </row>
    <row r="6356" spans="1:12" x14ac:dyDescent="0.25">
      <c r="A6356">
        <v>6355</v>
      </c>
      <c r="B6356" t="s">
        <v>8985</v>
      </c>
      <c r="C6356" s="1">
        <v>37987</v>
      </c>
      <c r="D6356">
        <v>39</v>
      </c>
      <c r="E6356">
        <v>4</v>
      </c>
      <c r="F6356" t="s">
        <v>16</v>
      </c>
      <c r="G6356">
        <v>3</v>
      </c>
      <c r="H6356">
        <v>0</v>
      </c>
      <c r="I6356" t="s">
        <v>5598</v>
      </c>
      <c r="L6356" t="str">
        <f t="shared" si="100"/>
        <v>a</v>
      </c>
    </row>
    <row r="6357" spans="1:12" x14ac:dyDescent="0.25">
      <c r="A6357">
        <v>6356</v>
      </c>
      <c r="B6357" t="s">
        <v>8986</v>
      </c>
      <c r="C6357" t="s">
        <v>8987</v>
      </c>
      <c r="D6357">
        <v>292</v>
      </c>
      <c r="E6357">
        <v>4</v>
      </c>
      <c r="F6357" t="s">
        <v>16</v>
      </c>
      <c r="G6357">
        <v>3</v>
      </c>
      <c r="H6357">
        <v>0</v>
      </c>
      <c r="I6357" t="s">
        <v>8988</v>
      </c>
      <c r="L6357" t="str">
        <f t="shared" si="100"/>
        <v>a</v>
      </c>
    </row>
    <row r="6358" spans="1:12" x14ac:dyDescent="0.25">
      <c r="A6358">
        <v>6357</v>
      </c>
      <c r="B6358" t="s">
        <v>8989</v>
      </c>
      <c r="C6358" s="1">
        <v>37747</v>
      </c>
      <c r="D6358">
        <v>344</v>
      </c>
      <c r="E6358">
        <v>4</v>
      </c>
      <c r="F6358" t="s">
        <v>16</v>
      </c>
      <c r="G6358">
        <v>2837</v>
      </c>
      <c r="H6358">
        <v>195</v>
      </c>
      <c r="I6358" t="s">
        <v>947</v>
      </c>
      <c r="L6358" t="str">
        <f t="shared" si="100"/>
        <v>a</v>
      </c>
    </row>
    <row r="6359" spans="1:12" x14ac:dyDescent="0.25">
      <c r="A6359">
        <v>6358</v>
      </c>
      <c r="B6359" t="s">
        <v>8990</v>
      </c>
      <c r="C6359" t="s">
        <v>7383</v>
      </c>
      <c r="D6359">
        <v>157</v>
      </c>
      <c r="E6359">
        <v>4</v>
      </c>
      <c r="F6359" t="s">
        <v>16</v>
      </c>
      <c r="G6359">
        <v>10</v>
      </c>
      <c r="H6359">
        <v>1</v>
      </c>
      <c r="I6359" t="s">
        <v>8991</v>
      </c>
      <c r="L6359" t="str">
        <f t="shared" si="100"/>
        <v>a</v>
      </c>
    </row>
    <row r="6360" spans="1:12" x14ac:dyDescent="0.25">
      <c r="A6360">
        <v>6359</v>
      </c>
      <c r="B6360" t="s">
        <v>8992</v>
      </c>
      <c r="C6360" t="s">
        <v>8993</v>
      </c>
      <c r="D6360">
        <v>224</v>
      </c>
      <c r="E6360">
        <v>4</v>
      </c>
      <c r="F6360" t="s">
        <v>16</v>
      </c>
      <c r="G6360">
        <v>3</v>
      </c>
      <c r="H6360">
        <v>0</v>
      </c>
      <c r="I6360" t="s">
        <v>8994</v>
      </c>
      <c r="L6360" t="str">
        <f t="shared" si="100"/>
        <v>a</v>
      </c>
    </row>
    <row r="6361" spans="1:12" x14ac:dyDescent="0.25">
      <c r="A6361">
        <v>6360</v>
      </c>
      <c r="B6361" t="s">
        <v>8995</v>
      </c>
      <c r="C6361" t="s">
        <v>8996</v>
      </c>
      <c r="D6361">
        <v>254</v>
      </c>
      <c r="E6361">
        <v>4</v>
      </c>
      <c r="F6361" t="s">
        <v>16</v>
      </c>
      <c r="G6361">
        <v>6587</v>
      </c>
      <c r="H6361">
        <v>71</v>
      </c>
      <c r="I6361" t="s">
        <v>1022</v>
      </c>
      <c r="L6361" t="str">
        <f t="shared" si="100"/>
        <v>a</v>
      </c>
    </row>
    <row r="6362" spans="1:12" x14ac:dyDescent="0.25">
      <c r="A6362">
        <v>6361</v>
      </c>
      <c r="B6362" t="s">
        <v>8997</v>
      </c>
      <c r="C6362" t="s">
        <v>3238</v>
      </c>
      <c r="D6362">
        <v>224</v>
      </c>
      <c r="E6362">
        <v>4</v>
      </c>
      <c r="F6362" t="s">
        <v>16</v>
      </c>
      <c r="G6362">
        <v>4</v>
      </c>
      <c r="H6362">
        <v>1</v>
      </c>
      <c r="I6362" t="s">
        <v>8998</v>
      </c>
      <c r="L6362" t="str">
        <f t="shared" si="100"/>
        <v>a</v>
      </c>
    </row>
    <row r="6363" spans="1:12" x14ac:dyDescent="0.25">
      <c r="A6363">
        <v>6362</v>
      </c>
      <c r="B6363" t="s">
        <v>8999</v>
      </c>
      <c r="C6363" t="s">
        <v>2645</v>
      </c>
      <c r="D6363">
        <v>300</v>
      </c>
      <c r="E6363">
        <v>4</v>
      </c>
      <c r="F6363" t="s">
        <v>16</v>
      </c>
      <c r="G6363">
        <v>3173</v>
      </c>
      <c r="H6363">
        <v>133</v>
      </c>
      <c r="I6363" t="s">
        <v>811</v>
      </c>
      <c r="L6363" t="str">
        <f t="shared" si="100"/>
        <v>a</v>
      </c>
    </row>
    <row r="6364" spans="1:12" x14ac:dyDescent="0.25">
      <c r="A6364">
        <v>6363</v>
      </c>
      <c r="B6364" t="s">
        <v>9000</v>
      </c>
      <c r="C6364" s="1">
        <v>38389</v>
      </c>
      <c r="D6364">
        <v>279</v>
      </c>
      <c r="E6364">
        <v>4</v>
      </c>
      <c r="F6364" t="s">
        <v>16</v>
      </c>
      <c r="G6364">
        <v>4230</v>
      </c>
      <c r="H6364">
        <v>43</v>
      </c>
      <c r="I6364" t="s">
        <v>7158</v>
      </c>
      <c r="L6364" t="str">
        <f t="shared" si="100"/>
        <v>a</v>
      </c>
    </row>
    <row r="6365" spans="1:12" x14ac:dyDescent="0.25">
      <c r="A6365">
        <v>6364</v>
      </c>
      <c r="B6365" t="s">
        <v>9001</v>
      </c>
      <c r="C6365" t="s">
        <v>9002</v>
      </c>
      <c r="D6365">
        <v>640</v>
      </c>
      <c r="E6365">
        <v>4</v>
      </c>
      <c r="F6365" t="s">
        <v>16</v>
      </c>
      <c r="G6365">
        <v>1</v>
      </c>
      <c r="H6365">
        <v>0</v>
      </c>
      <c r="I6365" t="s">
        <v>4890</v>
      </c>
      <c r="L6365" t="str">
        <f t="shared" si="100"/>
        <v>a</v>
      </c>
    </row>
    <row r="6366" spans="1:12" x14ac:dyDescent="0.25">
      <c r="A6366">
        <v>6365</v>
      </c>
      <c r="B6366" t="s">
        <v>9003</v>
      </c>
      <c r="C6366" t="s">
        <v>9004</v>
      </c>
      <c r="D6366">
        <v>192</v>
      </c>
      <c r="E6366">
        <v>4</v>
      </c>
      <c r="F6366" t="s">
        <v>16</v>
      </c>
      <c r="G6366">
        <v>38</v>
      </c>
      <c r="H6366">
        <v>1</v>
      </c>
      <c r="I6366" t="s">
        <v>499</v>
      </c>
      <c r="L6366" t="str">
        <f t="shared" si="100"/>
        <v>a</v>
      </c>
    </row>
    <row r="6367" spans="1:12" x14ac:dyDescent="0.25">
      <c r="A6367">
        <v>6366</v>
      </c>
      <c r="B6367" t="s">
        <v>9005</v>
      </c>
      <c r="C6367" s="1">
        <v>38845</v>
      </c>
      <c r="D6367">
        <v>42</v>
      </c>
      <c r="E6367">
        <v>4</v>
      </c>
      <c r="F6367" t="s">
        <v>16</v>
      </c>
      <c r="G6367">
        <v>1</v>
      </c>
      <c r="H6367">
        <v>0</v>
      </c>
      <c r="I6367" t="s">
        <v>9006</v>
      </c>
      <c r="L6367" t="str">
        <f t="shared" si="100"/>
        <v>a</v>
      </c>
    </row>
    <row r="6368" spans="1:12" x14ac:dyDescent="0.25">
      <c r="A6368">
        <v>6367</v>
      </c>
      <c r="B6368" t="s">
        <v>9007</v>
      </c>
      <c r="C6368" s="1">
        <v>38296</v>
      </c>
      <c r="D6368">
        <v>384</v>
      </c>
      <c r="E6368">
        <v>4</v>
      </c>
      <c r="F6368" t="s">
        <v>16</v>
      </c>
      <c r="G6368">
        <v>46</v>
      </c>
      <c r="H6368">
        <v>5</v>
      </c>
      <c r="I6368" t="s">
        <v>556</v>
      </c>
      <c r="L6368" t="str">
        <f t="shared" si="100"/>
        <v>a</v>
      </c>
    </row>
    <row r="6369" spans="1:12" x14ac:dyDescent="0.25">
      <c r="A6369">
        <v>6368</v>
      </c>
      <c r="B6369" t="s">
        <v>9008</v>
      </c>
      <c r="C6369" s="1">
        <v>37928</v>
      </c>
      <c r="D6369">
        <v>408</v>
      </c>
      <c r="E6369">
        <v>4</v>
      </c>
      <c r="F6369" t="s">
        <v>16</v>
      </c>
      <c r="G6369">
        <v>6</v>
      </c>
      <c r="H6369">
        <v>3</v>
      </c>
      <c r="I6369" t="s">
        <v>9009</v>
      </c>
      <c r="L6369" t="str">
        <f t="shared" si="100"/>
        <v>a</v>
      </c>
    </row>
    <row r="6370" spans="1:12" x14ac:dyDescent="0.25">
      <c r="A6370">
        <v>6369</v>
      </c>
      <c r="B6370" t="s">
        <v>9010</v>
      </c>
      <c r="C6370" t="s">
        <v>9011</v>
      </c>
      <c r="D6370">
        <v>240</v>
      </c>
      <c r="E6370">
        <v>4</v>
      </c>
      <c r="F6370" t="s">
        <v>16</v>
      </c>
      <c r="G6370">
        <v>9980</v>
      </c>
      <c r="H6370">
        <v>254</v>
      </c>
      <c r="I6370" t="s">
        <v>147</v>
      </c>
      <c r="L6370" t="str">
        <f t="shared" si="100"/>
        <v>a</v>
      </c>
    </row>
    <row r="6371" spans="1:12" x14ac:dyDescent="0.25">
      <c r="A6371">
        <v>6370</v>
      </c>
      <c r="B6371" t="s">
        <v>9012</v>
      </c>
      <c r="C6371" s="1">
        <v>38361</v>
      </c>
      <c r="D6371">
        <v>224</v>
      </c>
      <c r="E6371">
        <v>4</v>
      </c>
      <c r="F6371" t="s">
        <v>16</v>
      </c>
      <c r="G6371">
        <v>25</v>
      </c>
      <c r="H6371">
        <v>2</v>
      </c>
      <c r="I6371" t="s">
        <v>52</v>
      </c>
      <c r="L6371" t="str">
        <f t="shared" si="100"/>
        <v>a</v>
      </c>
    </row>
    <row r="6372" spans="1:12" x14ac:dyDescent="0.25">
      <c r="A6372">
        <v>6371</v>
      </c>
      <c r="B6372" t="s">
        <v>9013</v>
      </c>
      <c r="C6372" s="1">
        <v>36625</v>
      </c>
      <c r="D6372">
        <v>182</v>
      </c>
      <c r="E6372">
        <v>4</v>
      </c>
      <c r="F6372" t="s">
        <v>16</v>
      </c>
      <c r="G6372">
        <v>893</v>
      </c>
      <c r="H6372">
        <v>99</v>
      </c>
      <c r="I6372" t="s">
        <v>1439</v>
      </c>
      <c r="L6372" t="str">
        <f t="shared" si="100"/>
        <v>a</v>
      </c>
    </row>
    <row r="6373" spans="1:12" x14ac:dyDescent="0.25">
      <c r="A6373">
        <v>6372</v>
      </c>
      <c r="B6373" t="s">
        <v>9014</v>
      </c>
      <c r="C6373" s="1">
        <v>37266</v>
      </c>
      <c r="D6373">
        <v>394</v>
      </c>
      <c r="E6373">
        <v>4</v>
      </c>
      <c r="F6373" t="s">
        <v>16</v>
      </c>
      <c r="G6373">
        <v>8</v>
      </c>
      <c r="H6373">
        <v>1</v>
      </c>
      <c r="I6373" t="s">
        <v>1005</v>
      </c>
      <c r="L6373" t="str">
        <f t="shared" si="100"/>
        <v>a</v>
      </c>
    </row>
    <row r="6374" spans="1:12" x14ac:dyDescent="0.25">
      <c r="A6374">
        <v>6373</v>
      </c>
      <c r="B6374" t="s">
        <v>9015</v>
      </c>
      <c r="C6374" t="s">
        <v>9016</v>
      </c>
      <c r="D6374">
        <v>400</v>
      </c>
      <c r="E6374">
        <v>4</v>
      </c>
      <c r="F6374" t="s">
        <v>16</v>
      </c>
      <c r="G6374">
        <v>2</v>
      </c>
      <c r="H6374">
        <v>0</v>
      </c>
      <c r="I6374" t="s">
        <v>9017</v>
      </c>
      <c r="L6374" t="str">
        <f t="shared" si="100"/>
        <v>a</v>
      </c>
    </row>
    <row r="6375" spans="1:12" x14ac:dyDescent="0.25">
      <c r="A6375">
        <v>6374</v>
      </c>
      <c r="B6375" t="s">
        <v>9018</v>
      </c>
      <c r="C6375" s="1">
        <v>36170</v>
      </c>
      <c r="D6375">
        <v>112</v>
      </c>
      <c r="E6375">
        <v>4</v>
      </c>
      <c r="F6375" t="s">
        <v>16</v>
      </c>
      <c r="G6375">
        <v>117</v>
      </c>
      <c r="H6375">
        <v>24</v>
      </c>
      <c r="I6375" t="s">
        <v>977</v>
      </c>
      <c r="L6375" t="str">
        <f t="shared" si="100"/>
        <v>a</v>
      </c>
    </row>
    <row r="6376" spans="1:12" x14ac:dyDescent="0.25">
      <c r="A6376">
        <v>6375</v>
      </c>
      <c r="B6376" t="s">
        <v>9019</v>
      </c>
      <c r="C6376" s="1">
        <v>30683</v>
      </c>
      <c r="D6376">
        <v>10</v>
      </c>
      <c r="E6376">
        <v>4</v>
      </c>
      <c r="F6376" t="s">
        <v>16</v>
      </c>
      <c r="G6376">
        <v>8</v>
      </c>
      <c r="H6376">
        <v>3</v>
      </c>
      <c r="I6376" t="s">
        <v>352</v>
      </c>
      <c r="L6376" t="str">
        <f t="shared" si="100"/>
        <v>a</v>
      </c>
    </row>
    <row r="6377" spans="1:12" x14ac:dyDescent="0.25">
      <c r="A6377">
        <v>6376</v>
      </c>
      <c r="B6377" t="s">
        <v>9020</v>
      </c>
      <c r="C6377" s="1">
        <v>36347</v>
      </c>
      <c r="D6377">
        <v>368</v>
      </c>
      <c r="E6377">
        <v>4</v>
      </c>
      <c r="F6377" t="s">
        <v>16</v>
      </c>
      <c r="G6377">
        <v>101</v>
      </c>
      <c r="H6377">
        <v>10</v>
      </c>
      <c r="I6377" t="s">
        <v>933</v>
      </c>
      <c r="L6377" t="str">
        <f t="shared" si="100"/>
        <v>a</v>
      </c>
    </row>
    <row r="6378" spans="1:12" x14ac:dyDescent="0.25">
      <c r="A6378">
        <v>6377</v>
      </c>
      <c r="B6378" t="s">
        <v>9021</v>
      </c>
      <c r="C6378" t="s">
        <v>5033</v>
      </c>
      <c r="D6378">
        <v>213</v>
      </c>
      <c r="E6378">
        <v>4</v>
      </c>
      <c r="F6378" t="s">
        <v>16</v>
      </c>
      <c r="G6378">
        <v>7</v>
      </c>
      <c r="H6378">
        <v>0</v>
      </c>
      <c r="I6378" t="s">
        <v>9022</v>
      </c>
      <c r="L6378" t="str">
        <f t="shared" si="100"/>
        <v>a</v>
      </c>
    </row>
    <row r="6379" spans="1:12" x14ac:dyDescent="0.25">
      <c r="A6379">
        <v>6378</v>
      </c>
      <c r="B6379" t="s">
        <v>9023</v>
      </c>
      <c r="C6379" s="1">
        <v>38726</v>
      </c>
      <c r="D6379">
        <v>176</v>
      </c>
      <c r="E6379">
        <v>4</v>
      </c>
      <c r="F6379" t="s">
        <v>16</v>
      </c>
      <c r="G6379">
        <v>56</v>
      </c>
      <c r="H6379">
        <v>7</v>
      </c>
      <c r="I6379" t="s">
        <v>113</v>
      </c>
      <c r="L6379" t="str">
        <f t="shared" si="100"/>
        <v>a</v>
      </c>
    </row>
    <row r="6380" spans="1:12" x14ac:dyDescent="0.25">
      <c r="A6380">
        <v>6379</v>
      </c>
      <c r="B6380" t="s">
        <v>9024</v>
      </c>
      <c r="C6380" t="s">
        <v>9025</v>
      </c>
      <c r="D6380">
        <v>416</v>
      </c>
      <c r="E6380">
        <v>4</v>
      </c>
      <c r="F6380" t="s">
        <v>16</v>
      </c>
      <c r="G6380">
        <v>2476</v>
      </c>
      <c r="H6380">
        <v>85</v>
      </c>
      <c r="I6380" t="s">
        <v>950</v>
      </c>
      <c r="L6380" t="str">
        <f t="shared" si="100"/>
        <v>a</v>
      </c>
    </row>
    <row r="6381" spans="1:12" x14ac:dyDescent="0.25">
      <c r="A6381">
        <v>6380</v>
      </c>
      <c r="B6381" t="s">
        <v>9026</v>
      </c>
      <c r="C6381" t="s">
        <v>9027</v>
      </c>
      <c r="D6381">
        <v>234</v>
      </c>
      <c r="E6381">
        <v>4</v>
      </c>
      <c r="F6381" t="s">
        <v>16</v>
      </c>
      <c r="G6381">
        <v>86</v>
      </c>
      <c r="H6381">
        <v>5</v>
      </c>
      <c r="I6381" t="s">
        <v>255</v>
      </c>
      <c r="L6381" t="str">
        <f t="shared" si="100"/>
        <v>a</v>
      </c>
    </row>
    <row r="6382" spans="1:12" x14ac:dyDescent="0.25">
      <c r="A6382">
        <v>6381</v>
      </c>
      <c r="B6382" t="s">
        <v>9028</v>
      </c>
      <c r="C6382" s="1">
        <v>37998</v>
      </c>
      <c r="D6382">
        <v>96</v>
      </c>
      <c r="E6382">
        <v>4</v>
      </c>
      <c r="F6382" t="s">
        <v>16</v>
      </c>
      <c r="G6382">
        <v>4</v>
      </c>
      <c r="H6382">
        <v>1</v>
      </c>
      <c r="I6382" t="s">
        <v>9029</v>
      </c>
      <c r="L6382" t="str">
        <f t="shared" si="100"/>
        <v>a</v>
      </c>
    </row>
    <row r="6383" spans="1:12" x14ac:dyDescent="0.25">
      <c r="A6383">
        <v>6382</v>
      </c>
      <c r="B6383" t="s">
        <v>9030</v>
      </c>
      <c r="C6383" s="1">
        <v>36895</v>
      </c>
      <c r="D6383">
        <v>212</v>
      </c>
      <c r="E6383">
        <v>4</v>
      </c>
      <c r="F6383" t="s">
        <v>16</v>
      </c>
      <c r="G6383">
        <v>9334</v>
      </c>
      <c r="H6383">
        <v>302</v>
      </c>
      <c r="I6383" t="s">
        <v>9031</v>
      </c>
      <c r="L6383" t="str">
        <f t="shared" si="100"/>
        <v>a</v>
      </c>
    </row>
    <row r="6384" spans="1:12" x14ac:dyDescent="0.25">
      <c r="A6384">
        <v>6383</v>
      </c>
      <c r="B6384" t="s">
        <v>9032</v>
      </c>
      <c r="C6384" t="s">
        <v>9033</v>
      </c>
      <c r="D6384">
        <v>336</v>
      </c>
      <c r="E6384">
        <v>4</v>
      </c>
      <c r="F6384" t="s">
        <v>16</v>
      </c>
      <c r="G6384">
        <v>0</v>
      </c>
      <c r="H6384">
        <v>0</v>
      </c>
      <c r="I6384" t="s">
        <v>9034</v>
      </c>
      <c r="L6384" t="str">
        <f t="shared" si="100"/>
        <v>a</v>
      </c>
    </row>
    <row r="6385" spans="1:12" x14ac:dyDescent="0.25">
      <c r="A6385">
        <v>6384</v>
      </c>
      <c r="B6385" t="s">
        <v>9035</v>
      </c>
      <c r="C6385" t="s">
        <v>9036</v>
      </c>
      <c r="D6385">
        <v>249</v>
      </c>
      <c r="E6385">
        <v>4</v>
      </c>
      <c r="F6385" t="s">
        <v>16</v>
      </c>
      <c r="G6385">
        <v>3</v>
      </c>
      <c r="H6385">
        <v>0</v>
      </c>
      <c r="I6385" t="s">
        <v>9037</v>
      </c>
      <c r="L6385" t="str">
        <f t="shared" si="100"/>
        <v>a</v>
      </c>
    </row>
    <row r="6386" spans="1:12" x14ac:dyDescent="0.25">
      <c r="A6386">
        <v>6385</v>
      </c>
      <c r="B6386" t="s">
        <v>9038</v>
      </c>
      <c r="C6386" t="s">
        <v>9039</v>
      </c>
      <c r="D6386">
        <v>348</v>
      </c>
      <c r="E6386">
        <v>4</v>
      </c>
      <c r="F6386" t="s">
        <v>16</v>
      </c>
      <c r="G6386">
        <v>85</v>
      </c>
      <c r="H6386">
        <v>8</v>
      </c>
      <c r="I6386" t="s">
        <v>726</v>
      </c>
      <c r="L6386" t="str">
        <f t="shared" si="100"/>
        <v>a</v>
      </c>
    </row>
    <row r="6387" spans="1:12" x14ac:dyDescent="0.25">
      <c r="A6387">
        <v>6386</v>
      </c>
      <c r="B6387" t="s">
        <v>9040</v>
      </c>
      <c r="C6387" t="s">
        <v>1962</v>
      </c>
      <c r="D6387">
        <v>200</v>
      </c>
      <c r="E6387">
        <v>4</v>
      </c>
      <c r="F6387" t="s">
        <v>16</v>
      </c>
      <c r="G6387">
        <v>40</v>
      </c>
      <c r="H6387">
        <v>3</v>
      </c>
      <c r="I6387" t="s">
        <v>443</v>
      </c>
      <c r="L6387" t="str">
        <f t="shared" si="100"/>
        <v>a</v>
      </c>
    </row>
    <row r="6388" spans="1:12" x14ac:dyDescent="0.25">
      <c r="A6388">
        <v>6387</v>
      </c>
      <c r="B6388" t="s">
        <v>9041</v>
      </c>
      <c r="C6388" s="1">
        <v>38846</v>
      </c>
      <c r="D6388">
        <v>352</v>
      </c>
      <c r="E6388">
        <v>4</v>
      </c>
      <c r="F6388" t="s">
        <v>16</v>
      </c>
      <c r="G6388">
        <v>206</v>
      </c>
      <c r="H6388">
        <v>18</v>
      </c>
      <c r="I6388" t="s">
        <v>447</v>
      </c>
      <c r="L6388" t="str">
        <f t="shared" si="100"/>
        <v>a</v>
      </c>
    </row>
    <row r="6389" spans="1:12" x14ac:dyDescent="0.25">
      <c r="A6389">
        <v>6388</v>
      </c>
      <c r="B6389" t="s">
        <v>9042</v>
      </c>
      <c r="C6389" s="1">
        <v>38361</v>
      </c>
      <c r="D6389">
        <v>112</v>
      </c>
      <c r="E6389">
        <v>4</v>
      </c>
      <c r="F6389" t="s">
        <v>16</v>
      </c>
      <c r="G6389">
        <v>1</v>
      </c>
      <c r="H6389">
        <v>0</v>
      </c>
      <c r="I6389" t="s">
        <v>9043</v>
      </c>
      <c r="L6389" t="str">
        <f t="shared" si="100"/>
        <v>a</v>
      </c>
    </row>
    <row r="6390" spans="1:12" x14ac:dyDescent="0.25">
      <c r="A6390">
        <v>6389</v>
      </c>
      <c r="B6390" t="s">
        <v>9044</v>
      </c>
      <c r="C6390" s="1">
        <v>37291</v>
      </c>
      <c r="D6390">
        <v>573</v>
      </c>
      <c r="E6390" t="s">
        <v>9045</v>
      </c>
      <c r="F6390" t="s">
        <v>953</v>
      </c>
      <c r="G6390">
        <v>22</v>
      </c>
      <c r="H6390">
        <v>0</v>
      </c>
      <c r="I6390" t="s">
        <v>1975</v>
      </c>
      <c r="L6390" t="str">
        <f t="shared" si="100"/>
        <v>a</v>
      </c>
    </row>
    <row r="6391" spans="1:12" x14ac:dyDescent="0.25">
      <c r="A6391">
        <v>6390</v>
      </c>
      <c r="B6391" t="s">
        <v>9046</v>
      </c>
      <c r="C6391" t="s">
        <v>2735</v>
      </c>
      <c r="D6391">
        <v>556</v>
      </c>
      <c r="E6391" t="s">
        <v>9045</v>
      </c>
      <c r="F6391" t="s">
        <v>340</v>
      </c>
      <c r="G6391">
        <v>18</v>
      </c>
      <c r="H6391">
        <v>1</v>
      </c>
      <c r="I6391" t="s">
        <v>9047</v>
      </c>
      <c r="L6391" t="str">
        <f t="shared" si="100"/>
        <v>a</v>
      </c>
    </row>
    <row r="6392" spans="1:12" x14ac:dyDescent="0.25">
      <c r="A6392">
        <v>6391</v>
      </c>
      <c r="B6392" t="s">
        <v>9048</v>
      </c>
      <c r="C6392" s="1">
        <v>36528</v>
      </c>
      <c r="D6392">
        <v>384</v>
      </c>
      <c r="E6392" t="s">
        <v>9045</v>
      </c>
      <c r="F6392" t="s">
        <v>340</v>
      </c>
      <c r="G6392">
        <v>3</v>
      </c>
      <c r="H6392">
        <v>0</v>
      </c>
      <c r="I6392" t="s">
        <v>2561</v>
      </c>
      <c r="L6392" t="str">
        <f t="shared" si="100"/>
        <v>a</v>
      </c>
    </row>
    <row r="6393" spans="1:12" x14ac:dyDescent="0.25">
      <c r="A6393">
        <v>6392</v>
      </c>
      <c r="B6393" t="s">
        <v>9049</v>
      </c>
      <c r="C6393" s="1">
        <v>37993</v>
      </c>
      <c r="D6393">
        <v>592</v>
      </c>
      <c r="E6393" t="s">
        <v>9045</v>
      </c>
      <c r="F6393" t="s">
        <v>16</v>
      </c>
      <c r="G6393">
        <v>784</v>
      </c>
      <c r="H6393">
        <v>21</v>
      </c>
      <c r="I6393" t="s">
        <v>364</v>
      </c>
      <c r="L6393" t="str">
        <f t="shared" si="100"/>
        <v>a</v>
      </c>
    </row>
    <row r="6394" spans="1:12" x14ac:dyDescent="0.25">
      <c r="A6394">
        <v>6393</v>
      </c>
      <c r="B6394" t="s">
        <v>9050</v>
      </c>
      <c r="C6394" s="1">
        <v>33059</v>
      </c>
      <c r="D6394">
        <v>320</v>
      </c>
      <c r="E6394" t="s">
        <v>9045</v>
      </c>
      <c r="F6394" t="s">
        <v>16</v>
      </c>
      <c r="G6394">
        <v>843</v>
      </c>
      <c r="H6394">
        <v>42</v>
      </c>
      <c r="I6394" t="s">
        <v>190</v>
      </c>
      <c r="L6394" t="str">
        <f t="shared" si="100"/>
        <v>a</v>
      </c>
    </row>
    <row r="6395" spans="1:12" x14ac:dyDescent="0.25">
      <c r="A6395">
        <v>6394</v>
      </c>
      <c r="B6395" t="s">
        <v>9051</v>
      </c>
      <c r="C6395" s="1">
        <v>35065</v>
      </c>
      <c r="D6395">
        <v>133</v>
      </c>
      <c r="E6395" t="s">
        <v>9045</v>
      </c>
      <c r="F6395" t="s">
        <v>16</v>
      </c>
      <c r="G6395">
        <v>76</v>
      </c>
      <c r="H6395">
        <v>12</v>
      </c>
      <c r="I6395" t="s">
        <v>4913</v>
      </c>
      <c r="L6395" t="str">
        <f t="shared" si="100"/>
        <v>a</v>
      </c>
    </row>
    <row r="6396" spans="1:12" x14ac:dyDescent="0.25">
      <c r="A6396">
        <v>6395</v>
      </c>
      <c r="B6396" t="s">
        <v>9052</v>
      </c>
      <c r="C6396" s="1">
        <v>38054</v>
      </c>
      <c r="D6396">
        <v>496</v>
      </c>
      <c r="E6396" t="s">
        <v>9045</v>
      </c>
      <c r="F6396" t="s">
        <v>16</v>
      </c>
      <c r="G6396">
        <v>2218</v>
      </c>
      <c r="H6396">
        <v>172</v>
      </c>
      <c r="I6396" t="s">
        <v>523</v>
      </c>
      <c r="L6396" t="str">
        <f t="shared" si="100"/>
        <v>a</v>
      </c>
    </row>
    <row r="6397" spans="1:12" x14ac:dyDescent="0.25">
      <c r="A6397">
        <v>6396</v>
      </c>
      <c r="B6397" t="s">
        <v>9053</v>
      </c>
      <c r="C6397" t="s">
        <v>2140</v>
      </c>
      <c r="D6397">
        <v>160</v>
      </c>
      <c r="E6397" t="s">
        <v>9045</v>
      </c>
      <c r="F6397" t="s">
        <v>16</v>
      </c>
      <c r="G6397">
        <v>86</v>
      </c>
      <c r="H6397">
        <v>6</v>
      </c>
      <c r="I6397" t="s">
        <v>310</v>
      </c>
      <c r="L6397" t="str">
        <f t="shared" si="100"/>
        <v>a</v>
      </c>
    </row>
    <row r="6398" spans="1:12" x14ac:dyDescent="0.25">
      <c r="A6398">
        <v>6397</v>
      </c>
      <c r="B6398" t="s">
        <v>9054</v>
      </c>
      <c r="C6398" t="s">
        <v>2568</v>
      </c>
      <c r="D6398">
        <v>416</v>
      </c>
      <c r="E6398" t="s">
        <v>9045</v>
      </c>
      <c r="F6398" t="s">
        <v>16</v>
      </c>
      <c r="G6398">
        <v>66503</v>
      </c>
      <c r="H6398">
        <v>1661</v>
      </c>
      <c r="I6398" t="s">
        <v>367</v>
      </c>
      <c r="L6398" t="str">
        <f t="shared" si="100"/>
        <v>a</v>
      </c>
    </row>
    <row r="6399" spans="1:12" x14ac:dyDescent="0.25">
      <c r="A6399">
        <v>6398</v>
      </c>
      <c r="B6399" t="s">
        <v>9055</v>
      </c>
      <c r="C6399" t="s">
        <v>968</v>
      </c>
      <c r="D6399">
        <v>576</v>
      </c>
      <c r="E6399" t="s">
        <v>9045</v>
      </c>
      <c r="F6399" t="s">
        <v>16</v>
      </c>
      <c r="G6399">
        <v>5582</v>
      </c>
      <c r="H6399">
        <v>128</v>
      </c>
      <c r="I6399" t="s">
        <v>3390</v>
      </c>
      <c r="L6399" t="str">
        <f t="shared" si="100"/>
        <v>a</v>
      </c>
    </row>
    <row r="6400" spans="1:12" x14ac:dyDescent="0.25">
      <c r="A6400">
        <v>6399</v>
      </c>
      <c r="B6400" t="s">
        <v>9056</v>
      </c>
      <c r="C6400" t="s">
        <v>5547</v>
      </c>
      <c r="D6400">
        <v>976</v>
      </c>
      <c r="E6400" t="s">
        <v>9045</v>
      </c>
      <c r="F6400" t="s">
        <v>16</v>
      </c>
      <c r="G6400">
        <v>110</v>
      </c>
      <c r="H6400">
        <v>10</v>
      </c>
      <c r="I6400" t="s">
        <v>1347</v>
      </c>
      <c r="L6400" t="str">
        <f t="shared" si="100"/>
        <v>a</v>
      </c>
    </row>
    <row r="6401" spans="1:12" x14ac:dyDescent="0.25">
      <c r="A6401">
        <v>6400</v>
      </c>
      <c r="B6401" t="s">
        <v>9057</v>
      </c>
      <c r="C6401" s="1">
        <v>38414</v>
      </c>
      <c r="D6401">
        <v>232</v>
      </c>
      <c r="E6401" t="s">
        <v>9045</v>
      </c>
      <c r="F6401" t="s">
        <v>16</v>
      </c>
      <c r="G6401">
        <v>1497</v>
      </c>
      <c r="H6401">
        <v>48</v>
      </c>
      <c r="I6401" t="s">
        <v>9058</v>
      </c>
      <c r="L6401" t="str">
        <f t="shared" si="100"/>
        <v>a</v>
      </c>
    </row>
    <row r="6402" spans="1:12" x14ac:dyDescent="0.25">
      <c r="A6402">
        <v>6401</v>
      </c>
      <c r="B6402" t="s">
        <v>9059</v>
      </c>
      <c r="C6402" s="1">
        <v>38901</v>
      </c>
      <c r="D6402">
        <v>308</v>
      </c>
      <c r="E6402" t="s">
        <v>9045</v>
      </c>
      <c r="F6402" t="s">
        <v>16</v>
      </c>
      <c r="G6402">
        <v>37360</v>
      </c>
      <c r="H6402">
        <v>799</v>
      </c>
      <c r="I6402" t="s">
        <v>1323</v>
      </c>
      <c r="L6402" t="str">
        <f t="shared" si="100"/>
        <v>a</v>
      </c>
    </row>
    <row r="6403" spans="1:12" x14ac:dyDescent="0.25">
      <c r="A6403">
        <v>6402</v>
      </c>
      <c r="B6403" t="s">
        <v>9060</v>
      </c>
      <c r="C6403" s="1">
        <v>36954</v>
      </c>
      <c r="D6403">
        <v>265</v>
      </c>
      <c r="E6403" t="s">
        <v>9045</v>
      </c>
      <c r="F6403" t="s">
        <v>16</v>
      </c>
      <c r="G6403">
        <v>13499</v>
      </c>
      <c r="H6403">
        <v>812</v>
      </c>
      <c r="I6403" t="s">
        <v>147</v>
      </c>
      <c r="L6403" t="str">
        <f t="shared" si="100"/>
        <v>a</v>
      </c>
    </row>
    <row r="6404" spans="1:12" x14ac:dyDescent="0.25">
      <c r="A6404">
        <v>6403</v>
      </c>
      <c r="B6404" t="s">
        <v>9061</v>
      </c>
      <c r="C6404" s="1">
        <v>36531</v>
      </c>
      <c r="D6404">
        <v>256</v>
      </c>
      <c r="E6404" t="s">
        <v>9045</v>
      </c>
      <c r="F6404" t="s">
        <v>16</v>
      </c>
      <c r="G6404">
        <v>227</v>
      </c>
      <c r="H6404">
        <v>1</v>
      </c>
      <c r="I6404" t="s">
        <v>1134</v>
      </c>
      <c r="L6404" t="str">
        <f t="shared" si="100"/>
        <v>a</v>
      </c>
    </row>
    <row r="6405" spans="1:12" x14ac:dyDescent="0.25">
      <c r="A6405">
        <v>6404</v>
      </c>
      <c r="B6405" t="s">
        <v>9062</v>
      </c>
      <c r="C6405" s="1">
        <v>38362</v>
      </c>
      <c r="D6405">
        <v>10</v>
      </c>
      <c r="E6405" t="s">
        <v>9045</v>
      </c>
      <c r="F6405" t="s">
        <v>16</v>
      </c>
      <c r="G6405">
        <v>24</v>
      </c>
      <c r="H6405">
        <v>7</v>
      </c>
      <c r="I6405" t="s">
        <v>5823</v>
      </c>
      <c r="L6405" t="str">
        <f t="shared" si="100"/>
        <v>a</v>
      </c>
    </row>
    <row r="6406" spans="1:12" x14ac:dyDescent="0.25">
      <c r="A6406">
        <v>6405</v>
      </c>
      <c r="B6406" t="s">
        <v>9063</v>
      </c>
      <c r="C6406" s="1">
        <v>28126</v>
      </c>
      <c r="D6406">
        <v>624</v>
      </c>
      <c r="E6406" t="s">
        <v>9045</v>
      </c>
      <c r="F6406" t="s">
        <v>16</v>
      </c>
      <c r="G6406">
        <v>222</v>
      </c>
      <c r="H6406">
        <v>26</v>
      </c>
      <c r="I6406" t="s">
        <v>1608</v>
      </c>
      <c r="L6406" t="str">
        <f t="shared" ref="L6406:L6469" si="101">IF(ISBLANK(J6406),"a","sadaskodfasofkqasofjksaofjaso")</f>
        <v>a</v>
      </c>
    </row>
    <row r="6407" spans="1:12" x14ac:dyDescent="0.25">
      <c r="A6407">
        <v>6406</v>
      </c>
      <c r="B6407" t="s">
        <v>9064</v>
      </c>
      <c r="C6407" t="s">
        <v>9065</v>
      </c>
      <c r="D6407">
        <v>592</v>
      </c>
      <c r="E6407" t="s">
        <v>9045</v>
      </c>
      <c r="F6407" t="s">
        <v>16</v>
      </c>
      <c r="G6407">
        <v>295</v>
      </c>
      <c r="H6407">
        <v>34</v>
      </c>
      <c r="I6407" t="s">
        <v>705</v>
      </c>
      <c r="L6407" t="str">
        <f t="shared" si="101"/>
        <v>a</v>
      </c>
    </row>
    <row r="6408" spans="1:12" x14ac:dyDescent="0.25">
      <c r="A6408">
        <v>6407</v>
      </c>
      <c r="B6408" t="s">
        <v>9066</v>
      </c>
      <c r="C6408" s="1">
        <v>38361</v>
      </c>
      <c r="D6408">
        <v>256</v>
      </c>
      <c r="E6408" t="s">
        <v>9045</v>
      </c>
      <c r="F6408" t="s">
        <v>16</v>
      </c>
      <c r="G6408">
        <v>64</v>
      </c>
      <c r="H6408">
        <v>9</v>
      </c>
      <c r="I6408" t="s">
        <v>9067</v>
      </c>
      <c r="L6408" t="str">
        <f t="shared" si="101"/>
        <v>a</v>
      </c>
    </row>
    <row r="6409" spans="1:12" x14ac:dyDescent="0.25">
      <c r="A6409">
        <v>6408</v>
      </c>
      <c r="B6409" t="s">
        <v>9068</v>
      </c>
      <c r="C6409" t="s">
        <v>9069</v>
      </c>
      <c r="D6409">
        <v>432</v>
      </c>
      <c r="E6409" t="s">
        <v>9045</v>
      </c>
      <c r="F6409" t="s">
        <v>16</v>
      </c>
      <c r="G6409">
        <v>24</v>
      </c>
      <c r="H6409">
        <v>4</v>
      </c>
      <c r="I6409" t="s">
        <v>1887</v>
      </c>
      <c r="L6409" t="str">
        <f t="shared" si="101"/>
        <v>a</v>
      </c>
    </row>
    <row r="6410" spans="1:12" x14ac:dyDescent="0.25">
      <c r="A6410">
        <v>6409</v>
      </c>
      <c r="B6410" t="s">
        <v>9070</v>
      </c>
      <c r="C6410" s="1">
        <v>37803</v>
      </c>
      <c r="D6410">
        <v>240</v>
      </c>
      <c r="E6410" t="s">
        <v>9045</v>
      </c>
      <c r="F6410" t="s">
        <v>16</v>
      </c>
      <c r="G6410">
        <v>2762</v>
      </c>
      <c r="H6410">
        <v>180</v>
      </c>
      <c r="I6410" t="s">
        <v>160</v>
      </c>
      <c r="L6410" t="str">
        <f t="shared" si="101"/>
        <v>a</v>
      </c>
    </row>
    <row r="6411" spans="1:12" x14ac:dyDescent="0.25">
      <c r="A6411">
        <v>6410</v>
      </c>
      <c r="B6411" t="s">
        <v>9071</v>
      </c>
      <c r="C6411" t="s">
        <v>9072</v>
      </c>
      <c r="D6411">
        <v>768</v>
      </c>
      <c r="E6411" t="s">
        <v>9045</v>
      </c>
      <c r="F6411" t="s">
        <v>16</v>
      </c>
      <c r="G6411">
        <v>328</v>
      </c>
      <c r="H6411">
        <v>10</v>
      </c>
      <c r="I6411" t="s">
        <v>8748</v>
      </c>
      <c r="L6411" t="str">
        <f t="shared" si="101"/>
        <v>a</v>
      </c>
    </row>
    <row r="6412" spans="1:12" x14ac:dyDescent="0.25">
      <c r="A6412">
        <v>6411</v>
      </c>
      <c r="B6412" t="s">
        <v>9073</v>
      </c>
      <c r="C6412" s="1">
        <v>36315</v>
      </c>
      <c r="D6412">
        <v>304</v>
      </c>
      <c r="E6412" t="s">
        <v>9045</v>
      </c>
      <c r="F6412" t="s">
        <v>16</v>
      </c>
      <c r="G6412">
        <v>267</v>
      </c>
      <c r="H6412">
        <v>34</v>
      </c>
      <c r="I6412" t="s">
        <v>5582</v>
      </c>
      <c r="L6412" t="str">
        <f t="shared" si="101"/>
        <v>a</v>
      </c>
    </row>
    <row r="6413" spans="1:12" x14ac:dyDescent="0.25">
      <c r="A6413">
        <v>6412</v>
      </c>
      <c r="B6413" t="s">
        <v>9074</v>
      </c>
      <c r="C6413" t="s">
        <v>62</v>
      </c>
      <c r="D6413">
        <v>96</v>
      </c>
      <c r="E6413" t="s">
        <v>9045</v>
      </c>
      <c r="F6413" t="s">
        <v>16</v>
      </c>
      <c r="G6413">
        <v>309</v>
      </c>
      <c r="H6413">
        <v>19</v>
      </c>
      <c r="I6413" t="s">
        <v>463</v>
      </c>
      <c r="L6413" t="str">
        <f t="shared" si="101"/>
        <v>a</v>
      </c>
    </row>
    <row r="6414" spans="1:12" x14ac:dyDescent="0.25">
      <c r="A6414">
        <v>6413</v>
      </c>
      <c r="B6414" t="s">
        <v>9075</v>
      </c>
      <c r="C6414" t="s">
        <v>9076</v>
      </c>
      <c r="D6414">
        <v>480</v>
      </c>
      <c r="E6414" t="s">
        <v>9045</v>
      </c>
      <c r="F6414" t="s">
        <v>16</v>
      </c>
      <c r="G6414">
        <v>988</v>
      </c>
      <c r="H6414">
        <v>115</v>
      </c>
      <c r="I6414" t="s">
        <v>1787</v>
      </c>
      <c r="L6414" t="str">
        <f t="shared" si="101"/>
        <v>a</v>
      </c>
    </row>
    <row r="6415" spans="1:12" x14ac:dyDescent="0.25">
      <c r="A6415">
        <v>6414</v>
      </c>
      <c r="B6415" t="s">
        <v>9077</v>
      </c>
      <c r="C6415" s="1">
        <v>34703</v>
      </c>
      <c r="D6415">
        <v>212</v>
      </c>
      <c r="E6415" t="s">
        <v>9045</v>
      </c>
      <c r="F6415" t="s">
        <v>16</v>
      </c>
      <c r="G6415">
        <v>177</v>
      </c>
      <c r="H6415">
        <v>16</v>
      </c>
      <c r="I6415" t="s">
        <v>3809</v>
      </c>
      <c r="L6415" t="str">
        <f t="shared" si="101"/>
        <v>a</v>
      </c>
    </row>
    <row r="6416" spans="1:12" x14ac:dyDescent="0.25">
      <c r="A6416">
        <v>6415</v>
      </c>
      <c r="B6416" t="s">
        <v>9078</v>
      </c>
      <c r="C6416" s="1">
        <v>34344</v>
      </c>
      <c r="D6416">
        <v>360</v>
      </c>
      <c r="E6416" t="s">
        <v>9045</v>
      </c>
      <c r="F6416" t="s">
        <v>16</v>
      </c>
      <c r="G6416">
        <v>1035</v>
      </c>
      <c r="H6416">
        <v>23</v>
      </c>
      <c r="I6416" t="s">
        <v>705</v>
      </c>
      <c r="L6416" t="str">
        <f t="shared" si="101"/>
        <v>a</v>
      </c>
    </row>
    <row r="6417" spans="1:12" x14ac:dyDescent="0.25">
      <c r="A6417">
        <v>6416</v>
      </c>
      <c r="B6417" t="s">
        <v>9079</v>
      </c>
      <c r="C6417" t="s">
        <v>2226</v>
      </c>
      <c r="D6417">
        <v>304</v>
      </c>
      <c r="E6417" t="s">
        <v>9045</v>
      </c>
      <c r="F6417" t="s">
        <v>16</v>
      </c>
      <c r="G6417">
        <v>17232</v>
      </c>
      <c r="H6417">
        <v>649</v>
      </c>
      <c r="I6417" t="s">
        <v>2060</v>
      </c>
      <c r="L6417" t="str">
        <f t="shared" si="101"/>
        <v>a</v>
      </c>
    </row>
    <row r="6418" spans="1:12" x14ac:dyDescent="0.25">
      <c r="A6418">
        <v>6417</v>
      </c>
      <c r="B6418" t="s">
        <v>9080</v>
      </c>
      <c r="C6418" s="1">
        <v>36526</v>
      </c>
      <c r="D6418">
        <v>784</v>
      </c>
      <c r="E6418" t="s">
        <v>9045</v>
      </c>
      <c r="F6418" t="s">
        <v>16</v>
      </c>
      <c r="G6418">
        <v>762</v>
      </c>
      <c r="H6418">
        <v>213</v>
      </c>
      <c r="I6418" t="s">
        <v>367</v>
      </c>
      <c r="L6418" t="str">
        <f t="shared" si="101"/>
        <v>a</v>
      </c>
    </row>
    <row r="6419" spans="1:12" x14ac:dyDescent="0.25">
      <c r="A6419">
        <v>6418</v>
      </c>
      <c r="B6419" t="s">
        <v>9080</v>
      </c>
      <c r="C6419" t="s">
        <v>74</v>
      </c>
      <c r="D6419">
        <v>776</v>
      </c>
      <c r="E6419" t="s">
        <v>9045</v>
      </c>
      <c r="F6419" t="s">
        <v>16</v>
      </c>
      <c r="G6419">
        <v>29764</v>
      </c>
      <c r="H6419">
        <v>2164</v>
      </c>
      <c r="I6419" t="s">
        <v>367</v>
      </c>
      <c r="L6419" t="str">
        <f t="shared" si="101"/>
        <v>a</v>
      </c>
    </row>
    <row r="6420" spans="1:12" x14ac:dyDescent="0.25">
      <c r="A6420">
        <v>6419</v>
      </c>
      <c r="B6420" t="s">
        <v>9081</v>
      </c>
      <c r="C6420" t="s">
        <v>3999</v>
      </c>
      <c r="D6420">
        <v>88</v>
      </c>
      <c r="E6420" t="s">
        <v>9045</v>
      </c>
      <c r="F6420" t="s">
        <v>16</v>
      </c>
      <c r="G6420">
        <v>2862</v>
      </c>
      <c r="H6420">
        <v>262</v>
      </c>
      <c r="I6420" t="s">
        <v>1075</v>
      </c>
      <c r="L6420" t="str">
        <f t="shared" si="101"/>
        <v>a</v>
      </c>
    </row>
    <row r="6421" spans="1:12" x14ac:dyDescent="0.25">
      <c r="A6421">
        <v>6420</v>
      </c>
      <c r="B6421" t="s">
        <v>9082</v>
      </c>
      <c r="C6421" s="1">
        <v>38879</v>
      </c>
      <c r="D6421">
        <v>519</v>
      </c>
      <c r="E6421" t="s">
        <v>9045</v>
      </c>
      <c r="F6421" t="s">
        <v>16</v>
      </c>
      <c r="G6421">
        <v>20909</v>
      </c>
      <c r="H6421">
        <v>944</v>
      </c>
      <c r="I6421" t="s">
        <v>499</v>
      </c>
      <c r="L6421" t="str">
        <f t="shared" si="101"/>
        <v>a</v>
      </c>
    </row>
    <row r="6422" spans="1:12" x14ac:dyDescent="0.25">
      <c r="A6422">
        <v>6421</v>
      </c>
      <c r="B6422" t="s">
        <v>9083</v>
      </c>
      <c r="C6422" s="1">
        <v>36990</v>
      </c>
      <c r="D6422">
        <v>288</v>
      </c>
      <c r="E6422" t="s">
        <v>9045</v>
      </c>
      <c r="F6422" t="s">
        <v>16</v>
      </c>
      <c r="G6422">
        <v>1910</v>
      </c>
      <c r="H6422">
        <v>136</v>
      </c>
      <c r="I6422" t="s">
        <v>907</v>
      </c>
      <c r="L6422" t="str">
        <f t="shared" si="101"/>
        <v>a</v>
      </c>
    </row>
    <row r="6423" spans="1:12" x14ac:dyDescent="0.25">
      <c r="A6423">
        <v>6422</v>
      </c>
      <c r="B6423" t="s">
        <v>9084</v>
      </c>
      <c r="C6423" s="1">
        <v>37506</v>
      </c>
      <c r="D6423">
        <v>887</v>
      </c>
      <c r="E6423" t="s">
        <v>9045</v>
      </c>
      <c r="F6423" t="s">
        <v>16</v>
      </c>
      <c r="G6423">
        <v>1235</v>
      </c>
      <c r="H6423">
        <v>146</v>
      </c>
      <c r="I6423" t="s">
        <v>907</v>
      </c>
      <c r="L6423" t="str">
        <f t="shared" si="101"/>
        <v>a</v>
      </c>
    </row>
    <row r="6424" spans="1:12" x14ac:dyDescent="0.25">
      <c r="A6424">
        <v>6423</v>
      </c>
      <c r="B6424" t="s">
        <v>9085</v>
      </c>
      <c r="C6424" s="1">
        <v>32484</v>
      </c>
      <c r="D6424">
        <v>231</v>
      </c>
      <c r="E6424" t="s">
        <v>9045</v>
      </c>
      <c r="F6424" t="s">
        <v>16</v>
      </c>
      <c r="G6424">
        <v>103400</v>
      </c>
      <c r="H6424">
        <v>4076</v>
      </c>
      <c r="I6424" t="s">
        <v>9086</v>
      </c>
      <c r="L6424" t="str">
        <f t="shared" si="101"/>
        <v>a</v>
      </c>
    </row>
    <row r="6425" spans="1:12" x14ac:dyDescent="0.25">
      <c r="A6425">
        <v>6424</v>
      </c>
      <c r="B6425" t="s">
        <v>9087</v>
      </c>
      <c r="C6425" t="s">
        <v>9088</v>
      </c>
      <c r="D6425">
        <v>671</v>
      </c>
      <c r="E6425" t="s">
        <v>9045</v>
      </c>
      <c r="F6425" t="s">
        <v>16</v>
      </c>
      <c r="G6425">
        <v>3920</v>
      </c>
      <c r="H6425">
        <v>132</v>
      </c>
      <c r="I6425" t="s">
        <v>9089</v>
      </c>
      <c r="L6425" t="str">
        <f t="shared" si="101"/>
        <v>a</v>
      </c>
    </row>
    <row r="6426" spans="1:12" x14ac:dyDescent="0.25">
      <c r="A6426">
        <v>6425</v>
      </c>
      <c r="B6426" t="s">
        <v>9090</v>
      </c>
      <c r="C6426" s="1">
        <v>38787</v>
      </c>
      <c r="D6426">
        <v>153</v>
      </c>
      <c r="E6426" t="s">
        <v>9045</v>
      </c>
      <c r="F6426" t="s">
        <v>16</v>
      </c>
      <c r="G6426">
        <v>1410</v>
      </c>
      <c r="H6426">
        <v>73</v>
      </c>
      <c r="I6426" t="s">
        <v>28</v>
      </c>
      <c r="L6426" t="str">
        <f t="shared" si="101"/>
        <v>a</v>
      </c>
    </row>
    <row r="6427" spans="1:12" x14ac:dyDescent="0.25">
      <c r="A6427">
        <v>6426</v>
      </c>
      <c r="B6427" t="s">
        <v>9091</v>
      </c>
      <c r="C6427" t="s">
        <v>9092</v>
      </c>
      <c r="D6427">
        <v>134</v>
      </c>
      <c r="E6427" t="s">
        <v>9045</v>
      </c>
      <c r="F6427" t="s">
        <v>16</v>
      </c>
      <c r="G6427">
        <v>292</v>
      </c>
      <c r="H6427">
        <v>35</v>
      </c>
      <c r="I6427" t="s">
        <v>9093</v>
      </c>
      <c r="L6427" t="str">
        <f t="shared" si="101"/>
        <v>a</v>
      </c>
    </row>
    <row r="6428" spans="1:12" x14ac:dyDescent="0.25">
      <c r="A6428">
        <v>6427</v>
      </c>
      <c r="B6428" t="s">
        <v>9094</v>
      </c>
      <c r="C6428" s="1">
        <v>37566</v>
      </c>
      <c r="D6428">
        <v>688</v>
      </c>
      <c r="E6428" t="s">
        <v>9045</v>
      </c>
      <c r="F6428" t="s">
        <v>16</v>
      </c>
      <c r="G6428">
        <v>5642</v>
      </c>
      <c r="H6428">
        <v>265</v>
      </c>
      <c r="I6428" t="s">
        <v>147</v>
      </c>
      <c r="L6428" t="str">
        <f t="shared" si="101"/>
        <v>a</v>
      </c>
    </row>
    <row r="6429" spans="1:12" x14ac:dyDescent="0.25">
      <c r="A6429">
        <v>6428</v>
      </c>
      <c r="B6429" t="s">
        <v>9095</v>
      </c>
      <c r="C6429" t="s">
        <v>9096</v>
      </c>
      <c r="D6429">
        <v>224</v>
      </c>
      <c r="E6429" t="s">
        <v>9045</v>
      </c>
      <c r="F6429" t="s">
        <v>16</v>
      </c>
      <c r="G6429">
        <v>22378</v>
      </c>
      <c r="H6429">
        <v>1613</v>
      </c>
      <c r="I6429" t="s">
        <v>9097</v>
      </c>
      <c r="L6429" t="str">
        <f t="shared" si="101"/>
        <v>a</v>
      </c>
    </row>
    <row r="6430" spans="1:12" x14ac:dyDescent="0.25">
      <c r="A6430">
        <v>6429</v>
      </c>
      <c r="B6430" t="s">
        <v>9098</v>
      </c>
      <c r="C6430" t="s">
        <v>946</v>
      </c>
      <c r="D6430">
        <v>358</v>
      </c>
      <c r="E6430" t="s">
        <v>9045</v>
      </c>
      <c r="F6430" t="s">
        <v>16</v>
      </c>
      <c r="G6430">
        <v>120736</v>
      </c>
      <c r="H6430">
        <v>8549</v>
      </c>
      <c r="I6430" t="s">
        <v>367</v>
      </c>
      <c r="L6430" t="str">
        <f t="shared" si="101"/>
        <v>a</v>
      </c>
    </row>
    <row r="6431" spans="1:12" x14ac:dyDescent="0.25">
      <c r="A6431">
        <v>6430</v>
      </c>
      <c r="B6431" t="s">
        <v>9099</v>
      </c>
      <c r="C6431" s="1">
        <v>36414</v>
      </c>
      <c r="D6431">
        <v>128</v>
      </c>
      <c r="E6431" t="s">
        <v>9045</v>
      </c>
      <c r="F6431" t="s">
        <v>16</v>
      </c>
      <c r="G6431">
        <v>1729</v>
      </c>
      <c r="H6431">
        <v>364</v>
      </c>
      <c r="I6431" t="s">
        <v>325</v>
      </c>
      <c r="L6431" t="str">
        <f t="shared" si="101"/>
        <v>a</v>
      </c>
    </row>
    <row r="6432" spans="1:12" x14ac:dyDescent="0.25">
      <c r="A6432">
        <v>6431</v>
      </c>
      <c r="B6432" t="s">
        <v>9100</v>
      </c>
      <c r="C6432" t="s">
        <v>7087</v>
      </c>
      <c r="D6432">
        <v>76</v>
      </c>
      <c r="E6432" t="s">
        <v>9045</v>
      </c>
      <c r="F6432" t="s">
        <v>16</v>
      </c>
      <c r="G6432">
        <v>540910</v>
      </c>
      <c r="H6432">
        <v>3378</v>
      </c>
      <c r="I6432" t="s">
        <v>6272</v>
      </c>
      <c r="L6432" t="str">
        <f t="shared" si="101"/>
        <v>a</v>
      </c>
    </row>
    <row r="6433" spans="1:12" x14ac:dyDescent="0.25">
      <c r="A6433">
        <v>6432</v>
      </c>
      <c r="B6433" t="s">
        <v>9101</v>
      </c>
      <c r="C6433" s="1">
        <v>38728</v>
      </c>
      <c r="D6433">
        <v>424</v>
      </c>
      <c r="E6433" t="s">
        <v>9045</v>
      </c>
      <c r="F6433" t="s">
        <v>16</v>
      </c>
      <c r="G6433">
        <v>152</v>
      </c>
      <c r="H6433">
        <v>26</v>
      </c>
      <c r="I6433" t="s">
        <v>8838</v>
      </c>
      <c r="L6433" t="str">
        <f t="shared" si="101"/>
        <v>a</v>
      </c>
    </row>
    <row r="6434" spans="1:12" x14ac:dyDescent="0.25">
      <c r="A6434">
        <v>6433</v>
      </c>
      <c r="B6434" t="s">
        <v>9102</v>
      </c>
      <c r="C6434" t="s">
        <v>5460</v>
      </c>
      <c r="D6434">
        <v>32</v>
      </c>
      <c r="E6434" t="s">
        <v>9045</v>
      </c>
      <c r="F6434" t="s">
        <v>16</v>
      </c>
      <c r="G6434">
        <v>4075</v>
      </c>
      <c r="H6434">
        <v>121</v>
      </c>
      <c r="I6434" t="s">
        <v>3090</v>
      </c>
      <c r="L6434" t="str">
        <f t="shared" si="101"/>
        <v>a</v>
      </c>
    </row>
    <row r="6435" spans="1:12" x14ac:dyDescent="0.25">
      <c r="A6435">
        <v>6434</v>
      </c>
      <c r="B6435" t="s">
        <v>9103</v>
      </c>
      <c r="C6435" s="1">
        <v>37538</v>
      </c>
      <c r="D6435">
        <v>146</v>
      </c>
      <c r="E6435" t="s">
        <v>9045</v>
      </c>
      <c r="F6435" t="s">
        <v>16</v>
      </c>
      <c r="G6435">
        <v>328542</v>
      </c>
      <c r="H6435">
        <v>4733</v>
      </c>
      <c r="I6435" t="s">
        <v>1032</v>
      </c>
      <c r="L6435" t="str">
        <f t="shared" si="101"/>
        <v>a</v>
      </c>
    </row>
    <row r="6436" spans="1:12" x14ac:dyDescent="0.25">
      <c r="A6436">
        <v>6435</v>
      </c>
      <c r="B6436" t="s">
        <v>9104</v>
      </c>
      <c r="C6436" s="1">
        <v>36164</v>
      </c>
      <c r="D6436">
        <v>336</v>
      </c>
      <c r="E6436" t="s">
        <v>9045</v>
      </c>
      <c r="F6436" t="s">
        <v>16</v>
      </c>
      <c r="G6436">
        <v>308</v>
      </c>
      <c r="H6436">
        <v>20</v>
      </c>
      <c r="I6436" t="s">
        <v>198</v>
      </c>
      <c r="L6436" t="str">
        <f t="shared" si="101"/>
        <v>a</v>
      </c>
    </row>
    <row r="6437" spans="1:12" x14ac:dyDescent="0.25">
      <c r="A6437">
        <v>6436</v>
      </c>
      <c r="B6437" t="s">
        <v>9105</v>
      </c>
      <c r="C6437" s="1">
        <v>37843</v>
      </c>
      <c r="D6437">
        <v>244</v>
      </c>
      <c r="E6437" t="s">
        <v>9045</v>
      </c>
      <c r="F6437" t="s">
        <v>16</v>
      </c>
      <c r="G6437">
        <v>1354</v>
      </c>
      <c r="H6437">
        <v>53</v>
      </c>
      <c r="I6437" t="s">
        <v>9106</v>
      </c>
      <c r="L6437" t="str">
        <f t="shared" si="101"/>
        <v>a</v>
      </c>
    </row>
    <row r="6438" spans="1:12" x14ac:dyDescent="0.25">
      <c r="A6438">
        <v>6437</v>
      </c>
      <c r="B6438" t="s">
        <v>9107</v>
      </c>
      <c r="C6438" s="1">
        <v>38363</v>
      </c>
      <c r="D6438">
        <v>36</v>
      </c>
      <c r="E6438" t="s">
        <v>9045</v>
      </c>
      <c r="F6438" t="s">
        <v>16</v>
      </c>
      <c r="G6438">
        <v>5868</v>
      </c>
      <c r="H6438">
        <v>162</v>
      </c>
      <c r="I6438" t="s">
        <v>9108</v>
      </c>
      <c r="L6438" t="str">
        <f t="shared" si="101"/>
        <v>a</v>
      </c>
    </row>
    <row r="6439" spans="1:12" x14ac:dyDescent="0.25">
      <c r="A6439">
        <v>6438</v>
      </c>
      <c r="B6439" t="s">
        <v>9109</v>
      </c>
      <c r="C6439" t="s">
        <v>9088</v>
      </c>
      <c r="D6439">
        <v>224</v>
      </c>
      <c r="E6439" t="s">
        <v>9045</v>
      </c>
      <c r="F6439" t="s">
        <v>16</v>
      </c>
      <c r="G6439">
        <v>269</v>
      </c>
      <c r="H6439">
        <v>26</v>
      </c>
      <c r="I6439" t="s">
        <v>630</v>
      </c>
      <c r="L6439" t="str">
        <f t="shared" si="101"/>
        <v>a</v>
      </c>
    </row>
    <row r="6440" spans="1:12" x14ac:dyDescent="0.25">
      <c r="A6440">
        <v>6439</v>
      </c>
      <c r="B6440" t="s">
        <v>9110</v>
      </c>
      <c r="C6440" s="1">
        <v>37259</v>
      </c>
      <c r="D6440">
        <v>128</v>
      </c>
      <c r="E6440" t="s">
        <v>9045</v>
      </c>
      <c r="F6440" t="s">
        <v>16</v>
      </c>
      <c r="G6440">
        <v>416</v>
      </c>
      <c r="H6440">
        <v>11</v>
      </c>
      <c r="I6440" t="s">
        <v>4536</v>
      </c>
      <c r="L6440" t="str">
        <f t="shared" si="101"/>
        <v>a</v>
      </c>
    </row>
    <row r="6441" spans="1:12" x14ac:dyDescent="0.25">
      <c r="A6441">
        <v>6440</v>
      </c>
      <c r="B6441" t="s">
        <v>9111</v>
      </c>
      <c r="C6441" t="s">
        <v>3769</v>
      </c>
      <c r="D6441">
        <v>253</v>
      </c>
      <c r="E6441" t="s">
        <v>9045</v>
      </c>
      <c r="F6441" t="s">
        <v>16</v>
      </c>
      <c r="G6441">
        <v>4245</v>
      </c>
      <c r="H6441">
        <v>133</v>
      </c>
      <c r="I6441" t="s">
        <v>1478</v>
      </c>
      <c r="L6441" t="str">
        <f t="shared" si="101"/>
        <v>a</v>
      </c>
    </row>
    <row r="6442" spans="1:12" x14ac:dyDescent="0.25">
      <c r="A6442">
        <v>6441</v>
      </c>
      <c r="B6442" t="s">
        <v>9112</v>
      </c>
      <c r="C6442" s="1">
        <v>38515</v>
      </c>
      <c r="D6442">
        <v>384</v>
      </c>
      <c r="E6442" t="s">
        <v>9045</v>
      </c>
      <c r="F6442" t="s">
        <v>16</v>
      </c>
      <c r="G6442">
        <v>3786</v>
      </c>
      <c r="H6442">
        <v>134</v>
      </c>
      <c r="I6442" t="s">
        <v>308</v>
      </c>
      <c r="L6442" t="str">
        <f t="shared" si="101"/>
        <v>a</v>
      </c>
    </row>
    <row r="6443" spans="1:12" x14ac:dyDescent="0.25">
      <c r="A6443">
        <v>6442</v>
      </c>
      <c r="B6443" t="s">
        <v>9113</v>
      </c>
      <c r="C6443" s="1">
        <v>37936</v>
      </c>
      <c r="D6443">
        <v>320</v>
      </c>
      <c r="E6443" t="s">
        <v>9045</v>
      </c>
      <c r="F6443" t="s">
        <v>16</v>
      </c>
      <c r="G6443">
        <v>148</v>
      </c>
      <c r="H6443">
        <v>6</v>
      </c>
      <c r="I6443" t="s">
        <v>2951</v>
      </c>
      <c r="L6443" t="str">
        <f t="shared" si="101"/>
        <v>a</v>
      </c>
    </row>
    <row r="6444" spans="1:12" x14ac:dyDescent="0.25">
      <c r="A6444">
        <v>6443</v>
      </c>
      <c r="B6444" t="s">
        <v>9114</v>
      </c>
      <c r="C6444" s="1">
        <v>38355</v>
      </c>
      <c r="D6444">
        <v>496</v>
      </c>
      <c r="E6444" t="s">
        <v>9045</v>
      </c>
      <c r="F6444" t="s">
        <v>16</v>
      </c>
      <c r="G6444">
        <v>4991</v>
      </c>
      <c r="H6444">
        <v>271</v>
      </c>
      <c r="I6444" t="s">
        <v>811</v>
      </c>
      <c r="L6444" t="str">
        <f t="shared" si="101"/>
        <v>a</v>
      </c>
    </row>
    <row r="6445" spans="1:12" x14ac:dyDescent="0.25">
      <c r="A6445">
        <v>6444</v>
      </c>
      <c r="B6445" t="s">
        <v>9115</v>
      </c>
      <c r="C6445" s="1">
        <v>39060</v>
      </c>
      <c r="D6445">
        <v>342</v>
      </c>
      <c r="E6445" t="s">
        <v>9045</v>
      </c>
      <c r="F6445" t="s">
        <v>16</v>
      </c>
      <c r="G6445">
        <v>370331</v>
      </c>
      <c r="H6445">
        <v>20582</v>
      </c>
      <c r="I6445" t="s">
        <v>433</v>
      </c>
      <c r="L6445" t="str">
        <f t="shared" si="101"/>
        <v>a</v>
      </c>
    </row>
    <row r="6446" spans="1:12" x14ac:dyDescent="0.25">
      <c r="A6446">
        <v>6445</v>
      </c>
      <c r="B6446" t="s">
        <v>9116</v>
      </c>
      <c r="C6446" t="s">
        <v>730</v>
      </c>
      <c r="D6446">
        <v>320</v>
      </c>
      <c r="E6446" t="s">
        <v>9045</v>
      </c>
      <c r="F6446" t="s">
        <v>16</v>
      </c>
      <c r="G6446">
        <v>7653</v>
      </c>
      <c r="H6446">
        <v>90</v>
      </c>
      <c r="I6446" t="s">
        <v>1022</v>
      </c>
      <c r="L6446" t="str">
        <f t="shared" si="101"/>
        <v>a</v>
      </c>
    </row>
    <row r="6447" spans="1:12" x14ac:dyDescent="0.25">
      <c r="A6447">
        <v>6446</v>
      </c>
      <c r="B6447" t="s">
        <v>9117</v>
      </c>
      <c r="C6447" s="1">
        <v>36897</v>
      </c>
      <c r="D6447">
        <v>169</v>
      </c>
      <c r="E6447" t="s">
        <v>9045</v>
      </c>
      <c r="F6447" t="s">
        <v>16</v>
      </c>
      <c r="G6447">
        <v>41589</v>
      </c>
      <c r="H6447">
        <v>4153</v>
      </c>
      <c r="I6447" t="s">
        <v>386</v>
      </c>
      <c r="L6447" t="str">
        <f t="shared" si="101"/>
        <v>a</v>
      </c>
    </row>
    <row r="6448" spans="1:12" x14ac:dyDescent="0.25">
      <c r="A6448">
        <v>6447</v>
      </c>
      <c r="B6448" t="s">
        <v>9118</v>
      </c>
      <c r="C6448" t="s">
        <v>9119</v>
      </c>
      <c r="D6448">
        <v>208</v>
      </c>
      <c r="E6448" t="s">
        <v>9045</v>
      </c>
      <c r="F6448" t="s">
        <v>16</v>
      </c>
      <c r="G6448">
        <v>238</v>
      </c>
      <c r="H6448">
        <v>10</v>
      </c>
      <c r="I6448" t="s">
        <v>93</v>
      </c>
      <c r="L6448" t="str">
        <f t="shared" si="101"/>
        <v>a</v>
      </c>
    </row>
    <row r="6449" spans="1:12" x14ac:dyDescent="0.25">
      <c r="A6449">
        <v>6448</v>
      </c>
      <c r="B6449" t="s">
        <v>9120</v>
      </c>
      <c r="C6449" s="1">
        <v>37690</v>
      </c>
      <c r="D6449">
        <v>348</v>
      </c>
      <c r="E6449" t="s">
        <v>9045</v>
      </c>
      <c r="F6449" t="s">
        <v>16</v>
      </c>
      <c r="G6449">
        <v>78</v>
      </c>
      <c r="H6449">
        <v>6</v>
      </c>
      <c r="I6449" t="s">
        <v>688</v>
      </c>
      <c r="L6449" t="str">
        <f t="shared" si="101"/>
        <v>a</v>
      </c>
    </row>
    <row r="6450" spans="1:12" x14ac:dyDescent="0.25">
      <c r="A6450">
        <v>6449</v>
      </c>
      <c r="B6450" t="s">
        <v>9121</v>
      </c>
      <c r="C6450" t="s">
        <v>9122</v>
      </c>
      <c r="D6450">
        <v>272</v>
      </c>
      <c r="E6450" t="s">
        <v>9045</v>
      </c>
      <c r="F6450" t="s">
        <v>16</v>
      </c>
      <c r="G6450">
        <v>4533</v>
      </c>
      <c r="H6450">
        <v>188</v>
      </c>
      <c r="I6450" t="s">
        <v>147</v>
      </c>
      <c r="L6450" t="str">
        <f t="shared" si="101"/>
        <v>a</v>
      </c>
    </row>
    <row r="6451" spans="1:12" x14ac:dyDescent="0.25">
      <c r="A6451">
        <v>6450</v>
      </c>
      <c r="B6451" t="s">
        <v>9123</v>
      </c>
      <c r="C6451" s="1">
        <v>28492</v>
      </c>
      <c r="D6451">
        <v>368</v>
      </c>
      <c r="E6451" t="s">
        <v>9045</v>
      </c>
      <c r="F6451" t="s">
        <v>16</v>
      </c>
      <c r="G6451">
        <v>1035</v>
      </c>
      <c r="H6451">
        <v>34</v>
      </c>
      <c r="I6451" t="s">
        <v>4696</v>
      </c>
      <c r="L6451" t="str">
        <f t="shared" si="101"/>
        <v>a</v>
      </c>
    </row>
    <row r="6452" spans="1:12" x14ac:dyDescent="0.25">
      <c r="A6452">
        <v>6451</v>
      </c>
      <c r="B6452" t="s">
        <v>9124</v>
      </c>
      <c r="C6452" t="s">
        <v>1025</v>
      </c>
      <c r="D6452">
        <v>688</v>
      </c>
      <c r="E6452" t="s">
        <v>9045</v>
      </c>
      <c r="F6452" t="s">
        <v>16</v>
      </c>
      <c r="G6452">
        <v>46428</v>
      </c>
      <c r="H6452">
        <v>1220</v>
      </c>
      <c r="I6452" t="s">
        <v>203</v>
      </c>
      <c r="L6452" t="str">
        <f t="shared" si="101"/>
        <v>a</v>
      </c>
    </row>
    <row r="6453" spans="1:12" x14ac:dyDescent="0.25">
      <c r="A6453">
        <v>6452</v>
      </c>
      <c r="B6453" t="s">
        <v>9075</v>
      </c>
      <c r="C6453" t="s">
        <v>949</v>
      </c>
      <c r="D6453">
        <v>512</v>
      </c>
      <c r="E6453" t="s">
        <v>9045</v>
      </c>
      <c r="F6453" t="s">
        <v>16</v>
      </c>
      <c r="G6453">
        <v>244774</v>
      </c>
      <c r="H6453">
        <v>8841</v>
      </c>
      <c r="I6453" t="s">
        <v>395</v>
      </c>
      <c r="L6453" t="str">
        <f t="shared" si="101"/>
        <v>a</v>
      </c>
    </row>
    <row r="6454" spans="1:12" x14ac:dyDescent="0.25">
      <c r="A6454">
        <v>6453</v>
      </c>
      <c r="B6454" t="s">
        <v>9125</v>
      </c>
      <c r="C6454" t="s">
        <v>3815</v>
      </c>
      <c r="D6454">
        <v>448</v>
      </c>
      <c r="E6454" t="s">
        <v>9045</v>
      </c>
      <c r="F6454" t="s">
        <v>16</v>
      </c>
      <c r="G6454">
        <v>135</v>
      </c>
      <c r="H6454">
        <v>11</v>
      </c>
      <c r="I6454" t="s">
        <v>147</v>
      </c>
      <c r="L6454" t="str">
        <f t="shared" si="101"/>
        <v>a</v>
      </c>
    </row>
    <row r="6455" spans="1:12" x14ac:dyDescent="0.25">
      <c r="A6455">
        <v>6454</v>
      </c>
      <c r="B6455" t="s">
        <v>9126</v>
      </c>
      <c r="C6455" t="s">
        <v>9127</v>
      </c>
      <c r="D6455">
        <v>160</v>
      </c>
      <c r="E6455" t="s">
        <v>9045</v>
      </c>
      <c r="F6455" t="s">
        <v>16</v>
      </c>
      <c r="G6455">
        <v>877</v>
      </c>
      <c r="H6455">
        <v>27</v>
      </c>
      <c r="I6455" t="s">
        <v>2094</v>
      </c>
      <c r="L6455" t="str">
        <f t="shared" si="101"/>
        <v>a</v>
      </c>
    </row>
    <row r="6456" spans="1:12" x14ac:dyDescent="0.25">
      <c r="A6456">
        <v>6455</v>
      </c>
      <c r="B6456" t="s">
        <v>9128</v>
      </c>
      <c r="C6456" t="s">
        <v>976</v>
      </c>
      <c r="D6456">
        <v>240</v>
      </c>
      <c r="E6456" t="s">
        <v>9045</v>
      </c>
      <c r="F6456" t="s">
        <v>16</v>
      </c>
      <c r="G6456">
        <v>48651</v>
      </c>
      <c r="H6456">
        <v>1115</v>
      </c>
      <c r="I6456" t="s">
        <v>1058</v>
      </c>
      <c r="L6456" t="str">
        <f t="shared" si="101"/>
        <v>a</v>
      </c>
    </row>
    <row r="6457" spans="1:12" x14ac:dyDescent="0.25">
      <c r="A6457">
        <v>6456</v>
      </c>
      <c r="B6457" t="s">
        <v>9129</v>
      </c>
      <c r="C6457" s="1">
        <v>37538</v>
      </c>
      <c r="D6457">
        <v>608</v>
      </c>
      <c r="E6457" t="s">
        <v>9045</v>
      </c>
      <c r="F6457" t="s">
        <v>16</v>
      </c>
      <c r="G6457">
        <v>6799</v>
      </c>
      <c r="H6457">
        <v>483</v>
      </c>
      <c r="I6457" t="s">
        <v>356</v>
      </c>
      <c r="L6457" t="str">
        <f t="shared" si="101"/>
        <v>a</v>
      </c>
    </row>
    <row r="6458" spans="1:12" x14ac:dyDescent="0.25">
      <c r="A6458">
        <v>6457</v>
      </c>
      <c r="B6458" t="s">
        <v>9130</v>
      </c>
      <c r="C6458" t="s">
        <v>9131</v>
      </c>
      <c r="D6458">
        <v>1056</v>
      </c>
      <c r="E6458" t="s">
        <v>9045</v>
      </c>
      <c r="F6458" t="s">
        <v>16</v>
      </c>
      <c r="G6458">
        <v>1719</v>
      </c>
      <c r="H6458">
        <v>133</v>
      </c>
      <c r="I6458" t="s">
        <v>9132</v>
      </c>
      <c r="L6458" t="str">
        <f t="shared" si="101"/>
        <v>a</v>
      </c>
    </row>
    <row r="6459" spans="1:12" x14ac:dyDescent="0.25">
      <c r="A6459">
        <v>6458</v>
      </c>
      <c r="B6459" t="s">
        <v>9133</v>
      </c>
      <c r="C6459" s="1">
        <v>37568</v>
      </c>
      <c r="D6459">
        <v>172</v>
      </c>
      <c r="E6459" t="s">
        <v>9045</v>
      </c>
      <c r="F6459" t="s">
        <v>16</v>
      </c>
      <c r="G6459">
        <v>104</v>
      </c>
      <c r="H6459">
        <v>6</v>
      </c>
      <c r="I6459" t="s">
        <v>459</v>
      </c>
      <c r="L6459" t="str">
        <f t="shared" si="101"/>
        <v>a</v>
      </c>
    </row>
    <row r="6460" spans="1:12" x14ac:dyDescent="0.25">
      <c r="A6460">
        <v>6459</v>
      </c>
      <c r="B6460" t="s">
        <v>9134</v>
      </c>
      <c r="C6460" s="1">
        <v>37994</v>
      </c>
      <c r="D6460">
        <v>544</v>
      </c>
      <c r="E6460" t="s">
        <v>9045</v>
      </c>
      <c r="F6460" t="s">
        <v>16</v>
      </c>
      <c r="G6460">
        <v>5653</v>
      </c>
      <c r="H6460">
        <v>225</v>
      </c>
      <c r="I6460" t="s">
        <v>364</v>
      </c>
      <c r="L6460" t="str">
        <f t="shared" si="101"/>
        <v>a</v>
      </c>
    </row>
    <row r="6461" spans="1:12" x14ac:dyDescent="0.25">
      <c r="A6461">
        <v>6460</v>
      </c>
      <c r="B6461" t="s">
        <v>9135</v>
      </c>
      <c r="C6461" s="1">
        <v>38753</v>
      </c>
      <c r="D6461">
        <v>448</v>
      </c>
      <c r="E6461" t="s">
        <v>9045</v>
      </c>
      <c r="F6461" t="s">
        <v>16</v>
      </c>
      <c r="G6461">
        <v>6437</v>
      </c>
      <c r="H6461">
        <v>81</v>
      </c>
      <c r="I6461" t="s">
        <v>840</v>
      </c>
      <c r="L6461" t="str">
        <f t="shared" si="101"/>
        <v>a</v>
      </c>
    </row>
    <row r="6462" spans="1:12" x14ac:dyDescent="0.25">
      <c r="A6462">
        <v>6461</v>
      </c>
      <c r="B6462" t="s">
        <v>9136</v>
      </c>
      <c r="C6462" s="1">
        <v>38452</v>
      </c>
      <c r="D6462">
        <v>480</v>
      </c>
      <c r="E6462" t="s">
        <v>9045</v>
      </c>
      <c r="F6462" t="s">
        <v>16</v>
      </c>
      <c r="G6462">
        <v>6980</v>
      </c>
      <c r="H6462">
        <v>229</v>
      </c>
      <c r="I6462" t="s">
        <v>840</v>
      </c>
      <c r="L6462" t="str">
        <f t="shared" si="101"/>
        <v>a</v>
      </c>
    </row>
    <row r="6463" spans="1:12" x14ac:dyDescent="0.25">
      <c r="A6463">
        <v>6462</v>
      </c>
      <c r="B6463" t="s">
        <v>9137</v>
      </c>
      <c r="C6463" t="s">
        <v>2028</v>
      </c>
      <c r="D6463">
        <v>264</v>
      </c>
      <c r="E6463" t="s">
        <v>9045</v>
      </c>
      <c r="F6463" t="s">
        <v>16</v>
      </c>
      <c r="G6463">
        <v>8965</v>
      </c>
      <c r="H6463">
        <v>623</v>
      </c>
      <c r="I6463" t="s">
        <v>705</v>
      </c>
      <c r="L6463" t="str">
        <f t="shared" si="101"/>
        <v>a</v>
      </c>
    </row>
    <row r="6464" spans="1:12" x14ac:dyDescent="0.25">
      <c r="A6464">
        <v>6463</v>
      </c>
      <c r="B6464" t="s">
        <v>9138</v>
      </c>
      <c r="C6464" t="s">
        <v>394</v>
      </c>
      <c r="D6464">
        <v>224</v>
      </c>
      <c r="E6464" t="s">
        <v>9045</v>
      </c>
      <c r="F6464" t="s">
        <v>16</v>
      </c>
      <c r="G6464">
        <v>31532</v>
      </c>
      <c r="H6464">
        <v>767</v>
      </c>
      <c r="I6464" t="s">
        <v>441</v>
      </c>
      <c r="L6464" t="str">
        <f t="shared" si="101"/>
        <v>a</v>
      </c>
    </row>
    <row r="6465" spans="1:12" x14ac:dyDescent="0.25">
      <c r="A6465">
        <v>6464</v>
      </c>
      <c r="B6465" t="s">
        <v>9139</v>
      </c>
      <c r="C6465" s="1">
        <v>33615</v>
      </c>
      <c r="D6465">
        <v>96</v>
      </c>
      <c r="E6465" t="s">
        <v>9045</v>
      </c>
      <c r="F6465" t="s">
        <v>16</v>
      </c>
      <c r="G6465">
        <v>2602</v>
      </c>
      <c r="H6465">
        <v>49</v>
      </c>
      <c r="I6465" t="s">
        <v>1530</v>
      </c>
      <c r="L6465" t="str">
        <f t="shared" si="101"/>
        <v>a</v>
      </c>
    </row>
    <row r="6466" spans="1:12" x14ac:dyDescent="0.25">
      <c r="A6466">
        <v>6465</v>
      </c>
      <c r="B6466" t="s">
        <v>9140</v>
      </c>
      <c r="C6466" s="1">
        <v>38356</v>
      </c>
      <c r="D6466">
        <v>112</v>
      </c>
      <c r="E6466" t="s">
        <v>9045</v>
      </c>
      <c r="F6466" t="s">
        <v>16</v>
      </c>
      <c r="G6466">
        <v>328</v>
      </c>
      <c r="H6466">
        <v>41</v>
      </c>
      <c r="I6466" t="s">
        <v>441</v>
      </c>
      <c r="L6466" t="str">
        <f t="shared" si="101"/>
        <v>a</v>
      </c>
    </row>
    <row r="6467" spans="1:12" x14ac:dyDescent="0.25">
      <c r="A6467">
        <v>6466</v>
      </c>
      <c r="B6467" t="s">
        <v>9141</v>
      </c>
      <c r="C6467" t="s">
        <v>9142</v>
      </c>
      <c r="D6467">
        <v>444</v>
      </c>
      <c r="E6467" t="s">
        <v>9045</v>
      </c>
      <c r="F6467" t="s">
        <v>16</v>
      </c>
      <c r="G6467">
        <v>5149</v>
      </c>
      <c r="H6467">
        <v>633</v>
      </c>
      <c r="I6467" t="s">
        <v>2122</v>
      </c>
      <c r="L6467" t="str">
        <f t="shared" si="101"/>
        <v>a</v>
      </c>
    </row>
    <row r="6468" spans="1:12" x14ac:dyDescent="0.25">
      <c r="A6468">
        <v>6467</v>
      </c>
      <c r="B6468" t="s">
        <v>9143</v>
      </c>
      <c r="C6468" s="1">
        <v>38726</v>
      </c>
      <c r="D6468">
        <v>252</v>
      </c>
      <c r="E6468" t="s">
        <v>9045</v>
      </c>
      <c r="F6468" t="s">
        <v>16</v>
      </c>
      <c r="G6468">
        <v>69806</v>
      </c>
      <c r="H6468">
        <v>2470</v>
      </c>
      <c r="I6468" t="s">
        <v>4975</v>
      </c>
      <c r="L6468" t="str">
        <f t="shared" si="101"/>
        <v>a</v>
      </c>
    </row>
    <row r="6469" spans="1:12" x14ac:dyDescent="0.25">
      <c r="A6469">
        <v>6468</v>
      </c>
      <c r="B6469" t="s">
        <v>9144</v>
      </c>
      <c r="C6469" t="s">
        <v>610</v>
      </c>
      <c r="D6469">
        <v>476</v>
      </c>
      <c r="E6469" t="s">
        <v>9045</v>
      </c>
      <c r="F6469" t="s">
        <v>16</v>
      </c>
      <c r="G6469">
        <v>26983</v>
      </c>
      <c r="H6469">
        <v>1568</v>
      </c>
      <c r="I6469" t="s">
        <v>713</v>
      </c>
      <c r="L6469" t="str">
        <f t="shared" si="101"/>
        <v>a</v>
      </c>
    </row>
    <row r="6470" spans="1:12" x14ac:dyDescent="0.25">
      <c r="A6470">
        <v>6469</v>
      </c>
      <c r="B6470" t="s">
        <v>9145</v>
      </c>
      <c r="C6470" s="1">
        <v>38721</v>
      </c>
      <c r="D6470">
        <v>208</v>
      </c>
      <c r="E6470" t="s">
        <v>9045</v>
      </c>
      <c r="F6470" t="s">
        <v>16</v>
      </c>
      <c r="G6470">
        <v>160</v>
      </c>
      <c r="H6470">
        <v>43</v>
      </c>
      <c r="I6470" t="s">
        <v>9146</v>
      </c>
      <c r="L6470" t="str">
        <f t="shared" ref="L6470:L6533" si="102">IF(ISBLANK(J6470),"a","sadaskodfasofkqasofjksaofjaso")</f>
        <v>a</v>
      </c>
    </row>
    <row r="6471" spans="1:12" x14ac:dyDescent="0.25">
      <c r="A6471">
        <v>6470</v>
      </c>
      <c r="B6471" t="s">
        <v>9147</v>
      </c>
      <c r="C6471" t="s">
        <v>9148</v>
      </c>
      <c r="D6471">
        <v>821</v>
      </c>
      <c r="E6471" t="s">
        <v>9045</v>
      </c>
      <c r="F6471" t="s">
        <v>16</v>
      </c>
      <c r="G6471">
        <v>76</v>
      </c>
      <c r="H6471">
        <v>6</v>
      </c>
      <c r="I6471" t="s">
        <v>516</v>
      </c>
      <c r="L6471" t="str">
        <f t="shared" si="102"/>
        <v>a</v>
      </c>
    </row>
    <row r="6472" spans="1:12" x14ac:dyDescent="0.25">
      <c r="A6472">
        <v>6471</v>
      </c>
      <c r="B6472" t="s">
        <v>9149</v>
      </c>
      <c r="C6472" t="s">
        <v>9150</v>
      </c>
      <c r="D6472">
        <v>335</v>
      </c>
      <c r="E6472" t="s">
        <v>9045</v>
      </c>
      <c r="F6472" t="s">
        <v>16</v>
      </c>
      <c r="G6472">
        <v>164740</v>
      </c>
      <c r="H6472">
        <v>3962</v>
      </c>
      <c r="I6472" t="s">
        <v>9151</v>
      </c>
      <c r="L6472" t="str">
        <f t="shared" si="102"/>
        <v>a</v>
      </c>
    </row>
    <row r="6473" spans="1:12" x14ac:dyDescent="0.25">
      <c r="A6473">
        <v>6472</v>
      </c>
      <c r="B6473" t="s">
        <v>9149</v>
      </c>
      <c r="C6473" t="s">
        <v>390</v>
      </c>
      <c r="D6473">
        <v>280</v>
      </c>
      <c r="E6473" t="s">
        <v>9045</v>
      </c>
      <c r="F6473" t="s">
        <v>16</v>
      </c>
      <c r="G6473">
        <v>1100</v>
      </c>
      <c r="H6473">
        <v>165</v>
      </c>
      <c r="I6473" t="s">
        <v>316</v>
      </c>
      <c r="L6473" t="str">
        <f t="shared" si="102"/>
        <v>a</v>
      </c>
    </row>
    <row r="6474" spans="1:12" x14ac:dyDescent="0.25">
      <c r="A6474">
        <v>6473</v>
      </c>
      <c r="B6474" t="s">
        <v>9149</v>
      </c>
      <c r="C6474" s="1">
        <v>35438</v>
      </c>
      <c r="D6474">
        <v>205</v>
      </c>
      <c r="E6474" t="s">
        <v>9045</v>
      </c>
      <c r="F6474" t="s">
        <v>16</v>
      </c>
      <c r="G6474">
        <v>172</v>
      </c>
      <c r="H6474">
        <v>20</v>
      </c>
      <c r="I6474" t="s">
        <v>9152</v>
      </c>
      <c r="L6474" t="str">
        <f t="shared" si="102"/>
        <v>a</v>
      </c>
    </row>
    <row r="6475" spans="1:12" x14ac:dyDescent="0.25">
      <c r="A6475">
        <v>6474</v>
      </c>
      <c r="B6475" t="s">
        <v>9153</v>
      </c>
      <c r="C6475" t="s">
        <v>3609</v>
      </c>
      <c r="D6475">
        <v>240</v>
      </c>
      <c r="E6475" t="s">
        <v>9045</v>
      </c>
      <c r="F6475" t="s">
        <v>16</v>
      </c>
      <c r="G6475">
        <v>10928</v>
      </c>
      <c r="H6475">
        <v>1144</v>
      </c>
      <c r="I6475" t="s">
        <v>534</v>
      </c>
      <c r="L6475" t="str">
        <f t="shared" si="102"/>
        <v>a</v>
      </c>
    </row>
    <row r="6476" spans="1:12" x14ac:dyDescent="0.25">
      <c r="A6476">
        <v>6475</v>
      </c>
      <c r="B6476" t="s">
        <v>9154</v>
      </c>
      <c r="C6476" s="1">
        <v>36647</v>
      </c>
      <c r="D6476">
        <v>384</v>
      </c>
      <c r="E6476" t="s">
        <v>9045</v>
      </c>
      <c r="F6476" t="s">
        <v>16</v>
      </c>
      <c r="G6476">
        <v>313</v>
      </c>
      <c r="H6476">
        <v>28</v>
      </c>
      <c r="I6476" t="s">
        <v>93</v>
      </c>
      <c r="L6476" t="str">
        <f t="shared" si="102"/>
        <v>a</v>
      </c>
    </row>
    <row r="6477" spans="1:12" x14ac:dyDescent="0.25">
      <c r="A6477">
        <v>6476</v>
      </c>
      <c r="B6477" t="s">
        <v>9155</v>
      </c>
      <c r="C6477" s="1">
        <v>38325</v>
      </c>
      <c r="D6477">
        <v>208</v>
      </c>
      <c r="E6477" t="s">
        <v>9045</v>
      </c>
      <c r="F6477" t="s">
        <v>16</v>
      </c>
      <c r="G6477">
        <v>2785</v>
      </c>
      <c r="H6477">
        <v>183</v>
      </c>
      <c r="I6477" t="s">
        <v>113</v>
      </c>
      <c r="L6477" t="str">
        <f t="shared" si="102"/>
        <v>a</v>
      </c>
    </row>
    <row r="6478" spans="1:12" x14ac:dyDescent="0.25">
      <c r="A6478">
        <v>6477</v>
      </c>
      <c r="B6478" t="s">
        <v>9156</v>
      </c>
      <c r="C6478" t="s">
        <v>8024</v>
      </c>
      <c r="D6478">
        <v>256</v>
      </c>
      <c r="E6478" t="s">
        <v>9045</v>
      </c>
      <c r="F6478" t="s">
        <v>16</v>
      </c>
      <c r="G6478">
        <v>50</v>
      </c>
      <c r="H6478">
        <v>6</v>
      </c>
      <c r="I6478" t="s">
        <v>147</v>
      </c>
      <c r="L6478" t="str">
        <f t="shared" si="102"/>
        <v>a</v>
      </c>
    </row>
    <row r="6479" spans="1:12" x14ac:dyDescent="0.25">
      <c r="A6479">
        <v>6478</v>
      </c>
      <c r="B6479" t="s">
        <v>9157</v>
      </c>
      <c r="C6479" s="1">
        <v>36162</v>
      </c>
      <c r="D6479">
        <v>192</v>
      </c>
      <c r="E6479" t="s">
        <v>9045</v>
      </c>
      <c r="F6479" t="s">
        <v>16</v>
      </c>
      <c r="G6479">
        <v>3414</v>
      </c>
      <c r="H6479">
        <v>16</v>
      </c>
      <c r="I6479" t="s">
        <v>787</v>
      </c>
      <c r="L6479" t="str">
        <f t="shared" si="102"/>
        <v>a</v>
      </c>
    </row>
    <row r="6480" spans="1:12" x14ac:dyDescent="0.25">
      <c r="A6480">
        <v>6479</v>
      </c>
      <c r="B6480" t="s">
        <v>9158</v>
      </c>
      <c r="C6480" t="s">
        <v>3922</v>
      </c>
      <c r="D6480">
        <v>310</v>
      </c>
      <c r="E6480" t="s">
        <v>9045</v>
      </c>
      <c r="F6480" t="s">
        <v>16</v>
      </c>
      <c r="G6480">
        <v>3896</v>
      </c>
      <c r="H6480">
        <v>324</v>
      </c>
      <c r="I6480" t="s">
        <v>1238</v>
      </c>
      <c r="L6480" t="str">
        <f t="shared" si="102"/>
        <v>a</v>
      </c>
    </row>
    <row r="6481" spans="1:12" x14ac:dyDescent="0.25">
      <c r="A6481">
        <v>6480</v>
      </c>
      <c r="B6481" t="s">
        <v>9159</v>
      </c>
      <c r="C6481" s="1">
        <v>36169</v>
      </c>
      <c r="D6481">
        <v>560</v>
      </c>
      <c r="E6481" t="s">
        <v>9045</v>
      </c>
      <c r="F6481" t="s">
        <v>16</v>
      </c>
      <c r="G6481">
        <v>235</v>
      </c>
      <c r="H6481">
        <v>16</v>
      </c>
      <c r="I6481" t="s">
        <v>1204</v>
      </c>
      <c r="L6481" t="str">
        <f t="shared" si="102"/>
        <v>a</v>
      </c>
    </row>
    <row r="6482" spans="1:12" x14ac:dyDescent="0.25">
      <c r="A6482">
        <v>6481</v>
      </c>
      <c r="B6482" t="s">
        <v>9160</v>
      </c>
      <c r="C6482" t="s">
        <v>2138</v>
      </c>
      <c r="D6482">
        <v>5</v>
      </c>
      <c r="E6482" t="s">
        <v>9045</v>
      </c>
      <c r="F6482" t="s">
        <v>16</v>
      </c>
      <c r="G6482">
        <v>40</v>
      </c>
      <c r="H6482">
        <v>14</v>
      </c>
      <c r="I6482" t="s">
        <v>5178</v>
      </c>
      <c r="L6482" t="str">
        <f t="shared" si="102"/>
        <v>a</v>
      </c>
    </row>
    <row r="6483" spans="1:12" x14ac:dyDescent="0.25">
      <c r="A6483">
        <v>6482</v>
      </c>
      <c r="B6483" t="s">
        <v>9161</v>
      </c>
      <c r="C6483" s="1">
        <v>32520</v>
      </c>
      <c r="D6483">
        <v>0</v>
      </c>
      <c r="E6483" t="s">
        <v>9045</v>
      </c>
      <c r="F6483" t="s">
        <v>16</v>
      </c>
      <c r="G6483">
        <v>1</v>
      </c>
      <c r="H6483">
        <v>0</v>
      </c>
      <c r="I6483" t="s">
        <v>219</v>
      </c>
      <c r="L6483" t="str">
        <f t="shared" si="102"/>
        <v>a</v>
      </c>
    </row>
    <row r="6484" spans="1:12" x14ac:dyDescent="0.25">
      <c r="A6484">
        <v>6483</v>
      </c>
      <c r="B6484" t="s">
        <v>9162</v>
      </c>
      <c r="C6484" s="1">
        <v>35065</v>
      </c>
      <c r="D6484">
        <v>573</v>
      </c>
      <c r="E6484" t="s">
        <v>9045</v>
      </c>
      <c r="F6484" t="s">
        <v>16</v>
      </c>
      <c r="G6484">
        <v>520</v>
      </c>
      <c r="H6484">
        <v>30</v>
      </c>
      <c r="I6484" t="s">
        <v>190</v>
      </c>
      <c r="L6484" t="str">
        <f t="shared" si="102"/>
        <v>a</v>
      </c>
    </row>
    <row r="6485" spans="1:12" x14ac:dyDescent="0.25">
      <c r="A6485">
        <v>6484</v>
      </c>
      <c r="B6485" t="s">
        <v>9163</v>
      </c>
      <c r="C6485" t="s">
        <v>784</v>
      </c>
      <c r="D6485">
        <v>224</v>
      </c>
      <c r="E6485" t="s">
        <v>9045</v>
      </c>
      <c r="F6485" t="s">
        <v>16</v>
      </c>
      <c r="G6485">
        <v>1002</v>
      </c>
      <c r="H6485">
        <v>27</v>
      </c>
      <c r="I6485" t="s">
        <v>1887</v>
      </c>
      <c r="L6485" t="str">
        <f t="shared" si="102"/>
        <v>a</v>
      </c>
    </row>
    <row r="6486" spans="1:12" x14ac:dyDescent="0.25">
      <c r="A6486">
        <v>6485</v>
      </c>
      <c r="B6486" t="s">
        <v>9060</v>
      </c>
      <c r="C6486" s="1">
        <v>36894</v>
      </c>
      <c r="D6486">
        <v>272</v>
      </c>
      <c r="E6486" t="s">
        <v>9045</v>
      </c>
      <c r="F6486" t="s">
        <v>16</v>
      </c>
      <c r="G6486">
        <v>763</v>
      </c>
      <c r="H6486">
        <v>70</v>
      </c>
      <c r="I6486" t="s">
        <v>793</v>
      </c>
      <c r="L6486" t="str">
        <f t="shared" si="102"/>
        <v>a</v>
      </c>
    </row>
    <row r="6487" spans="1:12" x14ac:dyDescent="0.25">
      <c r="A6487">
        <v>6486</v>
      </c>
      <c r="B6487" t="s">
        <v>9164</v>
      </c>
      <c r="C6487" t="s">
        <v>9165</v>
      </c>
      <c r="D6487">
        <v>496</v>
      </c>
      <c r="E6487" t="s">
        <v>9045</v>
      </c>
      <c r="F6487" t="s">
        <v>16</v>
      </c>
      <c r="G6487">
        <v>2572</v>
      </c>
      <c r="H6487">
        <v>41</v>
      </c>
      <c r="I6487" t="s">
        <v>471</v>
      </c>
      <c r="L6487" t="str">
        <f t="shared" si="102"/>
        <v>a</v>
      </c>
    </row>
    <row r="6488" spans="1:12" x14ac:dyDescent="0.25">
      <c r="A6488">
        <v>6487</v>
      </c>
      <c r="B6488" t="s">
        <v>9166</v>
      </c>
      <c r="C6488" t="s">
        <v>6067</v>
      </c>
      <c r="D6488">
        <v>674</v>
      </c>
      <c r="E6488" t="s">
        <v>9045</v>
      </c>
      <c r="F6488" t="s">
        <v>16</v>
      </c>
      <c r="G6488">
        <v>97</v>
      </c>
      <c r="H6488">
        <v>10</v>
      </c>
      <c r="I6488" t="s">
        <v>2019</v>
      </c>
      <c r="L6488" t="str">
        <f t="shared" si="102"/>
        <v>a</v>
      </c>
    </row>
    <row r="6489" spans="1:12" x14ac:dyDescent="0.25">
      <c r="A6489">
        <v>6488</v>
      </c>
      <c r="B6489" t="s">
        <v>9167</v>
      </c>
      <c r="C6489" s="1">
        <v>33244</v>
      </c>
      <c r="D6489">
        <v>208</v>
      </c>
      <c r="E6489" t="s">
        <v>9045</v>
      </c>
      <c r="F6489" t="s">
        <v>16</v>
      </c>
      <c r="G6489">
        <v>1160</v>
      </c>
      <c r="H6489">
        <v>42</v>
      </c>
      <c r="I6489" t="s">
        <v>461</v>
      </c>
      <c r="L6489" t="str">
        <f t="shared" si="102"/>
        <v>a</v>
      </c>
    </row>
    <row r="6490" spans="1:12" x14ac:dyDescent="0.25">
      <c r="A6490">
        <v>6489</v>
      </c>
      <c r="B6490" t="s">
        <v>9168</v>
      </c>
      <c r="C6490" s="1">
        <v>38719</v>
      </c>
      <c r="D6490">
        <v>40</v>
      </c>
      <c r="E6490" t="s">
        <v>9045</v>
      </c>
      <c r="F6490" t="s">
        <v>16</v>
      </c>
      <c r="G6490">
        <v>5305</v>
      </c>
      <c r="H6490">
        <v>166</v>
      </c>
      <c r="I6490" t="s">
        <v>3886</v>
      </c>
      <c r="L6490" t="str">
        <f t="shared" si="102"/>
        <v>a</v>
      </c>
    </row>
    <row r="6491" spans="1:12" x14ac:dyDescent="0.25">
      <c r="A6491">
        <v>6490</v>
      </c>
      <c r="B6491" t="s">
        <v>9169</v>
      </c>
      <c r="C6491" t="s">
        <v>9170</v>
      </c>
      <c r="D6491">
        <v>480</v>
      </c>
      <c r="E6491" t="s">
        <v>9045</v>
      </c>
      <c r="F6491" t="s">
        <v>16</v>
      </c>
      <c r="G6491">
        <v>3270</v>
      </c>
      <c r="H6491">
        <v>218</v>
      </c>
      <c r="I6491" t="s">
        <v>367</v>
      </c>
      <c r="L6491" t="str">
        <f t="shared" si="102"/>
        <v>a</v>
      </c>
    </row>
    <row r="6492" spans="1:12" x14ac:dyDescent="0.25">
      <c r="A6492">
        <v>6491</v>
      </c>
      <c r="B6492" t="s">
        <v>9171</v>
      </c>
      <c r="C6492" s="1">
        <v>37964</v>
      </c>
      <c r="D6492">
        <v>173</v>
      </c>
      <c r="E6492" t="s">
        <v>9045</v>
      </c>
      <c r="F6492" t="s">
        <v>16</v>
      </c>
      <c r="G6492">
        <v>194</v>
      </c>
      <c r="H6492">
        <v>11</v>
      </c>
      <c r="I6492" t="s">
        <v>9172</v>
      </c>
      <c r="L6492" t="str">
        <f t="shared" si="102"/>
        <v>a</v>
      </c>
    </row>
    <row r="6493" spans="1:12" x14ac:dyDescent="0.25">
      <c r="A6493">
        <v>6492</v>
      </c>
      <c r="B6493" t="s">
        <v>9173</v>
      </c>
      <c r="C6493" s="1">
        <v>36895</v>
      </c>
      <c r="D6493">
        <v>509</v>
      </c>
      <c r="E6493" t="s">
        <v>9045</v>
      </c>
      <c r="F6493" t="s">
        <v>16</v>
      </c>
      <c r="G6493">
        <v>13</v>
      </c>
      <c r="H6493">
        <v>1</v>
      </c>
      <c r="I6493" t="s">
        <v>1204</v>
      </c>
      <c r="L6493" t="str">
        <f t="shared" si="102"/>
        <v>a</v>
      </c>
    </row>
    <row r="6494" spans="1:12" x14ac:dyDescent="0.25">
      <c r="A6494">
        <v>6493</v>
      </c>
      <c r="B6494" t="s">
        <v>9174</v>
      </c>
      <c r="C6494" t="s">
        <v>678</v>
      </c>
      <c r="D6494">
        <v>384</v>
      </c>
      <c r="E6494" t="s">
        <v>9045</v>
      </c>
      <c r="F6494" t="s">
        <v>16</v>
      </c>
      <c r="G6494">
        <v>63501</v>
      </c>
      <c r="H6494">
        <v>1663</v>
      </c>
      <c r="I6494" t="s">
        <v>757</v>
      </c>
      <c r="L6494" t="str">
        <f t="shared" si="102"/>
        <v>a</v>
      </c>
    </row>
    <row r="6495" spans="1:12" x14ac:dyDescent="0.25">
      <c r="A6495">
        <v>6494</v>
      </c>
      <c r="B6495" t="s">
        <v>9175</v>
      </c>
      <c r="C6495" s="1">
        <v>36163</v>
      </c>
      <c r="D6495">
        <v>200</v>
      </c>
      <c r="E6495" t="s">
        <v>9045</v>
      </c>
      <c r="F6495" t="s">
        <v>16</v>
      </c>
      <c r="G6495">
        <v>12452</v>
      </c>
      <c r="H6495">
        <v>1179</v>
      </c>
      <c r="I6495" t="s">
        <v>995</v>
      </c>
      <c r="L6495" t="str">
        <f t="shared" si="102"/>
        <v>a</v>
      </c>
    </row>
    <row r="6496" spans="1:12" x14ac:dyDescent="0.25">
      <c r="A6496">
        <v>6495</v>
      </c>
      <c r="B6496" t="s">
        <v>9176</v>
      </c>
      <c r="C6496" t="s">
        <v>5253</v>
      </c>
      <c r="D6496">
        <v>432</v>
      </c>
      <c r="E6496" t="s">
        <v>9045</v>
      </c>
      <c r="F6496" t="s">
        <v>16</v>
      </c>
      <c r="G6496">
        <v>21603</v>
      </c>
      <c r="H6496">
        <v>261</v>
      </c>
      <c r="I6496" t="s">
        <v>5576</v>
      </c>
      <c r="L6496" t="str">
        <f t="shared" si="102"/>
        <v>a</v>
      </c>
    </row>
    <row r="6497" spans="1:12" x14ac:dyDescent="0.25">
      <c r="A6497">
        <v>6496</v>
      </c>
      <c r="B6497" t="s">
        <v>9177</v>
      </c>
      <c r="C6497" t="s">
        <v>8050</v>
      </c>
      <c r="D6497">
        <v>384</v>
      </c>
      <c r="E6497" t="s">
        <v>9045</v>
      </c>
      <c r="F6497" t="s">
        <v>16</v>
      </c>
      <c r="G6497">
        <v>1570</v>
      </c>
      <c r="H6497">
        <v>63</v>
      </c>
      <c r="I6497" t="s">
        <v>323</v>
      </c>
      <c r="L6497" t="str">
        <f t="shared" si="102"/>
        <v>a</v>
      </c>
    </row>
    <row r="6498" spans="1:12" x14ac:dyDescent="0.25">
      <c r="A6498">
        <v>6497</v>
      </c>
      <c r="B6498" t="s">
        <v>9178</v>
      </c>
      <c r="C6498" s="1">
        <v>34069</v>
      </c>
      <c r="D6498">
        <v>258</v>
      </c>
      <c r="E6498" t="s">
        <v>9045</v>
      </c>
      <c r="F6498" t="s">
        <v>16</v>
      </c>
      <c r="G6498">
        <v>94</v>
      </c>
      <c r="H6498">
        <v>10</v>
      </c>
      <c r="I6498" t="s">
        <v>116</v>
      </c>
      <c r="L6498" t="str">
        <f t="shared" si="102"/>
        <v>a</v>
      </c>
    </row>
    <row r="6499" spans="1:12" x14ac:dyDescent="0.25">
      <c r="A6499">
        <v>6498</v>
      </c>
      <c r="B6499" t="s">
        <v>9179</v>
      </c>
      <c r="C6499" t="s">
        <v>1921</v>
      </c>
      <c r="D6499">
        <v>592</v>
      </c>
      <c r="E6499" t="s">
        <v>9045</v>
      </c>
      <c r="F6499" t="s">
        <v>16</v>
      </c>
      <c r="G6499">
        <v>821</v>
      </c>
      <c r="H6499">
        <v>52</v>
      </c>
      <c r="I6499" t="s">
        <v>443</v>
      </c>
      <c r="L6499" t="str">
        <f t="shared" si="102"/>
        <v>a</v>
      </c>
    </row>
    <row r="6500" spans="1:12" x14ac:dyDescent="0.25">
      <c r="A6500">
        <v>6499</v>
      </c>
      <c r="B6500" t="s">
        <v>9180</v>
      </c>
      <c r="C6500" s="1">
        <v>38900</v>
      </c>
      <c r="D6500">
        <v>624</v>
      </c>
      <c r="E6500" t="s">
        <v>9045</v>
      </c>
      <c r="F6500" t="s">
        <v>16</v>
      </c>
      <c r="G6500">
        <v>2993</v>
      </c>
      <c r="H6500">
        <v>107</v>
      </c>
      <c r="I6500" t="s">
        <v>920</v>
      </c>
      <c r="L6500" t="str">
        <f t="shared" si="102"/>
        <v>a</v>
      </c>
    </row>
    <row r="6501" spans="1:12" x14ac:dyDescent="0.25">
      <c r="A6501">
        <v>6500</v>
      </c>
      <c r="B6501" t="s">
        <v>9181</v>
      </c>
      <c r="C6501" t="s">
        <v>9182</v>
      </c>
      <c r="D6501">
        <v>560</v>
      </c>
      <c r="E6501" t="s">
        <v>9045</v>
      </c>
      <c r="F6501" t="s">
        <v>16</v>
      </c>
      <c r="G6501">
        <v>6049</v>
      </c>
      <c r="H6501">
        <v>648</v>
      </c>
      <c r="I6501" t="s">
        <v>160</v>
      </c>
      <c r="L6501" t="str">
        <f t="shared" si="102"/>
        <v>a</v>
      </c>
    </row>
    <row r="6502" spans="1:12" x14ac:dyDescent="0.25">
      <c r="A6502">
        <v>6501</v>
      </c>
      <c r="B6502" t="s">
        <v>9183</v>
      </c>
      <c r="C6502" t="s">
        <v>9182</v>
      </c>
      <c r="D6502">
        <v>550</v>
      </c>
      <c r="E6502" t="s">
        <v>9045</v>
      </c>
      <c r="F6502" t="s">
        <v>16</v>
      </c>
      <c r="G6502">
        <v>4</v>
      </c>
      <c r="H6502">
        <v>0</v>
      </c>
      <c r="I6502" t="s">
        <v>359</v>
      </c>
      <c r="L6502" t="str">
        <f t="shared" si="102"/>
        <v>a</v>
      </c>
    </row>
    <row r="6503" spans="1:12" x14ac:dyDescent="0.25">
      <c r="A6503">
        <v>6502</v>
      </c>
      <c r="B6503" t="s">
        <v>9184</v>
      </c>
      <c r="C6503" s="1">
        <v>39084</v>
      </c>
      <c r="D6503">
        <v>371</v>
      </c>
      <c r="E6503" t="s">
        <v>9045</v>
      </c>
      <c r="F6503" t="s">
        <v>16</v>
      </c>
      <c r="G6503">
        <v>7604</v>
      </c>
      <c r="H6503">
        <v>328</v>
      </c>
      <c r="I6503" t="s">
        <v>308</v>
      </c>
      <c r="L6503" t="str">
        <f t="shared" si="102"/>
        <v>a</v>
      </c>
    </row>
    <row r="6504" spans="1:12" x14ac:dyDescent="0.25">
      <c r="A6504">
        <v>6503</v>
      </c>
      <c r="B6504" t="s">
        <v>9185</v>
      </c>
      <c r="C6504" t="s">
        <v>9186</v>
      </c>
      <c r="D6504">
        <v>334</v>
      </c>
      <c r="E6504" t="s">
        <v>9045</v>
      </c>
      <c r="F6504" t="s">
        <v>16</v>
      </c>
      <c r="G6504">
        <v>311</v>
      </c>
      <c r="H6504">
        <v>29</v>
      </c>
      <c r="I6504" t="s">
        <v>367</v>
      </c>
      <c r="L6504" t="str">
        <f t="shared" si="102"/>
        <v>a</v>
      </c>
    </row>
    <row r="6505" spans="1:12" x14ac:dyDescent="0.25">
      <c r="A6505">
        <v>6504</v>
      </c>
      <c r="B6505" t="s">
        <v>9084</v>
      </c>
      <c r="C6505" s="1">
        <v>38869</v>
      </c>
      <c r="D6505">
        <v>1017</v>
      </c>
      <c r="E6505" t="s">
        <v>9045</v>
      </c>
      <c r="F6505" t="s">
        <v>16</v>
      </c>
      <c r="G6505">
        <v>80104</v>
      </c>
      <c r="H6505">
        <v>2440</v>
      </c>
      <c r="I6505" t="s">
        <v>367</v>
      </c>
      <c r="L6505" t="str">
        <f t="shared" si="102"/>
        <v>a</v>
      </c>
    </row>
    <row r="6506" spans="1:12" x14ac:dyDescent="0.25">
      <c r="A6506">
        <v>6505</v>
      </c>
      <c r="B6506" t="s">
        <v>9187</v>
      </c>
      <c r="C6506" t="s">
        <v>9188</v>
      </c>
      <c r="D6506">
        <v>390</v>
      </c>
      <c r="E6506" t="s">
        <v>9045</v>
      </c>
      <c r="F6506" t="s">
        <v>16</v>
      </c>
      <c r="G6506">
        <v>4414</v>
      </c>
      <c r="H6506">
        <v>127</v>
      </c>
      <c r="I6506" t="s">
        <v>1880</v>
      </c>
      <c r="L6506" t="str">
        <f t="shared" si="102"/>
        <v>a</v>
      </c>
    </row>
    <row r="6507" spans="1:12" x14ac:dyDescent="0.25">
      <c r="A6507">
        <v>6506</v>
      </c>
      <c r="B6507" t="s">
        <v>9189</v>
      </c>
      <c r="C6507" s="1">
        <v>37987</v>
      </c>
      <c r="D6507">
        <v>675</v>
      </c>
      <c r="E6507" t="s">
        <v>9045</v>
      </c>
      <c r="F6507" t="s">
        <v>16</v>
      </c>
      <c r="G6507">
        <v>2940</v>
      </c>
      <c r="H6507">
        <v>121</v>
      </c>
      <c r="I6507" t="s">
        <v>910</v>
      </c>
      <c r="L6507" t="str">
        <f t="shared" si="102"/>
        <v>a</v>
      </c>
    </row>
    <row r="6508" spans="1:12" x14ac:dyDescent="0.25">
      <c r="A6508">
        <v>6507</v>
      </c>
      <c r="B6508" t="s">
        <v>9103</v>
      </c>
      <c r="C6508" s="1">
        <v>28491</v>
      </c>
      <c r="D6508">
        <v>154</v>
      </c>
      <c r="E6508" t="s">
        <v>9045</v>
      </c>
      <c r="F6508" t="s">
        <v>16</v>
      </c>
      <c r="G6508">
        <v>215</v>
      </c>
      <c r="H6508">
        <v>16</v>
      </c>
      <c r="I6508" t="s">
        <v>9190</v>
      </c>
      <c r="L6508" t="str">
        <f t="shared" si="102"/>
        <v>a</v>
      </c>
    </row>
    <row r="6509" spans="1:12" x14ac:dyDescent="0.25">
      <c r="A6509">
        <v>6508</v>
      </c>
      <c r="B6509" t="s">
        <v>9103</v>
      </c>
      <c r="C6509" s="1">
        <v>35919</v>
      </c>
      <c r="D6509">
        <v>160</v>
      </c>
      <c r="E6509" t="s">
        <v>9045</v>
      </c>
      <c r="F6509" t="s">
        <v>16</v>
      </c>
      <c r="G6509">
        <v>1251</v>
      </c>
      <c r="H6509">
        <v>91</v>
      </c>
      <c r="I6509" t="s">
        <v>2425</v>
      </c>
      <c r="L6509" t="str">
        <f t="shared" si="102"/>
        <v>a</v>
      </c>
    </row>
    <row r="6510" spans="1:12" x14ac:dyDescent="0.25">
      <c r="A6510">
        <v>6509</v>
      </c>
      <c r="B6510" t="s">
        <v>9191</v>
      </c>
      <c r="C6510" t="s">
        <v>9192</v>
      </c>
      <c r="D6510">
        <v>424</v>
      </c>
      <c r="E6510" t="s">
        <v>9045</v>
      </c>
      <c r="F6510" t="s">
        <v>16</v>
      </c>
      <c r="G6510">
        <v>2815</v>
      </c>
      <c r="H6510">
        <v>48</v>
      </c>
      <c r="I6510" t="s">
        <v>87</v>
      </c>
      <c r="L6510" t="str">
        <f t="shared" si="102"/>
        <v>a</v>
      </c>
    </row>
    <row r="6511" spans="1:12" x14ac:dyDescent="0.25">
      <c r="A6511">
        <v>6510</v>
      </c>
      <c r="B6511" t="s">
        <v>9193</v>
      </c>
      <c r="C6511" s="1">
        <v>34462</v>
      </c>
      <c r="D6511">
        <v>704</v>
      </c>
      <c r="E6511" t="s">
        <v>9045</v>
      </c>
      <c r="F6511" t="s">
        <v>16</v>
      </c>
      <c r="G6511">
        <v>1564</v>
      </c>
      <c r="H6511">
        <v>25</v>
      </c>
      <c r="I6511" t="s">
        <v>1092</v>
      </c>
      <c r="L6511" t="str">
        <f t="shared" si="102"/>
        <v>a</v>
      </c>
    </row>
    <row r="6512" spans="1:12" x14ac:dyDescent="0.25">
      <c r="A6512">
        <v>6511</v>
      </c>
      <c r="B6512" t="s">
        <v>9194</v>
      </c>
      <c r="C6512" s="1">
        <v>34335</v>
      </c>
      <c r="D6512">
        <v>1088</v>
      </c>
      <c r="E6512" t="s">
        <v>9045</v>
      </c>
      <c r="F6512" t="s">
        <v>16</v>
      </c>
      <c r="G6512">
        <v>62</v>
      </c>
      <c r="H6512">
        <v>3</v>
      </c>
      <c r="I6512" t="s">
        <v>1058</v>
      </c>
      <c r="L6512" t="str">
        <f t="shared" si="102"/>
        <v>a</v>
      </c>
    </row>
    <row r="6513" spans="1:12" x14ac:dyDescent="0.25">
      <c r="A6513">
        <v>6512</v>
      </c>
      <c r="B6513" t="s">
        <v>9195</v>
      </c>
      <c r="C6513" t="s">
        <v>6140</v>
      </c>
      <c r="D6513">
        <v>288</v>
      </c>
      <c r="E6513" t="s">
        <v>9045</v>
      </c>
      <c r="F6513" t="s">
        <v>16</v>
      </c>
      <c r="G6513">
        <v>111</v>
      </c>
      <c r="H6513">
        <v>13</v>
      </c>
      <c r="I6513" t="s">
        <v>1634</v>
      </c>
      <c r="L6513" t="str">
        <f t="shared" si="102"/>
        <v>a</v>
      </c>
    </row>
    <row r="6514" spans="1:12" x14ac:dyDescent="0.25">
      <c r="A6514">
        <v>6513</v>
      </c>
      <c r="B6514" t="s">
        <v>9196</v>
      </c>
      <c r="C6514" s="1">
        <v>36896</v>
      </c>
      <c r="D6514">
        <v>464</v>
      </c>
      <c r="E6514" t="s">
        <v>9045</v>
      </c>
      <c r="F6514" t="s">
        <v>16</v>
      </c>
      <c r="G6514">
        <v>14233</v>
      </c>
      <c r="H6514">
        <v>914</v>
      </c>
      <c r="I6514" t="s">
        <v>890</v>
      </c>
      <c r="L6514" t="str">
        <f t="shared" si="102"/>
        <v>a</v>
      </c>
    </row>
    <row r="6515" spans="1:12" x14ac:dyDescent="0.25">
      <c r="A6515">
        <v>6514</v>
      </c>
      <c r="B6515" t="s">
        <v>9197</v>
      </c>
      <c r="C6515" s="1">
        <v>33243</v>
      </c>
      <c r="D6515">
        <v>329</v>
      </c>
      <c r="E6515" t="s">
        <v>9045</v>
      </c>
      <c r="F6515" t="s">
        <v>16</v>
      </c>
      <c r="G6515">
        <v>265</v>
      </c>
      <c r="H6515">
        <v>4</v>
      </c>
      <c r="I6515" t="s">
        <v>787</v>
      </c>
      <c r="L6515" t="str">
        <f t="shared" si="102"/>
        <v>a</v>
      </c>
    </row>
    <row r="6516" spans="1:12" x14ac:dyDescent="0.25">
      <c r="A6516">
        <v>6515</v>
      </c>
      <c r="B6516" t="s">
        <v>9198</v>
      </c>
      <c r="C6516" t="s">
        <v>2645</v>
      </c>
      <c r="D6516">
        <v>464</v>
      </c>
      <c r="E6516" t="s">
        <v>9045</v>
      </c>
      <c r="F6516" t="s">
        <v>16</v>
      </c>
      <c r="G6516">
        <v>986</v>
      </c>
      <c r="H6516">
        <v>93</v>
      </c>
      <c r="I6516" t="s">
        <v>907</v>
      </c>
      <c r="L6516" t="str">
        <f t="shared" si="102"/>
        <v>a</v>
      </c>
    </row>
    <row r="6517" spans="1:12" x14ac:dyDescent="0.25">
      <c r="A6517">
        <v>6516</v>
      </c>
      <c r="B6517" t="s">
        <v>9199</v>
      </c>
      <c r="C6517" s="1">
        <v>38139</v>
      </c>
      <c r="D6517">
        <v>176</v>
      </c>
      <c r="E6517" t="s">
        <v>9045</v>
      </c>
      <c r="F6517" t="s">
        <v>16</v>
      </c>
      <c r="G6517">
        <v>26588</v>
      </c>
      <c r="H6517">
        <v>538</v>
      </c>
      <c r="I6517" t="s">
        <v>787</v>
      </c>
      <c r="L6517" t="str">
        <f t="shared" si="102"/>
        <v>a</v>
      </c>
    </row>
    <row r="6518" spans="1:12" x14ac:dyDescent="0.25">
      <c r="A6518">
        <v>6517</v>
      </c>
      <c r="B6518" t="s">
        <v>9200</v>
      </c>
      <c r="C6518" s="1">
        <v>37263</v>
      </c>
      <c r="D6518">
        <v>190</v>
      </c>
      <c r="E6518" t="s">
        <v>9045</v>
      </c>
      <c r="F6518" t="s">
        <v>16</v>
      </c>
      <c r="G6518">
        <v>435</v>
      </c>
      <c r="H6518">
        <v>18</v>
      </c>
      <c r="I6518" t="s">
        <v>8551</v>
      </c>
      <c r="L6518" t="str">
        <f t="shared" si="102"/>
        <v>a</v>
      </c>
    </row>
    <row r="6519" spans="1:12" x14ac:dyDescent="0.25">
      <c r="A6519">
        <v>6518</v>
      </c>
      <c r="B6519" t="s">
        <v>9201</v>
      </c>
      <c r="C6519" s="1">
        <v>38360</v>
      </c>
      <c r="D6519">
        <v>464</v>
      </c>
      <c r="E6519" t="s">
        <v>9045</v>
      </c>
      <c r="F6519" t="s">
        <v>16</v>
      </c>
      <c r="G6519">
        <v>32325</v>
      </c>
      <c r="H6519">
        <v>1044</v>
      </c>
      <c r="I6519" t="s">
        <v>364</v>
      </c>
      <c r="L6519" t="str">
        <f t="shared" si="102"/>
        <v>a</v>
      </c>
    </row>
    <row r="6520" spans="1:12" x14ac:dyDescent="0.25">
      <c r="A6520">
        <v>6519</v>
      </c>
      <c r="B6520" t="s">
        <v>9202</v>
      </c>
      <c r="C6520" s="1">
        <v>33978</v>
      </c>
      <c r="D6520">
        <v>224</v>
      </c>
      <c r="E6520" t="s">
        <v>9045</v>
      </c>
      <c r="F6520" t="s">
        <v>16</v>
      </c>
      <c r="G6520">
        <v>182</v>
      </c>
      <c r="H6520">
        <v>12</v>
      </c>
      <c r="I6520" t="s">
        <v>198</v>
      </c>
      <c r="L6520" t="str">
        <f t="shared" si="102"/>
        <v>a</v>
      </c>
    </row>
    <row r="6521" spans="1:12" x14ac:dyDescent="0.25">
      <c r="A6521">
        <v>6520</v>
      </c>
      <c r="B6521" t="s">
        <v>9203</v>
      </c>
      <c r="C6521" s="1">
        <v>38753</v>
      </c>
      <c r="D6521">
        <v>320</v>
      </c>
      <c r="E6521" t="s">
        <v>9045</v>
      </c>
      <c r="F6521" t="s">
        <v>16</v>
      </c>
      <c r="G6521">
        <v>925</v>
      </c>
      <c r="H6521">
        <v>42</v>
      </c>
      <c r="I6521" t="s">
        <v>811</v>
      </c>
      <c r="L6521" t="str">
        <f t="shared" si="102"/>
        <v>a</v>
      </c>
    </row>
    <row r="6522" spans="1:12" x14ac:dyDescent="0.25">
      <c r="A6522">
        <v>6521</v>
      </c>
      <c r="B6522" t="s">
        <v>9204</v>
      </c>
      <c r="C6522" t="s">
        <v>74</v>
      </c>
      <c r="D6522">
        <v>320</v>
      </c>
      <c r="E6522" t="s">
        <v>9045</v>
      </c>
      <c r="F6522" t="s">
        <v>16</v>
      </c>
      <c r="G6522">
        <v>1063</v>
      </c>
      <c r="H6522">
        <v>60</v>
      </c>
      <c r="I6522" t="s">
        <v>364</v>
      </c>
      <c r="L6522" t="str">
        <f t="shared" si="102"/>
        <v>a</v>
      </c>
    </row>
    <row r="6523" spans="1:12" x14ac:dyDescent="0.25">
      <c r="A6523">
        <v>6522</v>
      </c>
      <c r="B6523" t="s">
        <v>9205</v>
      </c>
      <c r="C6523" s="1">
        <v>36528</v>
      </c>
      <c r="D6523">
        <v>544</v>
      </c>
      <c r="E6523" t="s">
        <v>9045</v>
      </c>
      <c r="F6523" t="s">
        <v>16</v>
      </c>
      <c r="G6523">
        <v>2076</v>
      </c>
      <c r="H6523">
        <v>38</v>
      </c>
      <c r="I6523" t="s">
        <v>924</v>
      </c>
      <c r="L6523" t="str">
        <f t="shared" si="102"/>
        <v>a</v>
      </c>
    </row>
    <row r="6524" spans="1:12" x14ac:dyDescent="0.25">
      <c r="A6524">
        <v>6523</v>
      </c>
      <c r="B6524" t="s">
        <v>9068</v>
      </c>
      <c r="C6524" s="1">
        <v>37257</v>
      </c>
      <c r="D6524">
        <v>430</v>
      </c>
      <c r="E6524" t="s">
        <v>9045</v>
      </c>
      <c r="F6524" t="s">
        <v>16</v>
      </c>
      <c r="G6524">
        <v>211</v>
      </c>
      <c r="H6524">
        <v>16</v>
      </c>
      <c r="I6524" t="s">
        <v>1887</v>
      </c>
      <c r="L6524" t="str">
        <f t="shared" si="102"/>
        <v>a</v>
      </c>
    </row>
    <row r="6525" spans="1:12" x14ac:dyDescent="0.25">
      <c r="A6525">
        <v>6524</v>
      </c>
      <c r="B6525" t="s">
        <v>9206</v>
      </c>
      <c r="C6525" s="1">
        <v>37631</v>
      </c>
      <c r="D6525">
        <v>320</v>
      </c>
      <c r="E6525" t="s">
        <v>9045</v>
      </c>
      <c r="F6525" t="s">
        <v>16</v>
      </c>
      <c r="G6525">
        <v>857</v>
      </c>
      <c r="H6525">
        <v>57</v>
      </c>
      <c r="I6525" t="s">
        <v>1490</v>
      </c>
      <c r="L6525" t="str">
        <f t="shared" si="102"/>
        <v>a</v>
      </c>
    </row>
    <row r="6526" spans="1:12" x14ac:dyDescent="0.25">
      <c r="A6526">
        <v>6525</v>
      </c>
      <c r="B6526" t="s">
        <v>9207</v>
      </c>
      <c r="C6526" s="1">
        <v>39235</v>
      </c>
      <c r="D6526">
        <v>383</v>
      </c>
      <c r="E6526" t="s">
        <v>9045</v>
      </c>
      <c r="F6526" t="s">
        <v>16</v>
      </c>
      <c r="G6526">
        <v>37552</v>
      </c>
      <c r="H6526">
        <v>1592</v>
      </c>
      <c r="I6526" t="s">
        <v>122</v>
      </c>
      <c r="L6526" t="str">
        <f t="shared" si="102"/>
        <v>a</v>
      </c>
    </row>
    <row r="6527" spans="1:12" x14ac:dyDescent="0.25">
      <c r="A6527">
        <v>6526</v>
      </c>
      <c r="B6527" t="s">
        <v>9208</v>
      </c>
      <c r="C6527" s="1">
        <v>37262</v>
      </c>
      <c r="D6527">
        <v>239</v>
      </c>
      <c r="E6527" t="s">
        <v>9209</v>
      </c>
      <c r="F6527" t="s">
        <v>195</v>
      </c>
      <c r="G6527">
        <v>4136</v>
      </c>
      <c r="H6527">
        <v>255</v>
      </c>
      <c r="I6527" t="s">
        <v>2076</v>
      </c>
      <c r="L6527" t="str">
        <f t="shared" si="102"/>
        <v>a</v>
      </c>
    </row>
    <row r="6528" spans="1:12" x14ac:dyDescent="0.25">
      <c r="A6528">
        <v>6527</v>
      </c>
      <c r="B6528" t="s">
        <v>9210</v>
      </c>
      <c r="C6528" s="1">
        <v>38811</v>
      </c>
      <c r="D6528">
        <v>480</v>
      </c>
      <c r="E6528" t="s">
        <v>9209</v>
      </c>
      <c r="F6528" t="s">
        <v>195</v>
      </c>
      <c r="G6528">
        <v>451443</v>
      </c>
      <c r="H6528">
        <v>3647</v>
      </c>
      <c r="I6528" t="s">
        <v>3895</v>
      </c>
      <c r="L6528" t="str">
        <f t="shared" si="102"/>
        <v>a</v>
      </c>
    </row>
    <row r="6529" spans="1:12" x14ac:dyDescent="0.25">
      <c r="A6529">
        <v>6528</v>
      </c>
      <c r="B6529" t="s">
        <v>9211</v>
      </c>
      <c r="C6529" t="s">
        <v>9212</v>
      </c>
      <c r="D6529">
        <v>312</v>
      </c>
      <c r="E6529" t="s">
        <v>9209</v>
      </c>
      <c r="F6529" t="s">
        <v>195</v>
      </c>
      <c r="G6529">
        <v>17</v>
      </c>
      <c r="H6529">
        <v>1</v>
      </c>
      <c r="I6529" t="s">
        <v>876</v>
      </c>
      <c r="L6529" t="str">
        <f t="shared" si="102"/>
        <v>a</v>
      </c>
    </row>
    <row r="6530" spans="1:12" x14ac:dyDescent="0.25">
      <c r="A6530">
        <v>6529</v>
      </c>
      <c r="B6530" t="s">
        <v>9213</v>
      </c>
      <c r="C6530" t="s">
        <v>9214</v>
      </c>
      <c r="D6530">
        <v>509</v>
      </c>
      <c r="E6530" t="s">
        <v>9209</v>
      </c>
      <c r="F6530" t="s">
        <v>195</v>
      </c>
      <c r="G6530">
        <v>16</v>
      </c>
      <c r="H6530">
        <v>3</v>
      </c>
      <c r="I6530" t="s">
        <v>9215</v>
      </c>
      <c r="L6530" t="str">
        <f t="shared" si="102"/>
        <v>a</v>
      </c>
    </row>
    <row r="6531" spans="1:12" x14ac:dyDescent="0.25">
      <c r="A6531">
        <v>6530</v>
      </c>
      <c r="B6531" t="s">
        <v>9216</v>
      </c>
      <c r="C6531" s="1">
        <v>38203</v>
      </c>
      <c r="D6531">
        <v>704</v>
      </c>
      <c r="E6531" t="s">
        <v>9209</v>
      </c>
      <c r="F6531" t="s">
        <v>6539</v>
      </c>
      <c r="G6531">
        <v>15675</v>
      </c>
      <c r="H6531">
        <v>244</v>
      </c>
      <c r="I6531" t="s">
        <v>1478</v>
      </c>
      <c r="L6531" t="str">
        <f t="shared" si="102"/>
        <v>a</v>
      </c>
    </row>
    <row r="6532" spans="1:12" x14ac:dyDescent="0.25">
      <c r="A6532">
        <v>6531</v>
      </c>
      <c r="B6532" t="s">
        <v>9217</v>
      </c>
      <c r="C6532" s="1">
        <v>34340</v>
      </c>
      <c r="D6532">
        <v>321</v>
      </c>
      <c r="E6532" t="s">
        <v>9209</v>
      </c>
      <c r="F6532" t="s">
        <v>953</v>
      </c>
      <c r="G6532">
        <v>9674</v>
      </c>
      <c r="H6532">
        <v>343</v>
      </c>
      <c r="I6532" t="s">
        <v>9218</v>
      </c>
      <c r="L6532" t="str">
        <f t="shared" si="102"/>
        <v>a</v>
      </c>
    </row>
    <row r="6533" spans="1:12" x14ac:dyDescent="0.25">
      <c r="A6533">
        <v>6532</v>
      </c>
      <c r="B6533" t="s">
        <v>9219</v>
      </c>
      <c r="C6533" t="s">
        <v>9220</v>
      </c>
      <c r="D6533">
        <v>160</v>
      </c>
      <c r="E6533" t="s">
        <v>9209</v>
      </c>
      <c r="F6533" t="s">
        <v>340</v>
      </c>
      <c r="G6533">
        <v>590</v>
      </c>
      <c r="H6533">
        <v>29</v>
      </c>
      <c r="I6533" t="s">
        <v>1795</v>
      </c>
      <c r="L6533" t="str">
        <f t="shared" si="102"/>
        <v>a</v>
      </c>
    </row>
    <row r="6534" spans="1:12" x14ac:dyDescent="0.25">
      <c r="A6534">
        <v>6533</v>
      </c>
      <c r="B6534" t="s">
        <v>9221</v>
      </c>
      <c r="C6534" t="s">
        <v>9222</v>
      </c>
      <c r="D6534">
        <v>430</v>
      </c>
      <c r="E6534" t="s">
        <v>9209</v>
      </c>
      <c r="F6534" t="s">
        <v>340</v>
      </c>
      <c r="G6534">
        <v>6</v>
      </c>
      <c r="H6534">
        <v>0</v>
      </c>
      <c r="I6534" t="s">
        <v>9223</v>
      </c>
      <c r="L6534" t="str">
        <f t="shared" ref="L6534:L6597" si="103">IF(ISBLANK(J6534),"a","sadaskodfasofkqasofjksaofjaso")</f>
        <v>a</v>
      </c>
    </row>
    <row r="6535" spans="1:12" x14ac:dyDescent="0.25">
      <c r="A6535">
        <v>6534</v>
      </c>
      <c r="B6535" t="s">
        <v>9224</v>
      </c>
      <c r="C6535" t="s">
        <v>9225</v>
      </c>
      <c r="D6535">
        <v>171</v>
      </c>
      <c r="E6535" t="s">
        <v>9209</v>
      </c>
      <c r="F6535" t="s">
        <v>16</v>
      </c>
      <c r="G6535">
        <v>712</v>
      </c>
      <c r="H6535">
        <v>53</v>
      </c>
      <c r="I6535" t="s">
        <v>349</v>
      </c>
      <c r="L6535" t="str">
        <f t="shared" si="103"/>
        <v>a</v>
      </c>
    </row>
    <row r="6536" spans="1:12" x14ac:dyDescent="0.25">
      <c r="A6536">
        <v>6535</v>
      </c>
      <c r="B6536" t="s">
        <v>9226</v>
      </c>
      <c r="C6536" s="1">
        <v>38086</v>
      </c>
      <c r="D6536">
        <v>208</v>
      </c>
      <c r="E6536" t="s">
        <v>9209</v>
      </c>
      <c r="F6536" t="s">
        <v>16</v>
      </c>
      <c r="G6536">
        <v>215</v>
      </c>
      <c r="H6536">
        <v>25</v>
      </c>
      <c r="I6536" t="s">
        <v>1907</v>
      </c>
      <c r="L6536" t="str">
        <f t="shared" si="103"/>
        <v>a</v>
      </c>
    </row>
    <row r="6537" spans="1:12" x14ac:dyDescent="0.25">
      <c r="A6537">
        <v>6536</v>
      </c>
      <c r="B6537" t="s">
        <v>9227</v>
      </c>
      <c r="C6537" t="s">
        <v>9228</v>
      </c>
      <c r="D6537">
        <v>427</v>
      </c>
      <c r="E6537" t="s">
        <v>9209</v>
      </c>
      <c r="F6537" t="s">
        <v>16</v>
      </c>
      <c r="G6537">
        <v>178</v>
      </c>
      <c r="H6537">
        <v>35</v>
      </c>
      <c r="I6537" t="s">
        <v>920</v>
      </c>
      <c r="L6537" t="str">
        <f t="shared" si="103"/>
        <v>a</v>
      </c>
    </row>
    <row r="6538" spans="1:12" x14ac:dyDescent="0.25">
      <c r="A6538">
        <v>6537</v>
      </c>
      <c r="B6538" t="s">
        <v>9229</v>
      </c>
      <c r="C6538" s="1">
        <v>35799</v>
      </c>
      <c r="D6538">
        <v>417</v>
      </c>
      <c r="E6538" t="s">
        <v>9209</v>
      </c>
      <c r="F6538" t="s">
        <v>16</v>
      </c>
      <c r="G6538">
        <v>131</v>
      </c>
      <c r="H6538">
        <v>4</v>
      </c>
      <c r="I6538" t="s">
        <v>9230</v>
      </c>
      <c r="L6538" t="str">
        <f t="shared" si="103"/>
        <v>a</v>
      </c>
    </row>
    <row r="6539" spans="1:12" x14ac:dyDescent="0.25">
      <c r="A6539">
        <v>6538</v>
      </c>
      <c r="B6539" t="s">
        <v>9231</v>
      </c>
      <c r="C6539" s="1">
        <v>35074</v>
      </c>
      <c r="D6539">
        <v>412</v>
      </c>
      <c r="E6539" t="s">
        <v>9209</v>
      </c>
      <c r="F6539" t="s">
        <v>16</v>
      </c>
      <c r="G6539">
        <v>10781</v>
      </c>
      <c r="H6539">
        <v>86</v>
      </c>
      <c r="I6539" t="s">
        <v>840</v>
      </c>
      <c r="L6539" t="str">
        <f t="shared" si="103"/>
        <v>a</v>
      </c>
    </row>
    <row r="6540" spans="1:12" x14ac:dyDescent="0.25">
      <c r="A6540">
        <v>6539</v>
      </c>
      <c r="B6540" t="s">
        <v>9232</v>
      </c>
      <c r="C6540" t="s">
        <v>6835</v>
      </c>
      <c r="D6540">
        <v>438</v>
      </c>
      <c r="E6540" t="s">
        <v>9209</v>
      </c>
      <c r="F6540" t="s">
        <v>16</v>
      </c>
      <c r="G6540">
        <v>34462</v>
      </c>
      <c r="H6540">
        <v>1410</v>
      </c>
      <c r="I6540" t="s">
        <v>1880</v>
      </c>
      <c r="L6540" t="str">
        <f t="shared" si="103"/>
        <v>a</v>
      </c>
    </row>
    <row r="6541" spans="1:12" x14ac:dyDescent="0.25">
      <c r="A6541">
        <v>6540</v>
      </c>
      <c r="B6541" t="s">
        <v>9233</v>
      </c>
      <c r="C6541" s="1">
        <v>39114</v>
      </c>
      <c r="D6541">
        <v>400</v>
      </c>
      <c r="E6541" t="s">
        <v>9209</v>
      </c>
      <c r="F6541" t="s">
        <v>16</v>
      </c>
      <c r="G6541">
        <v>11669</v>
      </c>
      <c r="H6541">
        <v>1418</v>
      </c>
      <c r="I6541" t="s">
        <v>93</v>
      </c>
      <c r="L6541" t="str">
        <f t="shared" si="103"/>
        <v>a</v>
      </c>
    </row>
    <row r="6542" spans="1:12" x14ac:dyDescent="0.25">
      <c r="A6542">
        <v>6541</v>
      </c>
      <c r="B6542" t="s">
        <v>9234</v>
      </c>
      <c r="C6542" s="1">
        <v>37803</v>
      </c>
      <c r="D6542">
        <v>288</v>
      </c>
      <c r="E6542" t="s">
        <v>9209</v>
      </c>
      <c r="F6542" t="s">
        <v>16</v>
      </c>
      <c r="G6542">
        <v>1958</v>
      </c>
      <c r="H6542">
        <v>142</v>
      </c>
      <c r="I6542" t="s">
        <v>2091</v>
      </c>
      <c r="L6542" t="str">
        <f t="shared" si="103"/>
        <v>a</v>
      </c>
    </row>
    <row r="6543" spans="1:12" x14ac:dyDescent="0.25">
      <c r="A6543">
        <v>6542</v>
      </c>
      <c r="B6543" t="s">
        <v>9235</v>
      </c>
      <c r="C6543" t="s">
        <v>9236</v>
      </c>
      <c r="D6543">
        <v>264</v>
      </c>
      <c r="E6543" t="s">
        <v>9209</v>
      </c>
      <c r="F6543" t="s">
        <v>16</v>
      </c>
      <c r="G6543">
        <v>61</v>
      </c>
      <c r="H6543">
        <v>13</v>
      </c>
      <c r="I6543" t="s">
        <v>2951</v>
      </c>
      <c r="L6543" t="str">
        <f t="shared" si="103"/>
        <v>a</v>
      </c>
    </row>
    <row r="6544" spans="1:12" x14ac:dyDescent="0.25">
      <c r="A6544">
        <v>6543</v>
      </c>
      <c r="B6544" t="s">
        <v>9227</v>
      </c>
      <c r="C6544" t="s">
        <v>6833</v>
      </c>
      <c r="D6544">
        <v>0</v>
      </c>
      <c r="E6544" t="s">
        <v>9209</v>
      </c>
      <c r="F6544" t="s">
        <v>16</v>
      </c>
      <c r="G6544">
        <v>56</v>
      </c>
      <c r="H6544">
        <v>5</v>
      </c>
      <c r="I6544" t="s">
        <v>1458</v>
      </c>
      <c r="L6544" t="str">
        <f t="shared" si="103"/>
        <v>a</v>
      </c>
    </row>
    <row r="6545" spans="1:12" x14ac:dyDescent="0.25">
      <c r="A6545">
        <v>6544</v>
      </c>
      <c r="B6545" t="s">
        <v>9237</v>
      </c>
      <c r="C6545" t="s">
        <v>520</v>
      </c>
      <c r="D6545">
        <v>400</v>
      </c>
      <c r="E6545" t="s">
        <v>9209</v>
      </c>
      <c r="F6545" t="s">
        <v>16</v>
      </c>
      <c r="G6545">
        <v>27</v>
      </c>
      <c r="H6545">
        <v>5</v>
      </c>
      <c r="I6545" t="s">
        <v>203</v>
      </c>
      <c r="L6545" t="str">
        <f t="shared" si="103"/>
        <v>a</v>
      </c>
    </row>
    <row r="6546" spans="1:12" x14ac:dyDescent="0.25">
      <c r="A6546">
        <v>6545</v>
      </c>
      <c r="B6546" t="s">
        <v>9238</v>
      </c>
      <c r="C6546" s="1">
        <v>38359</v>
      </c>
      <c r="D6546">
        <v>80</v>
      </c>
      <c r="E6546" t="s">
        <v>9209</v>
      </c>
      <c r="F6546" t="s">
        <v>16</v>
      </c>
      <c r="G6546">
        <v>625</v>
      </c>
      <c r="H6546">
        <v>30</v>
      </c>
      <c r="I6546" t="s">
        <v>3886</v>
      </c>
      <c r="L6546" t="str">
        <f t="shared" si="103"/>
        <v>a</v>
      </c>
    </row>
    <row r="6547" spans="1:12" x14ac:dyDescent="0.25">
      <c r="A6547">
        <v>6546</v>
      </c>
      <c r="B6547" t="s">
        <v>9239</v>
      </c>
      <c r="C6547" s="1">
        <v>21832</v>
      </c>
      <c r="D6547">
        <v>126</v>
      </c>
      <c r="E6547" t="s">
        <v>9209</v>
      </c>
      <c r="F6547" t="s">
        <v>16</v>
      </c>
      <c r="G6547">
        <v>865</v>
      </c>
      <c r="H6547">
        <v>32</v>
      </c>
      <c r="I6547" t="s">
        <v>9240</v>
      </c>
      <c r="L6547" t="str">
        <f t="shared" si="103"/>
        <v>a</v>
      </c>
    </row>
    <row r="6548" spans="1:12" x14ac:dyDescent="0.25">
      <c r="A6548">
        <v>6547</v>
      </c>
      <c r="B6548" t="s">
        <v>9241</v>
      </c>
      <c r="C6548" s="1">
        <v>39299</v>
      </c>
      <c r="D6548">
        <v>208</v>
      </c>
      <c r="E6548" t="s">
        <v>9209</v>
      </c>
      <c r="F6548" t="s">
        <v>16</v>
      </c>
      <c r="G6548">
        <v>247</v>
      </c>
      <c r="H6548">
        <v>7</v>
      </c>
      <c r="I6548" t="s">
        <v>4703</v>
      </c>
      <c r="L6548" t="str">
        <f t="shared" si="103"/>
        <v>a</v>
      </c>
    </row>
    <row r="6549" spans="1:12" x14ac:dyDescent="0.25">
      <c r="A6549">
        <v>6548</v>
      </c>
      <c r="B6549" t="s">
        <v>9242</v>
      </c>
      <c r="C6549" t="s">
        <v>9243</v>
      </c>
      <c r="D6549">
        <v>352</v>
      </c>
      <c r="E6549" t="s">
        <v>9209</v>
      </c>
      <c r="F6549" t="s">
        <v>16</v>
      </c>
      <c r="G6549">
        <v>249</v>
      </c>
      <c r="H6549">
        <v>29</v>
      </c>
      <c r="I6549" t="s">
        <v>1080</v>
      </c>
      <c r="L6549" t="str">
        <f t="shared" si="103"/>
        <v>a</v>
      </c>
    </row>
    <row r="6550" spans="1:12" x14ac:dyDescent="0.25">
      <c r="A6550">
        <v>6549</v>
      </c>
      <c r="B6550" t="s">
        <v>9244</v>
      </c>
      <c r="C6550" s="1">
        <v>38242</v>
      </c>
      <c r="D6550">
        <v>224</v>
      </c>
      <c r="E6550" t="s">
        <v>9209</v>
      </c>
      <c r="F6550" t="s">
        <v>16</v>
      </c>
      <c r="G6550">
        <v>556</v>
      </c>
      <c r="H6550">
        <v>36</v>
      </c>
      <c r="I6550" t="s">
        <v>463</v>
      </c>
      <c r="L6550" t="str">
        <f t="shared" si="103"/>
        <v>a</v>
      </c>
    </row>
    <row r="6551" spans="1:12" x14ac:dyDescent="0.25">
      <c r="A6551">
        <v>6550</v>
      </c>
      <c r="B6551" t="s">
        <v>9245</v>
      </c>
      <c r="C6551" t="s">
        <v>9246</v>
      </c>
      <c r="D6551">
        <v>388</v>
      </c>
      <c r="E6551" t="s">
        <v>9209</v>
      </c>
      <c r="F6551" t="s">
        <v>16</v>
      </c>
      <c r="G6551">
        <v>369</v>
      </c>
      <c r="H6551">
        <v>33</v>
      </c>
      <c r="I6551" t="s">
        <v>1058</v>
      </c>
      <c r="L6551" t="str">
        <f t="shared" si="103"/>
        <v>a</v>
      </c>
    </row>
    <row r="6552" spans="1:12" x14ac:dyDescent="0.25">
      <c r="A6552">
        <v>6551</v>
      </c>
      <c r="B6552" t="s">
        <v>9247</v>
      </c>
      <c r="C6552" t="s">
        <v>410</v>
      </c>
      <c r="D6552">
        <v>791</v>
      </c>
      <c r="E6552" t="s">
        <v>9209</v>
      </c>
      <c r="F6552" t="s">
        <v>16</v>
      </c>
      <c r="G6552">
        <v>26</v>
      </c>
      <c r="H6552">
        <v>2</v>
      </c>
      <c r="I6552" t="s">
        <v>499</v>
      </c>
      <c r="L6552" t="str">
        <f t="shared" si="103"/>
        <v>a</v>
      </c>
    </row>
    <row r="6553" spans="1:12" x14ac:dyDescent="0.25">
      <c r="A6553">
        <v>6552</v>
      </c>
      <c r="B6553" t="s">
        <v>9248</v>
      </c>
      <c r="C6553" t="s">
        <v>9249</v>
      </c>
      <c r="D6553">
        <v>384</v>
      </c>
      <c r="E6553" t="s">
        <v>9209</v>
      </c>
      <c r="F6553" t="s">
        <v>16</v>
      </c>
      <c r="G6553">
        <v>4209</v>
      </c>
      <c r="H6553">
        <v>199</v>
      </c>
      <c r="I6553" t="s">
        <v>933</v>
      </c>
      <c r="L6553" t="str">
        <f t="shared" si="103"/>
        <v>a</v>
      </c>
    </row>
    <row r="6554" spans="1:12" x14ac:dyDescent="0.25">
      <c r="A6554">
        <v>6553</v>
      </c>
      <c r="B6554" t="s">
        <v>9250</v>
      </c>
      <c r="C6554" s="1">
        <v>37658</v>
      </c>
      <c r="D6554">
        <v>365</v>
      </c>
      <c r="E6554" t="s">
        <v>9209</v>
      </c>
      <c r="F6554" t="s">
        <v>16</v>
      </c>
      <c r="G6554">
        <v>850</v>
      </c>
      <c r="H6554">
        <v>92</v>
      </c>
      <c r="I6554" t="s">
        <v>2393</v>
      </c>
      <c r="L6554" t="str">
        <f t="shared" si="103"/>
        <v>a</v>
      </c>
    </row>
    <row r="6555" spans="1:12" x14ac:dyDescent="0.25">
      <c r="A6555">
        <v>6554</v>
      </c>
      <c r="B6555" t="s">
        <v>9251</v>
      </c>
      <c r="C6555" s="1">
        <v>38233</v>
      </c>
      <c r="D6555">
        <v>229</v>
      </c>
      <c r="E6555" t="s">
        <v>9209</v>
      </c>
      <c r="F6555" t="s">
        <v>16</v>
      </c>
      <c r="G6555">
        <v>583</v>
      </c>
      <c r="H6555">
        <v>70</v>
      </c>
      <c r="I6555" t="s">
        <v>890</v>
      </c>
      <c r="L6555" t="str">
        <f t="shared" si="103"/>
        <v>a</v>
      </c>
    </row>
    <row r="6556" spans="1:12" x14ac:dyDescent="0.25">
      <c r="A6556">
        <v>6555</v>
      </c>
      <c r="B6556" t="s">
        <v>9252</v>
      </c>
      <c r="C6556" s="1">
        <v>36171</v>
      </c>
      <c r="D6556">
        <v>252</v>
      </c>
      <c r="E6556" t="s">
        <v>9209</v>
      </c>
      <c r="F6556" t="s">
        <v>16</v>
      </c>
      <c r="G6556">
        <v>85</v>
      </c>
      <c r="H6556">
        <v>11</v>
      </c>
      <c r="I6556" t="s">
        <v>9253</v>
      </c>
      <c r="L6556" t="str">
        <f t="shared" si="103"/>
        <v>a</v>
      </c>
    </row>
    <row r="6557" spans="1:12" x14ac:dyDescent="0.25">
      <c r="A6557">
        <v>6556</v>
      </c>
      <c r="B6557" t="s">
        <v>9254</v>
      </c>
      <c r="C6557" t="s">
        <v>9255</v>
      </c>
      <c r="D6557">
        <v>227</v>
      </c>
      <c r="E6557" t="s">
        <v>9209</v>
      </c>
      <c r="F6557" t="s">
        <v>16</v>
      </c>
      <c r="G6557">
        <v>1827</v>
      </c>
      <c r="H6557">
        <v>116</v>
      </c>
      <c r="I6557" t="s">
        <v>1880</v>
      </c>
      <c r="L6557" t="str">
        <f t="shared" si="103"/>
        <v>a</v>
      </c>
    </row>
    <row r="6558" spans="1:12" x14ac:dyDescent="0.25">
      <c r="A6558">
        <v>6557</v>
      </c>
      <c r="B6558" t="s">
        <v>9256</v>
      </c>
      <c r="C6558" s="1">
        <v>37288</v>
      </c>
      <c r="D6558">
        <v>240</v>
      </c>
      <c r="E6558" t="s">
        <v>9209</v>
      </c>
      <c r="F6558" t="s">
        <v>16</v>
      </c>
      <c r="G6558">
        <v>256</v>
      </c>
      <c r="H6558">
        <v>13</v>
      </c>
      <c r="I6558" t="s">
        <v>1439</v>
      </c>
      <c r="L6558" t="str">
        <f t="shared" si="103"/>
        <v>a</v>
      </c>
    </row>
    <row r="6559" spans="1:12" x14ac:dyDescent="0.25">
      <c r="A6559">
        <v>6558</v>
      </c>
      <c r="B6559" t="s">
        <v>9257</v>
      </c>
      <c r="C6559" t="s">
        <v>9258</v>
      </c>
      <c r="D6559">
        <v>465</v>
      </c>
      <c r="E6559" t="s">
        <v>9209</v>
      </c>
      <c r="F6559" t="s">
        <v>16</v>
      </c>
      <c r="G6559">
        <v>131</v>
      </c>
      <c r="H6559">
        <v>6</v>
      </c>
      <c r="I6559" t="s">
        <v>1173</v>
      </c>
      <c r="L6559" t="str">
        <f t="shared" si="103"/>
        <v>a</v>
      </c>
    </row>
    <row r="6560" spans="1:12" x14ac:dyDescent="0.25">
      <c r="A6560">
        <v>6559</v>
      </c>
      <c r="B6560" t="s">
        <v>9259</v>
      </c>
      <c r="C6560" s="1">
        <v>35134</v>
      </c>
      <c r="D6560">
        <v>287</v>
      </c>
      <c r="E6560" t="s">
        <v>9209</v>
      </c>
      <c r="F6560" t="s">
        <v>16</v>
      </c>
      <c r="G6560">
        <v>81</v>
      </c>
      <c r="H6560">
        <v>6</v>
      </c>
      <c r="I6560" t="s">
        <v>2425</v>
      </c>
      <c r="L6560" t="str">
        <f t="shared" si="103"/>
        <v>a</v>
      </c>
    </row>
    <row r="6561" spans="1:12" x14ac:dyDescent="0.25">
      <c r="A6561">
        <v>6560</v>
      </c>
      <c r="B6561" t="s">
        <v>9260</v>
      </c>
      <c r="C6561" s="1">
        <v>38325</v>
      </c>
      <c r="D6561">
        <v>182</v>
      </c>
      <c r="E6561" t="s">
        <v>9209</v>
      </c>
      <c r="F6561" t="s">
        <v>16</v>
      </c>
      <c r="G6561">
        <v>142121</v>
      </c>
      <c r="H6561">
        <v>8782</v>
      </c>
      <c r="I6561" t="s">
        <v>2425</v>
      </c>
      <c r="L6561" t="str">
        <f t="shared" si="103"/>
        <v>a</v>
      </c>
    </row>
    <row r="6562" spans="1:12" x14ac:dyDescent="0.25">
      <c r="A6562">
        <v>6561</v>
      </c>
      <c r="B6562" t="s">
        <v>9261</v>
      </c>
      <c r="C6562" s="1">
        <v>38360</v>
      </c>
      <c r="D6562">
        <v>289</v>
      </c>
      <c r="E6562" t="s">
        <v>9209</v>
      </c>
      <c r="F6562" t="s">
        <v>16</v>
      </c>
      <c r="G6562">
        <v>609271</v>
      </c>
      <c r="H6562">
        <v>7139</v>
      </c>
      <c r="I6562" t="s">
        <v>255</v>
      </c>
      <c r="L6562" t="str">
        <f t="shared" si="103"/>
        <v>a</v>
      </c>
    </row>
    <row r="6563" spans="1:12" x14ac:dyDescent="0.25">
      <c r="A6563">
        <v>6562</v>
      </c>
      <c r="B6563" t="s">
        <v>9261</v>
      </c>
      <c r="C6563" s="1">
        <v>36903</v>
      </c>
      <c r="D6563">
        <v>148</v>
      </c>
      <c r="E6563" t="s">
        <v>9209</v>
      </c>
      <c r="F6563" t="s">
        <v>16</v>
      </c>
      <c r="G6563">
        <v>1658</v>
      </c>
      <c r="H6563">
        <v>125</v>
      </c>
      <c r="I6563" t="s">
        <v>367</v>
      </c>
      <c r="L6563" t="str">
        <f t="shared" si="103"/>
        <v>a</v>
      </c>
    </row>
    <row r="6564" spans="1:12" x14ac:dyDescent="0.25">
      <c r="A6564">
        <v>6563</v>
      </c>
      <c r="B6564" t="s">
        <v>9262</v>
      </c>
      <c r="C6564" t="s">
        <v>9263</v>
      </c>
      <c r="D6564">
        <v>240</v>
      </c>
      <c r="E6564" t="s">
        <v>9209</v>
      </c>
      <c r="F6564" t="s">
        <v>16</v>
      </c>
      <c r="G6564">
        <v>102</v>
      </c>
      <c r="H6564">
        <v>16</v>
      </c>
      <c r="I6564" t="s">
        <v>151</v>
      </c>
      <c r="L6564" t="str">
        <f t="shared" si="103"/>
        <v>a</v>
      </c>
    </row>
    <row r="6565" spans="1:12" x14ac:dyDescent="0.25">
      <c r="A6565">
        <v>6564</v>
      </c>
      <c r="B6565" t="s">
        <v>9226</v>
      </c>
      <c r="C6565" s="1">
        <v>38178</v>
      </c>
      <c r="D6565">
        <v>304</v>
      </c>
      <c r="E6565" t="s">
        <v>9209</v>
      </c>
      <c r="F6565" t="s">
        <v>16</v>
      </c>
      <c r="G6565">
        <v>77</v>
      </c>
      <c r="H6565">
        <v>7</v>
      </c>
      <c r="I6565" t="s">
        <v>1478</v>
      </c>
      <c r="L6565" t="str">
        <f t="shared" si="103"/>
        <v>a</v>
      </c>
    </row>
    <row r="6566" spans="1:12" x14ac:dyDescent="0.25">
      <c r="A6566">
        <v>6565</v>
      </c>
      <c r="B6566" t="s">
        <v>9264</v>
      </c>
      <c r="C6566" s="1">
        <v>30865</v>
      </c>
      <c r="D6566">
        <v>335</v>
      </c>
      <c r="E6566" t="s">
        <v>9209</v>
      </c>
      <c r="F6566" t="s">
        <v>16</v>
      </c>
      <c r="G6566">
        <v>28726</v>
      </c>
      <c r="H6566">
        <v>591</v>
      </c>
      <c r="I6566" t="s">
        <v>1058</v>
      </c>
      <c r="L6566" t="str">
        <f t="shared" si="103"/>
        <v>a</v>
      </c>
    </row>
    <row r="6567" spans="1:12" x14ac:dyDescent="0.25">
      <c r="A6567">
        <v>6566</v>
      </c>
      <c r="B6567" t="s">
        <v>9265</v>
      </c>
      <c r="C6567" t="s">
        <v>4392</v>
      </c>
      <c r="D6567">
        <v>224</v>
      </c>
      <c r="E6567" t="s">
        <v>9209</v>
      </c>
      <c r="F6567" t="s">
        <v>16</v>
      </c>
      <c r="G6567">
        <v>303</v>
      </c>
      <c r="H6567">
        <v>21</v>
      </c>
      <c r="I6567" t="s">
        <v>3028</v>
      </c>
      <c r="L6567" t="str">
        <f t="shared" si="103"/>
        <v>a</v>
      </c>
    </row>
    <row r="6568" spans="1:12" x14ac:dyDescent="0.25">
      <c r="A6568">
        <v>6567</v>
      </c>
      <c r="B6568" t="s">
        <v>9266</v>
      </c>
      <c r="C6568" s="1">
        <v>35441</v>
      </c>
      <c r="D6568">
        <v>178</v>
      </c>
      <c r="E6568" t="s">
        <v>9209</v>
      </c>
      <c r="F6568" t="s">
        <v>16</v>
      </c>
      <c r="G6568">
        <v>12</v>
      </c>
      <c r="H6568">
        <v>3</v>
      </c>
      <c r="I6568" t="s">
        <v>5143</v>
      </c>
      <c r="L6568" t="str">
        <f t="shared" si="103"/>
        <v>a</v>
      </c>
    </row>
    <row r="6569" spans="1:12" x14ac:dyDescent="0.25">
      <c r="A6569">
        <v>6568</v>
      </c>
      <c r="B6569" t="s">
        <v>9267</v>
      </c>
      <c r="C6569" t="s">
        <v>9268</v>
      </c>
      <c r="D6569">
        <v>127</v>
      </c>
      <c r="E6569" t="s">
        <v>9209</v>
      </c>
      <c r="F6569" t="s">
        <v>16</v>
      </c>
      <c r="G6569">
        <v>63</v>
      </c>
      <c r="H6569">
        <v>8</v>
      </c>
      <c r="I6569" t="s">
        <v>3173</v>
      </c>
      <c r="L6569" t="str">
        <f t="shared" si="103"/>
        <v>a</v>
      </c>
    </row>
    <row r="6570" spans="1:12" x14ac:dyDescent="0.25">
      <c r="A6570">
        <v>6569</v>
      </c>
      <c r="B6570" t="s">
        <v>9269</v>
      </c>
      <c r="C6570" t="s">
        <v>9270</v>
      </c>
      <c r="D6570">
        <v>151</v>
      </c>
      <c r="E6570" t="s">
        <v>9209</v>
      </c>
      <c r="F6570" t="s">
        <v>16</v>
      </c>
      <c r="G6570">
        <v>89</v>
      </c>
      <c r="H6570">
        <v>8</v>
      </c>
      <c r="I6570" t="s">
        <v>441</v>
      </c>
      <c r="L6570" t="str">
        <f t="shared" si="103"/>
        <v>a</v>
      </c>
    </row>
    <row r="6571" spans="1:12" x14ac:dyDescent="0.25">
      <c r="A6571">
        <v>6570</v>
      </c>
      <c r="B6571" t="s">
        <v>9271</v>
      </c>
      <c r="C6571" s="1">
        <v>10594</v>
      </c>
      <c r="D6571">
        <v>400</v>
      </c>
      <c r="E6571" t="s">
        <v>9209</v>
      </c>
      <c r="F6571" t="s">
        <v>16</v>
      </c>
      <c r="G6571">
        <v>98</v>
      </c>
      <c r="H6571">
        <v>5</v>
      </c>
      <c r="I6571" t="s">
        <v>2094</v>
      </c>
      <c r="L6571" t="str">
        <f t="shared" si="103"/>
        <v>a</v>
      </c>
    </row>
    <row r="6572" spans="1:12" x14ac:dyDescent="0.25">
      <c r="A6572">
        <v>6571</v>
      </c>
      <c r="B6572" t="s">
        <v>9272</v>
      </c>
      <c r="C6572" s="1">
        <v>32514</v>
      </c>
      <c r="D6572">
        <v>160</v>
      </c>
      <c r="E6572" t="s">
        <v>9209</v>
      </c>
      <c r="F6572" t="s">
        <v>16</v>
      </c>
      <c r="G6572">
        <v>674</v>
      </c>
      <c r="H6572">
        <v>30</v>
      </c>
      <c r="I6572" t="s">
        <v>395</v>
      </c>
      <c r="L6572" t="str">
        <f t="shared" si="103"/>
        <v>a</v>
      </c>
    </row>
    <row r="6573" spans="1:12" x14ac:dyDescent="0.25">
      <c r="A6573">
        <v>6572</v>
      </c>
      <c r="B6573" t="s">
        <v>9273</v>
      </c>
      <c r="C6573" s="1">
        <v>36527</v>
      </c>
      <c r="D6573">
        <v>344</v>
      </c>
      <c r="E6573" t="s">
        <v>9209</v>
      </c>
      <c r="F6573" t="s">
        <v>16</v>
      </c>
      <c r="G6573">
        <v>48</v>
      </c>
      <c r="H6573">
        <v>5</v>
      </c>
      <c r="I6573" t="s">
        <v>986</v>
      </c>
      <c r="L6573" t="str">
        <f t="shared" si="103"/>
        <v>a</v>
      </c>
    </row>
    <row r="6574" spans="1:12" x14ac:dyDescent="0.25">
      <c r="A6574">
        <v>6573</v>
      </c>
      <c r="B6574" t="s">
        <v>9274</v>
      </c>
      <c r="C6574" t="s">
        <v>375</v>
      </c>
      <c r="D6574">
        <v>384</v>
      </c>
      <c r="E6574" t="s">
        <v>9209</v>
      </c>
      <c r="F6574" t="s">
        <v>16</v>
      </c>
      <c r="G6574">
        <v>3826</v>
      </c>
      <c r="H6574">
        <v>191</v>
      </c>
      <c r="I6574" t="s">
        <v>1496</v>
      </c>
      <c r="L6574" t="str">
        <f t="shared" si="103"/>
        <v>a</v>
      </c>
    </row>
    <row r="6575" spans="1:12" x14ac:dyDescent="0.25">
      <c r="A6575">
        <v>6574</v>
      </c>
      <c r="B6575" t="s">
        <v>9275</v>
      </c>
      <c r="C6575" t="s">
        <v>9276</v>
      </c>
      <c r="D6575">
        <v>199</v>
      </c>
      <c r="E6575" t="s">
        <v>9209</v>
      </c>
      <c r="F6575" t="s">
        <v>16</v>
      </c>
      <c r="G6575">
        <v>66</v>
      </c>
      <c r="H6575">
        <v>4</v>
      </c>
      <c r="I6575" t="s">
        <v>9277</v>
      </c>
      <c r="L6575" t="str">
        <f t="shared" si="103"/>
        <v>a</v>
      </c>
    </row>
    <row r="6576" spans="1:12" x14ac:dyDescent="0.25">
      <c r="A6576">
        <v>6575</v>
      </c>
      <c r="B6576" t="s">
        <v>9278</v>
      </c>
      <c r="C6576" t="s">
        <v>9279</v>
      </c>
      <c r="D6576">
        <v>456</v>
      </c>
      <c r="E6576" t="s">
        <v>9209</v>
      </c>
      <c r="F6576" t="s">
        <v>16</v>
      </c>
      <c r="G6576">
        <v>84</v>
      </c>
      <c r="H6576">
        <v>4</v>
      </c>
      <c r="I6576" t="s">
        <v>1478</v>
      </c>
      <c r="L6576" t="str">
        <f t="shared" si="103"/>
        <v>a</v>
      </c>
    </row>
    <row r="6577" spans="1:12" x14ac:dyDescent="0.25">
      <c r="A6577">
        <v>6576</v>
      </c>
      <c r="B6577" t="s">
        <v>9280</v>
      </c>
      <c r="C6577" t="s">
        <v>3128</v>
      </c>
      <c r="D6577">
        <v>255</v>
      </c>
      <c r="E6577" t="s">
        <v>9209</v>
      </c>
      <c r="F6577" t="s">
        <v>16</v>
      </c>
      <c r="G6577">
        <v>1124</v>
      </c>
      <c r="H6577">
        <v>191</v>
      </c>
      <c r="I6577" t="s">
        <v>542</v>
      </c>
      <c r="L6577" t="str">
        <f t="shared" si="103"/>
        <v>a</v>
      </c>
    </row>
    <row r="6578" spans="1:12" x14ac:dyDescent="0.25">
      <c r="A6578">
        <v>6577</v>
      </c>
      <c r="B6578" t="s">
        <v>9281</v>
      </c>
      <c r="C6578" t="s">
        <v>9282</v>
      </c>
      <c r="D6578">
        <v>188</v>
      </c>
      <c r="E6578" t="s">
        <v>9209</v>
      </c>
      <c r="F6578" t="s">
        <v>16</v>
      </c>
      <c r="G6578">
        <v>13</v>
      </c>
      <c r="H6578">
        <v>1</v>
      </c>
      <c r="I6578" t="s">
        <v>2405</v>
      </c>
      <c r="L6578" t="str">
        <f t="shared" si="103"/>
        <v>a</v>
      </c>
    </row>
    <row r="6579" spans="1:12" x14ac:dyDescent="0.25">
      <c r="A6579">
        <v>6578</v>
      </c>
      <c r="B6579" t="s">
        <v>9283</v>
      </c>
      <c r="C6579" t="s">
        <v>9284</v>
      </c>
      <c r="D6579">
        <v>272</v>
      </c>
      <c r="E6579" t="s">
        <v>9209</v>
      </c>
      <c r="F6579" t="s">
        <v>16</v>
      </c>
      <c r="G6579">
        <v>4461</v>
      </c>
      <c r="H6579">
        <v>158</v>
      </c>
      <c r="I6579" t="s">
        <v>1530</v>
      </c>
      <c r="L6579" t="str">
        <f t="shared" si="103"/>
        <v>a</v>
      </c>
    </row>
    <row r="6580" spans="1:12" x14ac:dyDescent="0.25">
      <c r="A6580">
        <v>6579</v>
      </c>
      <c r="B6580" t="s">
        <v>9285</v>
      </c>
      <c r="C6580" s="1">
        <v>38575</v>
      </c>
      <c r="D6580">
        <v>459</v>
      </c>
      <c r="E6580" t="s">
        <v>9209</v>
      </c>
      <c r="F6580" t="s">
        <v>16</v>
      </c>
      <c r="G6580">
        <v>10304</v>
      </c>
      <c r="H6580">
        <v>374</v>
      </c>
      <c r="I6580" t="s">
        <v>147</v>
      </c>
      <c r="L6580" t="str">
        <f t="shared" si="103"/>
        <v>a</v>
      </c>
    </row>
    <row r="6581" spans="1:12" x14ac:dyDescent="0.25">
      <c r="A6581">
        <v>6580</v>
      </c>
      <c r="B6581" t="s">
        <v>9286</v>
      </c>
      <c r="C6581" t="s">
        <v>74</v>
      </c>
      <c r="D6581">
        <v>432</v>
      </c>
      <c r="E6581" t="s">
        <v>9209</v>
      </c>
      <c r="F6581" t="s">
        <v>16</v>
      </c>
      <c r="G6581">
        <v>327</v>
      </c>
      <c r="H6581">
        <v>7</v>
      </c>
      <c r="I6581" t="s">
        <v>924</v>
      </c>
      <c r="L6581" t="str">
        <f t="shared" si="103"/>
        <v>a</v>
      </c>
    </row>
    <row r="6582" spans="1:12" x14ac:dyDescent="0.25">
      <c r="A6582">
        <v>6581</v>
      </c>
      <c r="B6582" t="s">
        <v>9287</v>
      </c>
      <c r="C6582" s="1">
        <v>35801</v>
      </c>
      <c r="D6582">
        <v>376</v>
      </c>
      <c r="E6582" t="s">
        <v>9209</v>
      </c>
      <c r="F6582" t="s">
        <v>16</v>
      </c>
      <c r="G6582">
        <v>227716</v>
      </c>
      <c r="H6582">
        <v>3407</v>
      </c>
      <c r="I6582" t="s">
        <v>183</v>
      </c>
      <c r="L6582" t="str">
        <f t="shared" si="103"/>
        <v>a</v>
      </c>
    </row>
    <row r="6583" spans="1:12" x14ac:dyDescent="0.25">
      <c r="A6583">
        <v>6582</v>
      </c>
      <c r="B6583" t="s">
        <v>9227</v>
      </c>
      <c r="C6583" t="s">
        <v>6833</v>
      </c>
      <c r="D6583">
        <v>17</v>
      </c>
      <c r="E6583" t="s">
        <v>9209</v>
      </c>
      <c r="F6583" t="s">
        <v>16</v>
      </c>
      <c r="G6583">
        <v>227</v>
      </c>
      <c r="H6583">
        <v>54</v>
      </c>
      <c r="I6583" t="s">
        <v>1458</v>
      </c>
      <c r="L6583" t="str">
        <f t="shared" si="103"/>
        <v>a</v>
      </c>
    </row>
    <row r="6584" spans="1:12" x14ac:dyDescent="0.25">
      <c r="A6584">
        <v>6583</v>
      </c>
      <c r="B6584" t="s">
        <v>9227</v>
      </c>
      <c r="C6584" t="s">
        <v>9288</v>
      </c>
      <c r="D6584">
        <v>405</v>
      </c>
      <c r="E6584" t="s">
        <v>9209</v>
      </c>
      <c r="F6584" t="s">
        <v>16</v>
      </c>
      <c r="G6584">
        <v>1039</v>
      </c>
      <c r="H6584">
        <v>130</v>
      </c>
      <c r="I6584" t="s">
        <v>1173</v>
      </c>
      <c r="L6584" t="str">
        <f t="shared" si="103"/>
        <v>a</v>
      </c>
    </row>
    <row r="6585" spans="1:12" x14ac:dyDescent="0.25">
      <c r="A6585">
        <v>6584</v>
      </c>
      <c r="B6585" t="s">
        <v>9227</v>
      </c>
      <c r="C6585" s="1">
        <v>40339</v>
      </c>
      <c r="D6585">
        <v>586</v>
      </c>
      <c r="E6585" t="s">
        <v>9209</v>
      </c>
      <c r="F6585" t="s">
        <v>16</v>
      </c>
      <c r="G6585">
        <v>25</v>
      </c>
      <c r="H6585">
        <v>6</v>
      </c>
      <c r="I6585" t="s">
        <v>3964</v>
      </c>
      <c r="L6585" t="str">
        <f t="shared" si="103"/>
        <v>a</v>
      </c>
    </row>
    <row r="6586" spans="1:12" x14ac:dyDescent="0.25">
      <c r="A6586">
        <v>6585</v>
      </c>
      <c r="B6586" t="s">
        <v>9219</v>
      </c>
      <c r="C6586" t="s">
        <v>6396</v>
      </c>
      <c r="D6586">
        <v>129</v>
      </c>
      <c r="E6586" t="s">
        <v>9209</v>
      </c>
      <c r="F6586" t="s">
        <v>16</v>
      </c>
      <c r="G6586">
        <v>888</v>
      </c>
      <c r="H6586">
        <v>60</v>
      </c>
      <c r="I6586" t="s">
        <v>907</v>
      </c>
      <c r="L6586" t="str">
        <f t="shared" si="103"/>
        <v>a</v>
      </c>
    </row>
    <row r="6587" spans="1:12" x14ac:dyDescent="0.25">
      <c r="A6587">
        <v>6586</v>
      </c>
      <c r="B6587" t="s">
        <v>9219</v>
      </c>
      <c r="C6587" t="s">
        <v>2292</v>
      </c>
      <c r="D6587">
        <v>132</v>
      </c>
      <c r="E6587" t="s">
        <v>9209</v>
      </c>
      <c r="F6587" t="s">
        <v>16</v>
      </c>
      <c r="G6587">
        <v>1104</v>
      </c>
      <c r="H6587">
        <v>114</v>
      </c>
      <c r="I6587" t="s">
        <v>367</v>
      </c>
      <c r="L6587" t="str">
        <f t="shared" si="103"/>
        <v>a</v>
      </c>
    </row>
    <row r="6588" spans="1:12" x14ac:dyDescent="0.25">
      <c r="A6588">
        <v>6587</v>
      </c>
      <c r="B6588" t="s">
        <v>9289</v>
      </c>
      <c r="C6588" s="1">
        <v>35442</v>
      </c>
      <c r="D6588">
        <v>305</v>
      </c>
      <c r="E6588" t="s">
        <v>9209</v>
      </c>
      <c r="F6588" t="s">
        <v>16</v>
      </c>
      <c r="G6588">
        <v>3831</v>
      </c>
      <c r="H6588">
        <v>473</v>
      </c>
      <c r="I6588" t="s">
        <v>1058</v>
      </c>
      <c r="L6588" t="str">
        <f t="shared" si="103"/>
        <v>a</v>
      </c>
    </row>
    <row r="6589" spans="1:12" x14ac:dyDescent="0.25">
      <c r="A6589">
        <v>6588</v>
      </c>
      <c r="B6589" t="s">
        <v>9290</v>
      </c>
      <c r="C6589" t="s">
        <v>9291</v>
      </c>
      <c r="D6589">
        <v>167</v>
      </c>
      <c r="E6589" t="s">
        <v>9209</v>
      </c>
      <c r="F6589" t="s">
        <v>16</v>
      </c>
      <c r="G6589">
        <v>253</v>
      </c>
      <c r="H6589">
        <v>15</v>
      </c>
      <c r="I6589" t="s">
        <v>1386</v>
      </c>
      <c r="L6589" t="str">
        <f t="shared" si="103"/>
        <v>a</v>
      </c>
    </row>
    <row r="6590" spans="1:12" x14ac:dyDescent="0.25">
      <c r="A6590">
        <v>6589</v>
      </c>
      <c r="B6590" t="s">
        <v>9292</v>
      </c>
      <c r="C6590" t="s">
        <v>404</v>
      </c>
      <c r="D6590">
        <v>342</v>
      </c>
      <c r="E6590" t="s">
        <v>9209</v>
      </c>
      <c r="F6590" t="s">
        <v>16</v>
      </c>
      <c r="G6590">
        <v>193117</v>
      </c>
      <c r="H6590">
        <v>2123</v>
      </c>
      <c r="I6590" t="s">
        <v>310</v>
      </c>
      <c r="L6590" t="str">
        <f t="shared" si="103"/>
        <v>a</v>
      </c>
    </row>
    <row r="6591" spans="1:12" x14ac:dyDescent="0.25">
      <c r="A6591">
        <v>6590</v>
      </c>
      <c r="B6591" t="s">
        <v>9293</v>
      </c>
      <c r="C6591" t="s">
        <v>9294</v>
      </c>
      <c r="D6591">
        <v>529</v>
      </c>
      <c r="E6591" t="s">
        <v>9209</v>
      </c>
      <c r="F6591" t="s">
        <v>16</v>
      </c>
      <c r="G6591">
        <v>6985</v>
      </c>
      <c r="H6591">
        <v>957</v>
      </c>
      <c r="I6591" t="s">
        <v>5105</v>
      </c>
      <c r="L6591" t="str">
        <f t="shared" si="103"/>
        <v>a</v>
      </c>
    </row>
    <row r="6592" spans="1:12" x14ac:dyDescent="0.25">
      <c r="A6592">
        <v>6591</v>
      </c>
      <c r="B6592" t="s">
        <v>9261</v>
      </c>
      <c r="C6592" s="1">
        <v>37687</v>
      </c>
      <c r="D6592">
        <v>352</v>
      </c>
      <c r="E6592" t="s">
        <v>9209</v>
      </c>
      <c r="F6592" t="s">
        <v>16</v>
      </c>
      <c r="G6592">
        <v>9</v>
      </c>
      <c r="H6592">
        <v>2</v>
      </c>
      <c r="I6592" t="s">
        <v>248</v>
      </c>
      <c r="L6592" t="str">
        <f t="shared" si="103"/>
        <v>a</v>
      </c>
    </row>
    <row r="6593" spans="1:12" x14ac:dyDescent="0.25">
      <c r="A6593">
        <v>6592</v>
      </c>
      <c r="B6593" t="s">
        <v>9295</v>
      </c>
      <c r="C6593" t="s">
        <v>5082</v>
      </c>
      <c r="D6593">
        <v>198</v>
      </c>
      <c r="E6593" t="s">
        <v>9209</v>
      </c>
      <c r="F6593" t="s">
        <v>16</v>
      </c>
      <c r="G6593">
        <v>480</v>
      </c>
      <c r="H6593">
        <v>28</v>
      </c>
      <c r="I6593" t="s">
        <v>482</v>
      </c>
      <c r="L6593" t="str">
        <f t="shared" si="103"/>
        <v>a</v>
      </c>
    </row>
    <row r="6594" spans="1:12" x14ac:dyDescent="0.25">
      <c r="A6594">
        <v>6593</v>
      </c>
      <c r="B6594" t="s">
        <v>9296</v>
      </c>
      <c r="C6594" t="s">
        <v>4577</v>
      </c>
      <c r="D6594">
        <v>566</v>
      </c>
      <c r="E6594" t="s">
        <v>9209</v>
      </c>
      <c r="F6594" t="s">
        <v>16</v>
      </c>
      <c r="G6594">
        <v>368195</v>
      </c>
      <c r="H6594">
        <v>3556</v>
      </c>
      <c r="I6594" t="s">
        <v>2462</v>
      </c>
      <c r="L6594" t="str">
        <f t="shared" si="103"/>
        <v>a</v>
      </c>
    </row>
    <row r="6595" spans="1:12" x14ac:dyDescent="0.25">
      <c r="A6595">
        <v>6594</v>
      </c>
      <c r="B6595" t="s">
        <v>9297</v>
      </c>
      <c r="C6595" s="1">
        <v>39387</v>
      </c>
      <c r="D6595">
        <v>32</v>
      </c>
      <c r="E6595" t="s">
        <v>9209</v>
      </c>
      <c r="F6595" t="s">
        <v>16</v>
      </c>
      <c r="G6595">
        <v>207</v>
      </c>
      <c r="H6595">
        <v>11</v>
      </c>
      <c r="I6595" t="s">
        <v>263</v>
      </c>
      <c r="L6595" t="str">
        <f t="shared" si="103"/>
        <v>a</v>
      </c>
    </row>
    <row r="6596" spans="1:12" x14ac:dyDescent="0.25">
      <c r="A6596">
        <v>6595</v>
      </c>
      <c r="B6596" t="s">
        <v>9298</v>
      </c>
      <c r="C6596" t="s">
        <v>9299</v>
      </c>
      <c r="D6596">
        <v>64</v>
      </c>
      <c r="E6596" t="s">
        <v>9209</v>
      </c>
      <c r="F6596" t="s">
        <v>16</v>
      </c>
      <c r="G6596">
        <v>5</v>
      </c>
      <c r="H6596">
        <v>0</v>
      </c>
      <c r="I6596" t="s">
        <v>4747</v>
      </c>
      <c r="L6596" t="str">
        <f t="shared" si="103"/>
        <v>a</v>
      </c>
    </row>
    <row r="6597" spans="1:12" x14ac:dyDescent="0.25">
      <c r="A6597">
        <v>6596</v>
      </c>
      <c r="B6597" t="s">
        <v>9300</v>
      </c>
      <c r="C6597" s="1">
        <v>38900</v>
      </c>
      <c r="D6597">
        <v>560</v>
      </c>
      <c r="E6597" t="s">
        <v>9209</v>
      </c>
      <c r="F6597" t="s">
        <v>16</v>
      </c>
      <c r="G6597">
        <v>208</v>
      </c>
      <c r="H6597">
        <v>27</v>
      </c>
      <c r="I6597" t="s">
        <v>7088</v>
      </c>
      <c r="L6597" t="str">
        <f t="shared" si="103"/>
        <v>a</v>
      </c>
    </row>
    <row r="6598" spans="1:12" x14ac:dyDescent="0.25">
      <c r="A6598">
        <v>6597</v>
      </c>
      <c r="B6598" t="s">
        <v>9301</v>
      </c>
      <c r="C6598" s="1">
        <v>38026</v>
      </c>
      <c r="D6598">
        <v>314</v>
      </c>
      <c r="E6598" t="s">
        <v>9209</v>
      </c>
      <c r="F6598" t="s">
        <v>16</v>
      </c>
      <c r="G6598">
        <v>267</v>
      </c>
      <c r="H6598">
        <v>32</v>
      </c>
      <c r="I6598" t="s">
        <v>1393</v>
      </c>
      <c r="L6598" t="str">
        <f t="shared" ref="L6598:L6661" si="104">IF(ISBLANK(J6598),"a","sadaskodfasofkqasofjksaofjaso")</f>
        <v>a</v>
      </c>
    </row>
    <row r="6599" spans="1:12" x14ac:dyDescent="0.25">
      <c r="A6599">
        <v>6598</v>
      </c>
      <c r="B6599" t="s">
        <v>9302</v>
      </c>
      <c r="C6599" s="1">
        <v>36892</v>
      </c>
      <c r="D6599">
        <v>512</v>
      </c>
      <c r="E6599" t="s">
        <v>9209</v>
      </c>
      <c r="F6599" t="s">
        <v>16</v>
      </c>
      <c r="G6599">
        <v>8257</v>
      </c>
      <c r="H6599">
        <v>793</v>
      </c>
      <c r="I6599" t="s">
        <v>556</v>
      </c>
      <c r="L6599" t="str">
        <f t="shared" si="104"/>
        <v>a</v>
      </c>
    </row>
    <row r="6600" spans="1:12" x14ac:dyDescent="0.25">
      <c r="A6600">
        <v>6599</v>
      </c>
      <c r="B6600" t="s">
        <v>9303</v>
      </c>
      <c r="C6600" s="1">
        <v>36169</v>
      </c>
      <c r="D6600">
        <v>675</v>
      </c>
      <c r="E6600" t="s">
        <v>9209</v>
      </c>
      <c r="F6600" t="s">
        <v>16</v>
      </c>
      <c r="G6600">
        <v>13383</v>
      </c>
      <c r="H6600">
        <v>235</v>
      </c>
      <c r="I6600" t="s">
        <v>5881</v>
      </c>
      <c r="L6600" t="str">
        <f t="shared" si="104"/>
        <v>a</v>
      </c>
    </row>
    <row r="6601" spans="1:12" x14ac:dyDescent="0.25">
      <c r="A6601">
        <v>6600</v>
      </c>
      <c r="B6601" t="s">
        <v>9304</v>
      </c>
      <c r="C6601" s="1">
        <v>30291</v>
      </c>
      <c r="D6601">
        <v>256</v>
      </c>
      <c r="E6601" t="s">
        <v>9209</v>
      </c>
      <c r="F6601" t="s">
        <v>16</v>
      </c>
      <c r="G6601">
        <v>361</v>
      </c>
      <c r="H6601">
        <v>35</v>
      </c>
      <c r="I6601" t="s">
        <v>662</v>
      </c>
      <c r="L6601" t="str">
        <f t="shared" si="104"/>
        <v>a</v>
      </c>
    </row>
    <row r="6602" spans="1:12" x14ac:dyDescent="0.25">
      <c r="A6602">
        <v>6601</v>
      </c>
      <c r="B6602" t="s">
        <v>9305</v>
      </c>
      <c r="C6602" s="1">
        <v>33606</v>
      </c>
      <c r="D6602">
        <v>600</v>
      </c>
      <c r="E6602" t="s">
        <v>9209</v>
      </c>
      <c r="F6602" t="s">
        <v>16</v>
      </c>
      <c r="G6602">
        <v>16116</v>
      </c>
      <c r="H6602">
        <v>894</v>
      </c>
      <c r="I6602" t="s">
        <v>1880</v>
      </c>
      <c r="L6602" t="str">
        <f t="shared" si="104"/>
        <v>a</v>
      </c>
    </row>
    <row r="6603" spans="1:12" x14ac:dyDescent="0.25">
      <c r="A6603">
        <v>6602</v>
      </c>
      <c r="B6603" t="s">
        <v>9306</v>
      </c>
      <c r="C6603" s="1">
        <v>28493</v>
      </c>
      <c r="D6603">
        <v>32</v>
      </c>
      <c r="E6603" t="s">
        <v>9209</v>
      </c>
      <c r="F6603" t="s">
        <v>16</v>
      </c>
      <c r="G6603">
        <v>92</v>
      </c>
      <c r="H6603">
        <v>5</v>
      </c>
      <c r="I6603" t="s">
        <v>9307</v>
      </c>
      <c r="L6603" t="str">
        <f t="shared" si="104"/>
        <v>a</v>
      </c>
    </row>
    <row r="6604" spans="1:12" x14ac:dyDescent="0.25">
      <c r="A6604">
        <v>6603</v>
      </c>
      <c r="B6604" t="s">
        <v>9308</v>
      </c>
      <c r="C6604" s="1">
        <v>36170</v>
      </c>
      <c r="D6604">
        <v>288</v>
      </c>
      <c r="E6604" t="s">
        <v>9209</v>
      </c>
      <c r="F6604" t="s">
        <v>16</v>
      </c>
      <c r="G6604">
        <v>3033</v>
      </c>
      <c r="H6604">
        <v>241</v>
      </c>
      <c r="I6604" t="s">
        <v>2664</v>
      </c>
      <c r="L6604" t="str">
        <f t="shared" si="104"/>
        <v>a</v>
      </c>
    </row>
    <row r="6605" spans="1:12" x14ac:dyDescent="0.25">
      <c r="A6605">
        <v>6604</v>
      </c>
      <c r="B6605" t="s">
        <v>9309</v>
      </c>
      <c r="C6605" s="1">
        <v>38723</v>
      </c>
      <c r="D6605">
        <v>434</v>
      </c>
      <c r="E6605" t="s">
        <v>9209</v>
      </c>
      <c r="F6605" t="s">
        <v>16</v>
      </c>
      <c r="G6605">
        <v>15363</v>
      </c>
      <c r="H6605">
        <v>560</v>
      </c>
      <c r="I6605" t="s">
        <v>9310</v>
      </c>
      <c r="L6605" t="str">
        <f t="shared" si="104"/>
        <v>a</v>
      </c>
    </row>
    <row r="6606" spans="1:12" x14ac:dyDescent="0.25">
      <c r="A6606">
        <v>6605</v>
      </c>
      <c r="B6606" t="s">
        <v>9311</v>
      </c>
      <c r="C6606" t="s">
        <v>74</v>
      </c>
      <c r="D6606">
        <v>432</v>
      </c>
      <c r="E6606" t="s">
        <v>9209</v>
      </c>
      <c r="F6606" t="s">
        <v>16</v>
      </c>
      <c r="G6606">
        <v>1123</v>
      </c>
      <c r="H6606">
        <v>99</v>
      </c>
      <c r="I6606" t="s">
        <v>447</v>
      </c>
      <c r="L6606" t="str">
        <f t="shared" si="104"/>
        <v>a</v>
      </c>
    </row>
    <row r="6607" spans="1:12" x14ac:dyDescent="0.25">
      <c r="A6607">
        <v>6606</v>
      </c>
      <c r="B6607" t="s">
        <v>9312</v>
      </c>
      <c r="C6607" s="1">
        <v>39000</v>
      </c>
      <c r="D6607">
        <v>656</v>
      </c>
      <c r="E6607" t="s">
        <v>9209</v>
      </c>
      <c r="F6607" t="s">
        <v>16</v>
      </c>
      <c r="G6607">
        <v>309</v>
      </c>
      <c r="H6607">
        <v>39</v>
      </c>
      <c r="I6607" t="s">
        <v>147</v>
      </c>
      <c r="L6607" t="str">
        <f t="shared" si="104"/>
        <v>a</v>
      </c>
    </row>
    <row r="6608" spans="1:12" x14ac:dyDescent="0.25">
      <c r="A6608">
        <v>6607</v>
      </c>
      <c r="B6608" t="s">
        <v>9313</v>
      </c>
      <c r="C6608" s="1">
        <v>37324</v>
      </c>
      <c r="D6608">
        <v>103</v>
      </c>
      <c r="E6608" t="s">
        <v>9209</v>
      </c>
      <c r="F6608" t="s">
        <v>16</v>
      </c>
      <c r="G6608">
        <v>4332</v>
      </c>
      <c r="H6608">
        <v>320</v>
      </c>
      <c r="I6608" t="s">
        <v>3879</v>
      </c>
      <c r="L6608" t="str">
        <f t="shared" si="104"/>
        <v>a</v>
      </c>
    </row>
    <row r="6609" spans="1:12" x14ac:dyDescent="0.25">
      <c r="A6609">
        <v>6608</v>
      </c>
      <c r="B6609" t="s">
        <v>9314</v>
      </c>
      <c r="C6609" s="1">
        <v>38786</v>
      </c>
      <c r="D6609">
        <v>672</v>
      </c>
      <c r="E6609" t="s">
        <v>9209</v>
      </c>
      <c r="F6609" t="s">
        <v>16</v>
      </c>
      <c r="G6609">
        <v>6509</v>
      </c>
      <c r="H6609">
        <v>209</v>
      </c>
      <c r="I6609" t="s">
        <v>367</v>
      </c>
      <c r="L6609" t="str">
        <f t="shared" si="104"/>
        <v>a</v>
      </c>
    </row>
    <row r="6610" spans="1:12" x14ac:dyDescent="0.25">
      <c r="A6610">
        <v>6609</v>
      </c>
      <c r="B6610" t="s">
        <v>9315</v>
      </c>
      <c r="C6610" s="1">
        <v>37478</v>
      </c>
      <c r="D6610">
        <v>288</v>
      </c>
      <c r="E6610" t="s">
        <v>9209</v>
      </c>
      <c r="F6610" t="s">
        <v>16</v>
      </c>
      <c r="G6610">
        <v>1309</v>
      </c>
      <c r="H6610">
        <v>107</v>
      </c>
      <c r="I6610" t="s">
        <v>147</v>
      </c>
      <c r="L6610" t="str">
        <f t="shared" si="104"/>
        <v>a</v>
      </c>
    </row>
    <row r="6611" spans="1:12" x14ac:dyDescent="0.25">
      <c r="A6611">
        <v>6610</v>
      </c>
      <c r="B6611" t="s">
        <v>9316</v>
      </c>
      <c r="C6611" s="1">
        <v>36900</v>
      </c>
      <c r="D6611">
        <v>160</v>
      </c>
      <c r="E6611" t="s">
        <v>9209</v>
      </c>
      <c r="F6611" t="s">
        <v>16</v>
      </c>
      <c r="G6611">
        <v>143</v>
      </c>
      <c r="H6611">
        <v>18</v>
      </c>
      <c r="I6611" t="s">
        <v>386</v>
      </c>
      <c r="L6611" t="str">
        <f t="shared" si="104"/>
        <v>a</v>
      </c>
    </row>
    <row r="6612" spans="1:12" x14ac:dyDescent="0.25">
      <c r="A6612">
        <v>6611</v>
      </c>
      <c r="B6612" t="s">
        <v>9219</v>
      </c>
      <c r="C6612" s="1">
        <v>34002</v>
      </c>
      <c r="D6612">
        <v>132</v>
      </c>
      <c r="E6612" t="s">
        <v>9209</v>
      </c>
      <c r="F6612" t="s">
        <v>16</v>
      </c>
      <c r="G6612">
        <v>514</v>
      </c>
      <c r="H6612">
        <v>40</v>
      </c>
      <c r="I6612" t="s">
        <v>359</v>
      </c>
      <c r="L6612" t="str">
        <f t="shared" si="104"/>
        <v>a</v>
      </c>
    </row>
    <row r="6613" spans="1:12" x14ac:dyDescent="0.25">
      <c r="A6613">
        <v>6612</v>
      </c>
      <c r="B6613" t="s">
        <v>9317</v>
      </c>
      <c r="C6613" t="s">
        <v>9318</v>
      </c>
      <c r="D6613">
        <v>352</v>
      </c>
      <c r="E6613" t="s">
        <v>9209</v>
      </c>
      <c r="F6613" t="s">
        <v>16</v>
      </c>
      <c r="G6613">
        <v>268</v>
      </c>
      <c r="H6613">
        <v>13</v>
      </c>
      <c r="I6613" t="s">
        <v>183</v>
      </c>
      <c r="L6613" t="str">
        <f t="shared" si="104"/>
        <v>a</v>
      </c>
    </row>
    <row r="6614" spans="1:12" x14ac:dyDescent="0.25">
      <c r="A6614">
        <v>6613</v>
      </c>
      <c r="B6614" t="s">
        <v>9319</v>
      </c>
      <c r="C6614" s="1">
        <v>38363</v>
      </c>
      <c r="D6614">
        <v>326</v>
      </c>
      <c r="E6614" t="s">
        <v>9209</v>
      </c>
      <c r="F6614" t="s">
        <v>16</v>
      </c>
      <c r="G6614">
        <v>5062</v>
      </c>
      <c r="H6614">
        <v>79</v>
      </c>
      <c r="I6614" t="s">
        <v>787</v>
      </c>
      <c r="L6614" t="str">
        <f t="shared" si="104"/>
        <v>a</v>
      </c>
    </row>
    <row r="6615" spans="1:12" x14ac:dyDescent="0.25">
      <c r="A6615">
        <v>6614</v>
      </c>
      <c r="B6615" t="s">
        <v>9320</v>
      </c>
      <c r="C6615" s="1">
        <v>35431</v>
      </c>
      <c r="D6615">
        <v>142</v>
      </c>
      <c r="E6615" t="s">
        <v>9209</v>
      </c>
      <c r="F6615" t="s">
        <v>16</v>
      </c>
      <c r="G6615">
        <v>405</v>
      </c>
      <c r="H6615">
        <v>21</v>
      </c>
      <c r="I6615" t="s">
        <v>9321</v>
      </c>
      <c r="L6615" t="str">
        <f t="shared" si="104"/>
        <v>a</v>
      </c>
    </row>
    <row r="6616" spans="1:12" x14ac:dyDescent="0.25">
      <c r="A6616">
        <v>6615</v>
      </c>
      <c r="B6616" t="s">
        <v>9322</v>
      </c>
      <c r="C6616" s="1">
        <v>38020</v>
      </c>
      <c r="D6616">
        <v>448</v>
      </c>
      <c r="E6616" t="s">
        <v>9209</v>
      </c>
      <c r="F6616" t="s">
        <v>16</v>
      </c>
      <c r="G6616">
        <v>10113</v>
      </c>
      <c r="H6616">
        <v>263</v>
      </c>
      <c r="I6616" t="s">
        <v>840</v>
      </c>
      <c r="L6616" t="str">
        <f t="shared" si="104"/>
        <v>a</v>
      </c>
    </row>
    <row r="6617" spans="1:12" x14ac:dyDescent="0.25">
      <c r="A6617">
        <v>6616</v>
      </c>
      <c r="B6617" t="s">
        <v>9323</v>
      </c>
      <c r="C6617" s="1">
        <v>40969</v>
      </c>
      <c r="D6617">
        <v>352</v>
      </c>
      <c r="E6617" t="s">
        <v>9209</v>
      </c>
      <c r="F6617" t="s">
        <v>16</v>
      </c>
      <c r="G6617">
        <v>168</v>
      </c>
      <c r="H6617">
        <v>17</v>
      </c>
      <c r="I6617" t="s">
        <v>9324</v>
      </c>
      <c r="L6617" t="str">
        <f t="shared" si="104"/>
        <v>a</v>
      </c>
    </row>
    <row r="6618" spans="1:12" x14ac:dyDescent="0.25">
      <c r="A6618">
        <v>6617</v>
      </c>
      <c r="B6618" t="s">
        <v>9325</v>
      </c>
      <c r="C6618" t="s">
        <v>2276</v>
      </c>
      <c r="D6618">
        <v>219</v>
      </c>
      <c r="E6618" t="s">
        <v>9209</v>
      </c>
      <c r="F6618" t="s">
        <v>16</v>
      </c>
      <c r="G6618">
        <v>70604</v>
      </c>
      <c r="H6618">
        <v>1925</v>
      </c>
      <c r="I6618" t="s">
        <v>2701</v>
      </c>
      <c r="L6618" t="str">
        <f t="shared" si="104"/>
        <v>a</v>
      </c>
    </row>
    <row r="6619" spans="1:12" x14ac:dyDescent="0.25">
      <c r="A6619">
        <v>6618</v>
      </c>
      <c r="B6619" t="s">
        <v>9326</v>
      </c>
      <c r="C6619" s="1">
        <v>38359</v>
      </c>
      <c r="D6619">
        <v>272</v>
      </c>
      <c r="E6619" t="s">
        <v>9209</v>
      </c>
      <c r="F6619" t="s">
        <v>16</v>
      </c>
      <c r="G6619">
        <v>11168</v>
      </c>
      <c r="H6619">
        <v>744</v>
      </c>
      <c r="I6619" t="s">
        <v>705</v>
      </c>
      <c r="L6619" t="str">
        <f t="shared" si="104"/>
        <v>a</v>
      </c>
    </row>
    <row r="6620" spans="1:12" x14ac:dyDescent="0.25">
      <c r="A6620">
        <v>6619</v>
      </c>
      <c r="B6620" t="s">
        <v>9327</v>
      </c>
      <c r="C6620" s="1">
        <v>38515</v>
      </c>
      <c r="D6620">
        <v>442</v>
      </c>
      <c r="E6620" t="s">
        <v>9209</v>
      </c>
      <c r="F6620" t="s">
        <v>16</v>
      </c>
      <c r="G6620">
        <v>11782</v>
      </c>
      <c r="H6620">
        <v>1332</v>
      </c>
      <c r="I6620" t="s">
        <v>203</v>
      </c>
      <c r="L6620" t="str">
        <f t="shared" si="104"/>
        <v>a</v>
      </c>
    </row>
    <row r="6621" spans="1:12" x14ac:dyDescent="0.25">
      <c r="A6621">
        <v>6620</v>
      </c>
      <c r="B6621" t="s">
        <v>9328</v>
      </c>
      <c r="C6621" t="s">
        <v>9329</v>
      </c>
      <c r="D6621">
        <v>211</v>
      </c>
      <c r="E6621" t="s">
        <v>9209</v>
      </c>
      <c r="F6621" t="s">
        <v>16</v>
      </c>
      <c r="G6621">
        <v>1506</v>
      </c>
      <c r="H6621">
        <v>53</v>
      </c>
      <c r="I6621" t="s">
        <v>7138</v>
      </c>
      <c r="L6621" t="str">
        <f t="shared" si="104"/>
        <v>a</v>
      </c>
    </row>
    <row r="6622" spans="1:12" x14ac:dyDescent="0.25">
      <c r="A6622">
        <v>6621</v>
      </c>
      <c r="B6622" t="s">
        <v>9330</v>
      </c>
      <c r="C6622" t="s">
        <v>4927</v>
      </c>
      <c r="D6622">
        <v>992</v>
      </c>
      <c r="E6622" t="s">
        <v>9209</v>
      </c>
      <c r="F6622" t="s">
        <v>16</v>
      </c>
      <c r="G6622">
        <v>18925</v>
      </c>
      <c r="H6622">
        <v>523</v>
      </c>
      <c r="I6622" t="s">
        <v>1058</v>
      </c>
      <c r="L6622" t="str">
        <f t="shared" si="104"/>
        <v>a</v>
      </c>
    </row>
    <row r="6623" spans="1:12" x14ac:dyDescent="0.25">
      <c r="A6623">
        <v>6622</v>
      </c>
      <c r="B6623" t="s">
        <v>9330</v>
      </c>
      <c r="C6623" s="1">
        <v>37260</v>
      </c>
      <c r="D6623">
        <v>722</v>
      </c>
      <c r="E6623" t="s">
        <v>9209</v>
      </c>
      <c r="F6623" t="s">
        <v>16</v>
      </c>
      <c r="G6623">
        <v>390</v>
      </c>
      <c r="H6623">
        <v>40</v>
      </c>
      <c r="I6623" t="s">
        <v>349</v>
      </c>
      <c r="L6623" t="str">
        <f t="shared" si="104"/>
        <v>a</v>
      </c>
    </row>
    <row r="6624" spans="1:12" x14ac:dyDescent="0.25">
      <c r="A6624">
        <v>6623</v>
      </c>
      <c r="B6624" t="s">
        <v>9331</v>
      </c>
      <c r="C6624" s="1">
        <v>35796</v>
      </c>
      <c r="D6624">
        <v>288</v>
      </c>
      <c r="E6624" t="s">
        <v>9209</v>
      </c>
      <c r="F6624" t="s">
        <v>16</v>
      </c>
      <c r="G6624">
        <v>54</v>
      </c>
      <c r="H6624">
        <v>6</v>
      </c>
      <c r="I6624" t="s">
        <v>144</v>
      </c>
      <c r="L6624" t="str">
        <f t="shared" si="104"/>
        <v>a</v>
      </c>
    </row>
    <row r="6625" spans="1:12" x14ac:dyDescent="0.25">
      <c r="A6625">
        <v>6624</v>
      </c>
      <c r="B6625" t="s">
        <v>9332</v>
      </c>
      <c r="C6625" s="1">
        <v>35067</v>
      </c>
      <c r="D6625">
        <v>62</v>
      </c>
      <c r="E6625" t="s">
        <v>9209</v>
      </c>
      <c r="F6625" t="s">
        <v>16</v>
      </c>
      <c r="G6625">
        <v>81</v>
      </c>
      <c r="H6625">
        <v>9</v>
      </c>
      <c r="I6625" t="s">
        <v>2385</v>
      </c>
      <c r="L6625" t="str">
        <f t="shared" si="104"/>
        <v>a</v>
      </c>
    </row>
    <row r="6626" spans="1:12" x14ac:dyDescent="0.25">
      <c r="A6626">
        <v>6625</v>
      </c>
      <c r="B6626" t="s">
        <v>9333</v>
      </c>
      <c r="C6626" s="1">
        <v>37803</v>
      </c>
      <c r="D6626">
        <v>468</v>
      </c>
      <c r="E6626" t="s">
        <v>9209</v>
      </c>
      <c r="F6626" t="s">
        <v>16</v>
      </c>
      <c r="G6626">
        <v>2781</v>
      </c>
      <c r="H6626">
        <v>133</v>
      </c>
      <c r="I6626" t="s">
        <v>920</v>
      </c>
      <c r="L6626" t="str">
        <f t="shared" si="104"/>
        <v>a</v>
      </c>
    </row>
    <row r="6627" spans="1:12" x14ac:dyDescent="0.25">
      <c r="A6627">
        <v>6626</v>
      </c>
      <c r="B6627" t="s">
        <v>9334</v>
      </c>
      <c r="C6627" s="1">
        <v>38360</v>
      </c>
      <c r="D6627">
        <v>570</v>
      </c>
      <c r="E6627" t="s">
        <v>9209</v>
      </c>
      <c r="F6627" t="s">
        <v>16</v>
      </c>
      <c r="G6627">
        <v>2774</v>
      </c>
      <c r="H6627">
        <v>42</v>
      </c>
      <c r="I6627" t="s">
        <v>3390</v>
      </c>
      <c r="L6627" t="str">
        <f t="shared" si="104"/>
        <v>a</v>
      </c>
    </row>
    <row r="6628" spans="1:12" x14ac:dyDescent="0.25">
      <c r="A6628">
        <v>6627</v>
      </c>
      <c r="B6628" t="s">
        <v>9335</v>
      </c>
      <c r="C6628" s="1">
        <v>38537</v>
      </c>
      <c r="D6628">
        <v>290</v>
      </c>
      <c r="E6628" t="s">
        <v>9209</v>
      </c>
      <c r="F6628" t="s">
        <v>16</v>
      </c>
      <c r="G6628">
        <v>666</v>
      </c>
      <c r="H6628">
        <v>82</v>
      </c>
      <c r="I6628" t="s">
        <v>113</v>
      </c>
      <c r="L6628" t="str">
        <f t="shared" si="104"/>
        <v>a</v>
      </c>
    </row>
    <row r="6629" spans="1:12" x14ac:dyDescent="0.25">
      <c r="A6629">
        <v>6628</v>
      </c>
      <c r="B6629" t="s">
        <v>9336</v>
      </c>
      <c r="C6629" t="s">
        <v>5665</v>
      </c>
      <c r="D6629">
        <v>302</v>
      </c>
      <c r="E6629" t="s">
        <v>9209</v>
      </c>
      <c r="F6629" t="s">
        <v>16</v>
      </c>
      <c r="G6629">
        <v>2673</v>
      </c>
      <c r="H6629">
        <v>184</v>
      </c>
      <c r="I6629" t="s">
        <v>113</v>
      </c>
      <c r="L6629" t="str">
        <f t="shared" si="104"/>
        <v>a</v>
      </c>
    </row>
    <row r="6630" spans="1:12" x14ac:dyDescent="0.25">
      <c r="A6630">
        <v>6629</v>
      </c>
      <c r="B6630" t="s">
        <v>9337</v>
      </c>
      <c r="C6630" t="s">
        <v>9338</v>
      </c>
      <c r="D6630">
        <v>419</v>
      </c>
      <c r="E6630" t="s">
        <v>9209</v>
      </c>
      <c r="F6630" t="s">
        <v>16</v>
      </c>
      <c r="G6630">
        <v>3786</v>
      </c>
      <c r="H6630">
        <v>275</v>
      </c>
      <c r="I6630" t="s">
        <v>902</v>
      </c>
      <c r="L6630" t="str">
        <f t="shared" si="104"/>
        <v>a</v>
      </c>
    </row>
    <row r="6631" spans="1:12" x14ac:dyDescent="0.25">
      <c r="A6631">
        <v>6630</v>
      </c>
      <c r="B6631" t="s">
        <v>9339</v>
      </c>
      <c r="C6631" s="1">
        <v>27763</v>
      </c>
      <c r="D6631">
        <v>180</v>
      </c>
      <c r="E6631" t="s">
        <v>9209</v>
      </c>
      <c r="F6631" t="s">
        <v>16</v>
      </c>
      <c r="G6631">
        <v>520</v>
      </c>
      <c r="H6631">
        <v>40</v>
      </c>
      <c r="I6631" t="s">
        <v>304</v>
      </c>
      <c r="L6631" t="str">
        <f t="shared" si="104"/>
        <v>a</v>
      </c>
    </row>
    <row r="6632" spans="1:12" x14ac:dyDescent="0.25">
      <c r="A6632">
        <v>6631</v>
      </c>
      <c r="B6632" t="s">
        <v>9340</v>
      </c>
      <c r="C6632" s="1">
        <v>37266</v>
      </c>
      <c r="D6632">
        <v>63</v>
      </c>
      <c r="E6632" t="s">
        <v>9209</v>
      </c>
      <c r="F6632" t="s">
        <v>16</v>
      </c>
      <c r="G6632">
        <v>1083</v>
      </c>
      <c r="H6632">
        <v>96</v>
      </c>
      <c r="I6632" t="s">
        <v>9341</v>
      </c>
      <c r="L6632" t="str">
        <f t="shared" si="104"/>
        <v>a</v>
      </c>
    </row>
    <row r="6633" spans="1:12" x14ac:dyDescent="0.25">
      <c r="A6633">
        <v>6632</v>
      </c>
      <c r="B6633" t="s">
        <v>9227</v>
      </c>
      <c r="C6633" s="1">
        <v>27767</v>
      </c>
      <c r="D6633">
        <v>817</v>
      </c>
      <c r="E6633" t="s">
        <v>9209</v>
      </c>
      <c r="F6633" t="s">
        <v>16</v>
      </c>
      <c r="G6633">
        <v>18</v>
      </c>
      <c r="H6633">
        <v>3</v>
      </c>
      <c r="I6633" t="s">
        <v>920</v>
      </c>
      <c r="L6633" t="str">
        <f t="shared" si="104"/>
        <v>a</v>
      </c>
    </row>
    <row r="6634" spans="1:12" x14ac:dyDescent="0.25">
      <c r="A6634">
        <v>6633</v>
      </c>
      <c r="B6634" t="s">
        <v>9342</v>
      </c>
      <c r="C6634" s="1">
        <v>38054</v>
      </c>
      <c r="D6634">
        <v>413</v>
      </c>
      <c r="E6634" t="s">
        <v>9209</v>
      </c>
      <c r="F6634" t="s">
        <v>16</v>
      </c>
      <c r="G6634">
        <v>460</v>
      </c>
      <c r="H6634">
        <v>33</v>
      </c>
      <c r="I6634" t="s">
        <v>713</v>
      </c>
      <c r="L6634" t="str">
        <f t="shared" si="104"/>
        <v>a</v>
      </c>
    </row>
    <row r="6635" spans="1:12" x14ac:dyDescent="0.25">
      <c r="A6635">
        <v>6634</v>
      </c>
      <c r="B6635" t="s">
        <v>9343</v>
      </c>
      <c r="C6635" t="s">
        <v>9344</v>
      </c>
      <c r="D6635">
        <v>399</v>
      </c>
      <c r="E6635" t="s">
        <v>9209</v>
      </c>
      <c r="F6635" t="s">
        <v>16</v>
      </c>
      <c r="G6635">
        <v>764</v>
      </c>
      <c r="H6635">
        <v>49</v>
      </c>
      <c r="I6635" t="s">
        <v>1058</v>
      </c>
      <c r="L6635" t="str">
        <f t="shared" si="104"/>
        <v>a</v>
      </c>
    </row>
    <row r="6636" spans="1:12" x14ac:dyDescent="0.25">
      <c r="A6636">
        <v>6635</v>
      </c>
      <c r="B6636" t="s">
        <v>9345</v>
      </c>
      <c r="C6636" t="s">
        <v>3024</v>
      </c>
      <c r="D6636">
        <v>500</v>
      </c>
      <c r="E6636" t="s">
        <v>9209</v>
      </c>
      <c r="F6636" t="s">
        <v>16</v>
      </c>
      <c r="G6636">
        <v>19200</v>
      </c>
      <c r="H6636">
        <v>785</v>
      </c>
      <c r="I6636" t="s">
        <v>147</v>
      </c>
      <c r="L6636" t="str">
        <f t="shared" si="104"/>
        <v>a</v>
      </c>
    </row>
    <row r="6637" spans="1:12" x14ac:dyDescent="0.25">
      <c r="A6637">
        <v>6636</v>
      </c>
      <c r="B6637" t="s">
        <v>9346</v>
      </c>
      <c r="C6637" s="1">
        <v>39326</v>
      </c>
      <c r="D6637">
        <v>384</v>
      </c>
      <c r="E6637" t="s">
        <v>9209</v>
      </c>
      <c r="F6637" t="s">
        <v>16</v>
      </c>
      <c r="G6637">
        <v>2519</v>
      </c>
      <c r="H6637">
        <v>225</v>
      </c>
      <c r="I6637" t="s">
        <v>534</v>
      </c>
      <c r="L6637" t="str">
        <f t="shared" si="104"/>
        <v>a</v>
      </c>
    </row>
    <row r="6638" spans="1:12" x14ac:dyDescent="0.25">
      <c r="A6638">
        <v>6637</v>
      </c>
      <c r="B6638" t="s">
        <v>9347</v>
      </c>
      <c r="C6638" s="1">
        <v>38477</v>
      </c>
      <c r="D6638">
        <v>240</v>
      </c>
      <c r="E6638" t="s">
        <v>9209</v>
      </c>
      <c r="F6638" t="s">
        <v>16</v>
      </c>
      <c r="G6638">
        <v>1950</v>
      </c>
      <c r="H6638">
        <v>155</v>
      </c>
      <c r="I6638" t="s">
        <v>9348</v>
      </c>
      <c r="L6638" t="str">
        <f t="shared" si="104"/>
        <v>a</v>
      </c>
    </row>
    <row r="6639" spans="1:12" x14ac:dyDescent="0.25">
      <c r="A6639">
        <v>6638</v>
      </c>
      <c r="B6639" t="s">
        <v>9349</v>
      </c>
      <c r="C6639" s="1">
        <v>36169</v>
      </c>
      <c r="D6639">
        <v>745</v>
      </c>
      <c r="E6639" t="s">
        <v>9209</v>
      </c>
      <c r="F6639" t="s">
        <v>16</v>
      </c>
      <c r="G6639">
        <v>3001</v>
      </c>
      <c r="H6639">
        <v>182</v>
      </c>
      <c r="I6639" t="s">
        <v>9350</v>
      </c>
      <c r="L6639" t="str">
        <f t="shared" si="104"/>
        <v>a</v>
      </c>
    </row>
    <row r="6640" spans="1:12" x14ac:dyDescent="0.25">
      <c r="A6640">
        <v>6639</v>
      </c>
      <c r="B6640" t="s">
        <v>9351</v>
      </c>
      <c r="C6640" s="1">
        <v>34705</v>
      </c>
      <c r="D6640">
        <v>1</v>
      </c>
      <c r="E6640" t="s">
        <v>9209</v>
      </c>
      <c r="F6640" t="s">
        <v>16</v>
      </c>
      <c r="G6640">
        <v>338</v>
      </c>
      <c r="H6640">
        <v>12</v>
      </c>
      <c r="I6640" t="s">
        <v>2038</v>
      </c>
      <c r="L6640" t="str">
        <f t="shared" si="104"/>
        <v>a</v>
      </c>
    </row>
    <row r="6641" spans="1:12" x14ac:dyDescent="0.25">
      <c r="A6641">
        <v>6640</v>
      </c>
      <c r="B6641" t="s">
        <v>9352</v>
      </c>
      <c r="C6641" t="s">
        <v>1585</v>
      </c>
      <c r="D6641">
        <v>650</v>
      </c>
      <c r="E6641" t="s">
        <v>9209</v>
      </c>
      <c r="F6641" t="s">
        <v>16</v>
      </c>
      <c r="G6641">
        <v>4685</v>
      </c>
      <c r="H6641">
        <v>264</v>
      </c>
      <c r="I6641" t="s">
        <v>977</v>
      </c>
      <c r="L6641" t="str">
        <f t="shared" si="104"/>
        <v>a</v>
      </c>
    </row>
    <row r="6642" spans="1:12" x14ac:dyDescent="0.25">
      <c r="A6642">
        <v>6641</v>
      </c>
      <c r="B6642" t="s">
        <v>9353</v>
      </c>
      <c r="C6642" s="1">
        <v>37989</v>
      </c>
      <c r="D6642">
        <v>7</v>
      </c>
      <c r="E6642" t="s">
        <v>9209</v>
      </c>
      <c r="F6642" t="s">
        <v>16</v>
      </c>
      <c r="G6642">
        <v>76</v>
      </c>
      <c r="H6642">
        <v>9</v>
      </c>
      <c r="I6642" t="s">
        <v>9354</v>
      </c>
      <c r="L6642" t="str">
        <f t="shared" si="104"/>
        <v>a</v>
      </c>
    </row>
    <row r="6643" spans="1:12" x14ac:dyDescent="0.25">
      <c r="A6643">
        <v>6642</v>
      </c>
      <c r="B6643" t="s">
        <v>9355</v>
      </c>
      <c r="C6643" t="s">
        <v>9356</v>
      </c>
      <c r="D6643">
        <v>473</v>
      </c>
      <c r="E6643" t="s">
        <v>9209</v>
      </c>
      <c r="F6643" t="s">
        <v>16</v>
      </c>
      <c r="G6643">
        <v>152</v>
      </c>
      <c r="H6643">
        <v>41</v>
      </c>
      <c r="I6643" t="s">
        <v>5178</v>
      </c>
      <c r="L6643" t="str">
        <f t="shared" si="104"/>
        <v>a</v>
      </c>
    </row>
    <row r="6644" spans="1:12" x14ac:dyDescent="0.25">
      <c r="A6644">
        <v>6643</v>
      </c>
      <c r="B6644" t="s">
        <v>9357</v>
      </c>
      <c r="C6644" t="s">
        <v>4067</v>
      </c>
      <c r="D6644">
        <v>320</v>
      </c>
      <c r="E6644" t="s">
        <v>9209</v>
      </c>
      <c r="F6644" t="s">
        <v>16</v>
      </c>
      <c r="G6644">
        <v>4545</v>
      </c>
      <c r="H6644">
        <v>477</v>
      </c>
      <c r="I6644" t="s">
        <v>291</v>
      </c>
      <c r="L6644" t="str">
        <f t="shared" si="104"/>
        <v>a</v>
      </c>
    </row>
    <row r="6645" spans="1:12" x14ac:dyDescent="0.25">
      <c r="A6645">
        <v>6644</v>
      </c>
      <c r="B6645" t="s">
        <v>9358</v>
      </c>
      <c r="C6645" s="1">
        <v>39235</v>
      </c>
      <c r="D6645">
        <v>176</v>
      </c>
      <c r="E6645" t="s">
        <v>9209</v>
      </c>
      <c r="F6645" t="s">
        <v>16</v>
      </c>
      <c r="G6645">
        <v>173</v>
      </c>
      <c r="H6645">
        <v>17</v>
      </c>
      <c r="I6645" t="s">
        <v>705</v>
      </c>
      <c r="L6645" t="str">
        <f t="shared" si="104"/>
        <v>a</v>
      </c>
    </row>
    <row r="6646" spans="1:12" x14ac:dyDescent="0.25">
      <c r="A6646">
        <v>6645</v>
      </c>
      <c r="B6646" t="s">
        <v>9359</v>
      </c>
      <c r="C6646" t="s">
        <v>9360</v>
      </c>
      <c r="D6646">
        <v>318</v>
      </c>
      <c r="E6646" t="s">
        <v>9209</v>
      </c>
      <c r="F6646" t="s">
        <v>16</v>
      </c>
      <c r="G6646">
        <v>305</v>
      </c>
      <c r="H6646">
        <v>27</v>
      </c>
      <c r="I6646" t="s">
        <v>9361</v>
      </c>
      <c r="L6646" t="str">
        <f t="shared" si="104"/>
        <v>a</v>
      </c>
    </row>
    <row r="6647" spans="1:12" x14ac:dyDescent="0.25">
      <c r="A6647">
        <v>6646</v>
      </c>
      <c r="B6647" t="s">
        <v>9362</v>
      </c>
      <c r="C6647" s="1">
        <v>37686</v>
      </c>
      <c r="D6647">
        <v>672</v>
      </c>
      <c r="E6647" t="s">
        <v>9209</v>
      </c>
      <c r="F6647" t="s">
        <v>16</v>
      </c>
      <c r="G6647">
        <v>11246</v>
      </c>
      <c r="H6647">
        <v>148</v>
      </c>
      <c r="I6647" t="s">
        <v>2060</v>
      </c>
      <c r="L6647" t="str">
        <f t="shared" si="104"/>
        <v>a</v>
      </c>
    </row>
    <row r="6648" spans="1:12" x14ac:dyDescent="0.25">
      <c r="A6648">
        <v>6647</v>
      </c>
      <c r="B6648" t="s">
        <v>9363</v>
      </c>
      <c r="C6648" s="1">
        <v>28096</v>
      </c>
      <c r="D6648">
        <v>80</v>
      </c>
      <c r="E6648" t="s">
        <v>9209</v>
      </c>
      <c r="F6648" t="s">
        <v>16</v>
      </c>
      <c r="G6648">
        <v>19</v>
      </c>
      <c r="H6648">
        <v>1</v>
      </c>
      <c r="I6648" t="s">
        <v>2047</v>
      </c>
      <c r="L6648" t="str">
        <f t="shared" si="104"/>
        <v>a</v>
      </c>
    </row>
    <row r="6649" spans="1:12" x14ac:dyDescent="0.25">
      <c r="A6649">
        <v>6648</v>
      </c>
      <c r="B6649" t="s">
        <v>9364</v>
      </c>
      <c r="C6649" t="s">
        <v>635</v>
      </c>
      <c r="D6649">
        <v>240</v>
      </c>
      <c r="E6649" t="s">
        <v>9209</v>
      </c>
      <c r="F6649" t="s">
        <v>16</v>
      </c>
      <c r="G6649">
        <v>543</v>
      </c>
      <c r="H6649">
        <v>50</v>
      </c>
      <c r="I6649" t="s">
        <v>190</v>
      </c>
      <c r="L6649" t="str">
        <f t="shared" si="104"/>
        <v>a</v>
      </c>
    </row>
    <row r="6650" spans="1:12" x14ac:dyDescent="0.25">
      <c r="A6650">
        <v>6649</v>
      </c>
      <c r="B6650" t="s">
        <v>9365</v>
      </c>
      <c r="C6650" s="1">
        <v>35798</v>
      </c>
      <c r="D6650">
        <v>184</v>
      </c>
      <c r="E6650" t="s">
        <v>9209</v>
      </c>
      <c r="F6650" t="s">
        <v>16</v>
      </c>
      <c r="G6650">
        <v>39</v>
      </c>
      <c r="H6650">
        <v>6</v>
      </c>
      <c r="I6650" t="s">
        <v>9366</v>
      </c>
      <c r="L6650" t="str">
        <f t="shared" si="104"/>
        <v>a</v>
      </c>
    </row>
    <row r="6651" spans="1:12" x14ac:dyDescent="0.25">
      <c r="A6651">
        <v>6650</v>
      </c>
      <c r="B6651" t="s">
        <v>9367</v>
      </c>
      <c r="C6651" s="1">
        <v>38691</v>
      </c>
      <c r="D6651">
        <v>304</v>
      </c>
      <c r="E6651" t="s">
        <v>9209</v>
      </c>
      <c r="F6651" t="s">
        <v>16</v>
      </c>
      <c r="G6651">
        <v>2067</v>
      </c>
      <c r="H6651">
        <v>17</v>
      </c>
      <c r="I6651" t="s">
        <v>304</v>
      </c>
      <c r="L6651" t="str">
        <f t="shared" si="104"/>
        <v>a</v>
      </c>
    </row>
    <row r="6652" spans="1:12" x14ac:dyDescent="0.25">
      <c r="A6652">
        <v>6651</v>
      </c>
      <c r="B6652" t="s">
        <v>9368</v>
      </c>
      <c r="C6652" t="s">
        <v>9369</v>
      </c>
      <c r="D6652">
        <v>288</v>
      </c>
      <c r="E6652" t="s">
        <v>9209</v>
      </c>
      <c r="F6652" t="s">
        <v>16</v>
      </c>
      <c r="G6652">
        <v>412</v>
      </c>
      <c r="H6652">
        <v>37</v>
      </c>
      <c r="I6652" t="s">
        <v>450</v>
      </c>
      <c r="L6652" t="str">
        <f t="shared" si="104"/>
        <v>a</v>
      </c>
    </row>
    <row r="6653" spans="1:12" x14ac:dyDescent="0.25">
      <c r="A6653">
        <v>6652</v>
      </c>
      <c r="B6653" t="s">
        <v>9370</v>
      </c>
      <c r="C6653" t="s">
        <v>5715</v>
      </c>
      <c r="D6653">
        <v>320</v>
      </c>
      <c r="E6653" t="s">
        <v>9209</v>
      </c>
      <c r="F6653" t="s">
        <v>16</v>
      </c>
      <c r="G6653">
        <v>1373</v>
      </c>
      <c r="H6653">
        <v>90</v>
      </c>
      <c r="I6653" t="s">
        <v>9371</v>
      </c>
      <c r="L6653" t="str">
        <f t="shared" si="104"/>
        <v>a</v>
      </c>
    </row>
    <row r="6654" spans="1:12" x14ac:dyDescent="0.25">
      <c r="A6654">
        <v>6653</v>
      </c>
      <c r="B6654" t="s">
        <v>9372</v>
      </c>
      <c r="C6654" s="1">
        <v>37469</v>
      </c>
      <c r="D6654">
        <v>144</v>
      </c>
      <c r="E6654" t="s">
        <v>9209</v>
      </c>
      <c r="F6654" t="s">
        <v>16</v>
      </c>
      <c r="G6654">
        <v>1551</v>
      </c>
      <c r="H6654">
        <v>111</v>
      </c>
      <c r="I6654" t="s">
        <v>1530</v>
      </c>
      <c r="L6654" t="str">
        <f t="shared" si="104"/>
        <v>a</v>
      </c>
    </row>
    <row r="6655" spans="1:12" x14ac:dyDescent="0.25">
      <c r="A6655">
        <v>6654</v>
      </c>
      <c r="B6655" t="s">
        <v>9373</v>
      </c>
      <c r="C6655" s="1">
        <v>37624</v>
      </c>
      <c r="D6655">
        <v>208</v>
      </c>
      <c r="E6655" t="s">
        <v>9209</v>
      </c>
      <c r="F6655" t="s">
        <v>16</v>
      </c>
      <c r="G6655">
        <v>65</v>
      </c>
      <c r="H6655">
        <v>5</v>
      </c>
      <c r="I6655" t="s">
        <v>698</v>
      </c>
      <c r="L6655" t="str">
        <f t="shared" si="104"/>
        <v>a</v>
      </c>
    </row>
    <row r="6656" spans="1:12" x14ac:dyDescent="0.25">
      <c r="A6656">
        <v>6655</v>
      </c>
      <c r="B6656" t="s">
        <v>9373</v>
      </c>
      <c r="C6656" s="1">
        <v>36321</v>
      </c>
      <c r="D6656">
        <v>207</v>
      </c>
      <c r="E6656" t="s">
        <v>9209</v>
      </c>
      <c r="F6656" t="s">
        <v>16</v>
      </c>
      <c r="G6656">
        <v>226</v>
      </c>
      <c r="H6656">
        <v>27</v>
      </c>
      <c r="I6656" t="s">
        <v>9374</v>
      </c>
      <c r="L6656" t="str">
        <f t="shared" si="104"/>
        <v>a</v>
      </c>
    </row>
    <row r="6657" spans="1:12" x14ac:dyDescent="0.25">
      <c r="A6657">
        <v>6656</v>
      </c>
      <c r="B6657" t="s">
        <v>9375</v>
      </c>
      <c r="C6657" s="1">
        <v>37990</v>
      </c>
      <c r="D6657">
        <v>236</v>
      </c>
      <c r="E6657" t="s">
        <v>9209</v>
      </c>
      <c r="F6657" t="s">
        <v>16</v>
      </c>
      <c r="G6657">
        <v>38</v>
      </c>
      <c r="H6657">
        <v>4</v>
      </c>
      <c r="I6657" t="s">
        <v>2375</v>
      </c>
      <c r="L6657" t="str">
        <f t="shared" si="104"/>
        <v>a</v>
      </c>
    </row>
    <row r="6658" spans="1:12" x14ac:dyDescent="0.25">
      <c r="A6658">
        <v>6657</v>
      </c>
      <c r="B6658" t="s">
        <v>9376</v>
      </c>
      <c r="C6658" s="1">
        <v>38356</v>
      </c>
      <c r="D6658">
        <v>192</v>
      </c>
      <c r="E6658" t="s">
        <v>9209</v>
      </c>
      <c r="F6658" t="s">
        <v>16</v>
      </c>
      <c r="G6658">
        <v>17</v>
      </c>
      <c r="H6658">
        <v>1</v>
      </c>
      <c r="I6658" t="s">
        <v>2375</v>
      </c>
      <c r="L6658" t="str">
        <f t="shared" si="104"/>
        <v>a</v>
      </c>
    </row>
    <row r="6659" spans="1:12" x14ac:dyDescent="0.25">
      <c r="A6659">
        <v>6658</v>
      </c>
      <c r="B6659" t="s">
        <v>9377</v>
      </c>
      <c r="C6659" s="1">
        <v>36469</v>
      </c>
      <c r="D6659">
        <v>134</v>
      </c>
      <c r="E6659" t="s">
        <v>9209</v>
      </c>
      <c r="F6659" t="s">
        <v>16</v>
      </c>
      <c r="G6659">
        <v>55747</v>
      </c>
      <c r="H6659">
        <v>1374</v>
      </c>
      <c r="I6659" t="s">
        <v>1530</v>
      </c>
      <c r="L6659" t="str">
        <f t="shared" si="104"/>
        <v>a</v>
      </c>
    </row>
    <row r="6660" spans="1:12" x14ac:dyDescent="0.25">
      <c r="A6660">
        <v>6659</v>
      </c>
      <c r="B6660" t="s">
        <v>9378</v>
      </c>
      <c r="C6660" t="s">
        <v>9379</v>
      </c>
      <c r="D6660">
        <v>512</v>
      </c>
      <c r="E6660" t="s">
        <v>9209</v>
      </c>
      <c r="F6660" t="s">
        <v>16</v>
      </c>
      <c r="G6660">
        <v>456</v>
      </c>
      <c r="H6660">
        <v>61</v>
      </c>
      <c r="I6660" t="s">
        <v>9380</v>
      </c>
      <c r="L6660" t="str">
        <f t="shared" si="104"/>
        <v>a</v>
      </c>
    </row>
    <row r="6661" spans="1:12" x14ac:dyDescent="0.25">
      <c r="A6661">
        <v>6660</v>
      </c>
      <c r="B6661" t="s">
        <v>9381</v>
      </c>
      <c r="C6661" t="s">
        <v>9382</v>
      </c>
      <c r="D6661">
        <v>438</v>
      </c>
      <c r="E6661" t="s">
        <v>9209</v>
      </c>
      <c r="F6661" t="s">
        <v>16</v>
      </c>
      <c r="G6661">
        <v>1583</v>
      </c>
      <c r="H6661">
        <v>115</v>
      </c>
      <c r="I6661" t="s">
        <v>9383</v>
      </c>
      <c r="L6661" t="str">
        <f t="shared" si="104"/>
        <v>a</v>
      </c>
    </row>
    <row r="6662" spans="1:12" x14ac:dyDescent="0.25">
      <c r="A6662">
        <v>6661</v>
      </c>
      <c r="B6662" t="s">
        <v>9384</v>
      </c>
      <c r="C6662" s="1">
        <v>34648</v>
      </c>
      <c r="D6662">
        <v>274</v>
      </c>
      <c r="E6662" t="s">
        <v>9209</v>
      </c>
      <c r="F6662" t="s">
        <v>16</v>
      </c>
      <c r="G6662">
        <v>8632</v>
      </c>
      <c r="H6662">
        <v>560</v>
      </c>
      <c r="I6662" t="s">
        <v>3151</v>
      </c>
      <c r="L6662" t="str">
        <f t="shared" ref="L6662:L6725" si="105">IF(ISBLANK(J6662),"a","sadaskodfasofkqasofjksaofjaso")</f>
        <v>a</v>
      </c>
    </row>
    <row r="6663" spans="1:12" x14ac:dyDescent="0.25">
      <c r="A6663">
        <v>6662</v>
      </c>
      <c r="B6663" t="s">
        <v>9385</v>
      </c>
      <c r="C6663" s="1">
        <v>38362</v>
      </c>
      <c r="D6663">
        <v>224</v>
      </c>
      <c r="E6663" t="s">
        <v>9209</v>
      </c>
      <c r="F6663" t="s">
        <v>16</v>
      </c>
      <c r="G6663">
        <v>276</v>
      </c>
      <c r="H6663">
        <v>52</v>
      </c>
      <c r="I6663" t="s">
        <v>2150</v>
      </c>
      <c r="L6663" t="str">
        <f t="shared" si="105"/>
        <v>a</v>
      </c>
    </row>
    <row r="6664" spans="1:12" x14ac:dyDescent="0.25">
      <c r="A6664">
        <v>6663</v>
      </c>
      <c r="B6664" t="s">
        <v>9386</v>
      </c>
      <c r="C6664" s="1">
        <v>38049</v>
      </c>
      <c r="D6664">
        <v>168</v>
      </c>
      <c r="E6664" t="s">
        <v>9209</v>
      </c>
      <c r="F6664" t="s">
        <v>16</v>
      </c>
      <c r="G6664">
        <v>1017</v>
      </c>
      <c r="H6664">
        <v>33</v>
      </c>
      <c r="I6664" t="s">
        <v>4703</v>
      </c>
      <c r="L6664" t="str">
        <f t="shared" si="105"/>
        <v>a</v>
      </c>
    </row>
    <row r="6665" spans="1:12" x14ac:dyDescent="0.25">
      <c r="A6665">
        <v>6664</v>
      </c>
      <c r="B6665" t="s">
        <v>9387</v>
      </c>
      <c r="C6665" t="s">
        <v>5229</v>
      </c>
      <c r="D6665">
        <v>363</v>
      </c>
      <c r="E6665" t="s">
        <v>9209</v>
      </c>
      <c r="F6665" t="s">
        <v>16</v>
      </c>
      <c r="G6665">
        <v>20630</v>
      </c>
      <c r="H6665">
        <v>1310</v>
      </c>
      <c r="I6665" t="s">
        <v>1213</v>
      </c>
      <c r="L6665" t="str">
        <f t="shared" si="105"/>
        <v>a</v>
      </c>
    </row>
    <row r="6666" spans="1:12" x14ac:dyDescent="0.25">
      <c r="A6666">
        <v>6665</v>
      </c>
      <c r="B6666" t="s">
        <v>9388</v>
      </c>
      <c r="C6666" s="1">
        <v>37987</v>
      </c>
      <c r="D6666">
        <v>384</v>
      </c>
      <c r="E6666" t="s">
        <v>9209</v>
      </c>
      <c r="F6666" t="s">
        <v>16</v>
      </c>
      <c r="G6666">
        <v>586</v>
      </c>
      <c r="H6666">
        <v>62</v>
      </c>
      <c r="I6666" t="s">
        <v>3699</v>
      </c>
      <c r="L6666" t="str">
        <f t="shared" si="105"/>
        <v>a</v>
      </c>
    </row>
    <row r="6667" spans="1:12" x14ac:dyDescent="0.25">
      <c r="A6667">
        <v>6666</v>
      </c>
      <c r="B6667" t="s">
        <v>9389</v>
      </c>
      <c r="C6667" s="1">
        <v>37415</v>
      </c>
      <c r="D6667">
        <v>230</v>
      </c>
      <c r="E6667" t="s">
        <v>9209</v>
      </c>
      <c r="F6667" t="s">
        <v>16</v>
      </c>
      <c r="G6667">
        <v>7660</v>
      </c>
      <c r="H6667">
        <v>448</v>
      </c>
      <c r="I6667" t="s">
        <v>907</v>
      </c>
      <c r="L6667" t="str">
        <f t="shared" si="105"/>
        <v>a</v>
      </c>
    </row>
    <row r="6668" spans="1:12" x14ac:dyDescent="0.25">
      <c r="A6668">
        <v>6667</v>
      </c>
      <c r="B6668" t="s">
        <v>9390</v>
      </c>
      <c r="C6668" s="1">
        <v>33612</v>
      </c>
      <c r="D6668">
        <v>208</v>
      </c>
      <c r="E6668" t="s">
        <v>9209</v>
      </c>
      <c r="F6668" t="s">
        <v>16</v>
      </c>
      <c r="G6668">
        <v>255</v>
      </c>
      <c r="H6668">
        <v>12</v>
      </c>
      <c r="I6668" t="s">
        <v>9391</v>
      </c>
      <c r="L6668" t="str">
        <f t="shared" si="105"/>
        <v>a</v>
      </c>
    </row>
    <row r="6669" spans="1:12" x14ac:dyDescent="0.25">
      <c r="A6669">
        <v>6668</v>
      </c>
      <c r="B6669" t="s">
        <v>9392</v>
      </c>
      <c r="C6669" t="s">
        <v>2289</v>
      </c>
      <c r="D6669">
        <v>352</v>
      </c>
      <c r="E6669" t="s">
        <v>9209</v>
      </c>
      <c r="F6669" t="s">
        <v>16</v>
      </c>
      <c r="G6669">
        <v>3448</v>
      </c>
      <c r="H6669">
        <v>516</v>
      </c>
      <c r="I6669" t="s">
        <v>284</v>
      </c>
      <c r="L6669" t="str">
        <f t="shared" si="105"/>
        <v>a</v>
      </c>
    </row>
    <row r="6670" spans="1:12" x14ac:dyDescent="0.25">
      <c r="A6670">
        <v>6669</v>
      </c>
      <c r="B6670" t="s">
        <v>9393</v>
      </c>
      <c r="C6670" s="1">
        <v>35069</v>
      </c>
      <c r="D6670">
        <v>339</v>
      </c>
      <c r="E6670" t="s">
        <v>9209</v>
      </c>
      <c r="F6670" t="s">
        <v>16</v>
      </c>
      <c r="G6670">
        <v>2909</v>
      </c>
      <c r="H6670">
        <v>10</v>
      </c>
      <c r="I6670" t="s">
        <v>9394</v>
      </c>
      <c r="L6670" t="str">
        <f t="shared" si="105"/>
        <v>a</v>
      </c>
    </row>
    <row r="6671" spans="1:12" x14ac:dyDescent="0.25">
      <c r="A6671">
        <v>6670</v>
      </c>
      <c r="B6671" t="s">
        <v>9395</v>
      </c>
      <c r="C6671" s="1">
        <v>38054</v>
      </c>
      <c r="D6671">
        <v>355</v>
      </c>
      <c r="E6671" t="s">
        <v>9209</v>
      </c>
      <c r="F6671" t="s">
        <v>16</v>
      </c>
      <c r="G6671">
        <v>115364</v>
      </c>
      <c r="H6671">
        <v>4037</v>
      </c>
      <c r="I6671" t="s">
        <v>787</v>
      </c>
      <c r="L6671" t="str">
        <f t="shared" si="105"/>
        <v>a</v>
      </c>
    </row>
    <row r="6672" spans="1:12" x14ac:dyDescent="0.25">
      <c r="A6672">
        <v>6671</v>
      </c>
      <c r="B6672" t="s">
        <v>9396</v>
      </c>
      <c r="C6672" s="1">
        <v>37876</v>
      </c>
      <c r="D6672">
        <v>256</v>
      </c>
      <c r="E6672" t="s">
        <v>9209</v>
      </c>
      <c r="F6672" t="s">
        <v>16</v>
      </c>
      <c r="G6672">
        <v>8039</v>
      </c>
      <c r="H6672">
        <v>177</v>
      </c>
      <c r="I6672" t="s">
        <v>3955</v>
      </c>
      <c r="L6672" t="str">
        <f t="shared" si="105"/>
        <v>a</v>
      </c>
    </row>
    <row r="6673" spans="1:12" x14ac:dyDescent="0.25">
      <c r="A6673">
        <v>6672</v>
      </c>
      <c r="B6673" t="s">
        <v>9397</v>
      </c>
      <c r="C6673" s="1">
        <v>33605</v>
      </c>
      <c r="D6673">
        <v>352</v>
      </c>
      <c r="E6673" t="s">
        <v>9209</v>
      </c>
      <c r="F6673" t="s">
        <v>16</v>
      </c>
      <c r="G6673">
        <v>6114</v>
      </c>
      <c r="H6673">
        <v>195</v>
      </c>
      <c r="I6673" t="s">
        <v>757</v>
      </c>
      <c r="L6673" t="str">
        <f t="shared" si="105"/>
        <v>a</v>
      </c>
    </row>
    <row r="6674" spans="1:12" x14ac:dyDescent="0.25">
      <c r="A6674">
        <v>6673</v>
      </c>
      <c r="B6674" t="s">
        <v>9398</v>
      </c>
      <c r="C6674" s="1">
        <v>36650</v>
      </c>
      <c r="D6674">
        <v>352</v>
      </c>
      <c r="E6674" t="s">
        <v>9209</v>
      </c>
      <c r="F6674" t="s">
        <v>16</v>
      </c>
      <c r="G6674">
        <v>9377</v>
      </c>
      <c r="H6674">
        <v>189</v>
      </c>
      <c r="I6674" t="s">
        <v>304</v>
      </c>
      <c r="L6674" t="str">
        <f t="shared" si="105"/>
        <v>a</v>
      </c>
    </row>
    <row r="6675" spans="1:12" x14ac:dyDescent="0.25">
      <c r="A6675">
        <v>6674</v>
      </c>
      <c r="B6675" t="s">
        <v>9399</v>
      </c>
      <c r="C6675" s="1">
        <v>38504</v>
      </c>
      <c r="D6675">
        <v>268</v>
      </c>
      <c r="E6675" t="s">
        <v>9209</v>
      </c>
      <c r="F6675" t="s">
        <v>16</v>
      </c>
      <c r="G6675">
        <v>5550</v>
      </c>
      <c r="H6675">
        <v>478</v>
      </c>
      <c r="I6675" t="s">
        <v>1393</v>
      </c>
      <c r="L6675" t="str">
        <f t="shared" si="105"/>
        <v>a</v>
      </c>
    </row>
    <row r="6676" spans="1:12" x14ac:dyDescent="0.25">
      <c r="A6676">
        <v>6675</v>
      </c>
      <c r="B6676" t="s">
        <v>9400</v>
      </c>
      <c r="C6676" s="1">
        <v>39060</v>
      </c>
      <c r="D6676">
        <v>355</v>
      </c>
      <c r="E6676" t="s">
        <v>9209</v>
      </c>
      <c r="F6676" t="s">
        <v>16</v>
      </c>
      <c r="G6676">
        <v>27697</v>
      </c>
      <c r="H6676">
        <v>1190</v>
      </c>
      <c r="I6676" t="s">
        <v>203</v>
      </c>
      <c r="L6676" t="str">
        <f t="shared" si="105"/>
        <v>a</v>
      </c>
    </row>
    <row r="6677" spans="1:12" x14ac:dyDescent="0.25">
      <c r="A6677">
        <v>6676</v>
      </c>
      <c r="B6677" t="s">
        <v>9401</v>
      </c>
      <c r="C6677" s="1">
        <v>37996</v>
      </c>
      <c r="D6677">
        <v>640</v>
      </c>
      <c r="E6677" t="s">
        <v>9209</v>
      </c>
      <c r="F6677" t="s">
        <v>16</v>
      </c>
      <c r="G6677">
        <v>2167</v>
      </c>
      <c r="H6677">
        <v>30</v>
      </c>
      <c r="I6677" t="s">
        <v>1328</v>
      </c>
      <c r="L6677" t="str">
        <f t="shared" si="105"/>
        <v>a</v>
      </c>
    </row>
    <row r="6678" spans="1:12" x14ac:dyDescent="0.25">
      <c r="A6678">
        <v>6677</v>
      </c>
      <c r="B6678" t="s">
        <v>9261</v>
      </c>
      <c r="C6678" s="1">
        <v>37903</v>
      </c>
      <c r="D6678">
        <v>249</v>
      </c>
      <c r="E6678" t="s">
        <v>9209</v>
      </c>
      <c r="F6678" t="s">
        <v>16</v>
      </c>
      <c r="G6678">
        <v>822</v>
      </c>
      <c r="H6678">
        <v>58</v>
      </c>
      <c r="I6678" t="s">
        <v>459</v>
      </c>
      <c r="L6678" t="str">
        <f t="shared" si="105"/>
        <v>a</v>
      </c>
    </row>
    <row r="6679" spans="1:12" x14ac:dyDescent="0.25">
      <c r="A6679">
        <v>6678</v>
      </c>
      <c r="B6679" t="s">
        <v>9402</v>
      </c>
      <c r="C6679" t="s">
        <v>9403</v>
      </c>
      <c r="D6679">
        <v>270</v>
      </c>
      <c r="E6679" t="s">
        <v>9209</v>
      </c>
      <c r="F6679" t="s">
        <v>16</v>
      </c>
      <c r="G6679">
        <v>149</v>
      </c>
      <c r="H6679">
        <v>13</v>
      </c>
      <c r="I6679" t="s">
        <v>9404</v>
      </c>
      <c r="L6679" t="str">
        <f t="shared" si="105"/>
        <v>a</v>
      </c>
    </row>
    <row r="6680" spans="1:12" x14ac:dyDescent="0.25">
      <c r="A6680">
        <v>6679</v>
      </c>
      <c r="B6680" t="s">
        <v>9405</v>
      </c>
      <c r="C6680" s="1">
        <v>38846</v>
      </c>
      <c r="D6680">
        <v>276</v>
      </c>
      <c r="E6680" t="s">
        <v>9209</v>
      </c>
      <c r="F6680" t="s">
        <v>16</v>
      </c>
      <c r="G6680">
        <v>8606</v>
      </c>
      <c r="H6680">
        <v>670</v>
      </c>
      <c r="I6680" t="s">
        <v>5582</v>
      </c>
      <c r="L6680" t="str">
        <f t="shared" si="105"/>
        <v>a</v>
      </c>
    </row>
    <row r="6681" spans="1:12" x14ac:dyDescent="0.25">
      <c r="A6681">
        <v>6680</v>
      </c>
      <c r="B6681" t="s">
        <v>9406</v>
      </c>
      <c r="C6681" t="s">
        <v>9407</v>
      </c>
      <c r="D6681">
        <v>71</v>
      </c>
      <c r="E6681" t="s">
        <v>9209</v>
      </c>
      <c r="F6681" t="s">
        <v>16</v>
      </c>
      <c r="G6681">
        <v>469</v>
      </c>
      <c r="H6681">
        <v>40</v>
      </c>
      <c r="I6681" t="s">
        <v>441</v>
      </c>
      <c r="L6681" t="str">
        <f t="shared" si="105"/>
        <v>a</v>
      </c>
    </row>
    <row r="6682" spans="1:12" x14ac:dyDescent="0.25">
      <c r="A6682">
        <v>6681</v>
      </c>
      <c r="B6682" t="s">
        <v>9408</v>
      </c>
      <c r="C6682" s="1">
        <v>39083</v>
      </c>
      <c r="D6682">
        <v>520</v>
      </c>
      <c r="E6682" t="s">
        <v>9209</v>
      </c>
      <c r="F6682" t="s">
        <v>16</v>
      </c>
      <c r="G6682">
        <v>42</v>
      </c>
      <c r="H6682">
        <v>3</v>
      </c>
      <c r="I6682" t="s">
        <v>9409</v>
      </c>
      <c r="L6682" t="str">
        <f t="shared" si="105"/>
        <v>a</v>
      </c>
    </row>
    <row r="6683" spans="1:12" x14ac:dyDescent="0.25">
      <c r="A6683">
        <v>6682</v>
      </c>
      <c r="B6683" t="s">
        <v>9410</v>
      </c>
      <c r="C6683" s="1">
        <v>37625</v>
      </c>
      <c r="D6683">
        <v>880</v>
      </c>
      <c r="E6683" t="s">
        <v>9209</v>
      </c>
      <c r="F6683" t="s">
        <v>16</v>
      </c>
      <c r="G6683">
        <v>14537</v>
      </c>
      <c r="H6683">
        <v>702</v>
      </c>
      <c r="I6683" t="s">
        <v>549</v>
      </c>
      <c r="L6683" t="str">
        <f t="shared" si="105"/>
        <v>a</v>
      </c>
    </row>
    <row r="6684" spans="1:12" x14ac:dyDescent="0.25">
      <c r="A6684">
        <v>6683</v>
      </c>
      <c r="B6684" t="s">
        <v>9411</v>
      </c>
      <c r="C6684" s="1">
        <v>37628</v>
      </c>
      <c r="D6684">
        <v>446</v>
      </c>
      <c r="E6684" t="s">
        <v>9209</v>
      </c>
      <c r="F6684" t="s">
        <v>16</v>
      </c>
      <c r="G6684">
        <v>531</v>
      </c>
      <c r="H6684">
        <v>11</v>
      </c>
      <c r="I6684" t="s">
        <v>776</v>
      </c>
      <c r="L6684" t="str">
        <f t="shared" si="105"/>
        <v>a</v>
      </c>
    </row>
    <row r="6685" spans="1:12" x14ac:dyDescent="0.25">
      <c r="A6685">
        <v>6684</v>
      </c>
      <c r="B6685" t="s">
        <v>9227</v>
      </c>
      <c r="C6685" s="1">
        <v>27767</v>
      </c>
      <c r="D6685">
        <v>427</v>
      </c>
      <c r="E6685" t="s">
        <v>9209</v>
      </c>
      <c r="F6685" t="s">
        <v>16</v>
      </c>
      <c r="G6685">
        <v>186</v>
      </c>
      <c r="H6685">
        <v>22</v>
      </c>
      <c r="I6685" t="s">
        <v>920</v>
      </c>
      <c r="L6685" t="str">
        <f t="shared" si="105"/>
        <v>a</v>
      </c>
    </row>
    <row r="6686" spans="1:12" x14ac:dyDescent="0.25">
      <c r="A6686">
        <v>6685</v>
      </c>
      <c r="B6686" t="s">
        <v>9412</v>
      </c>
      <c r="C6686" t="s">
        <v>9413</v>
      </c>
      <c r="D6686">
        <v>188</v>
      </c>
      <c r="E6686" t="s">
        <v>9209</v>
      </c>
      <c r="F6686" t="s">
        <v>16</v>
      </c>
      <c r="G6686">
        <v>501</v>
      </c>
      <c r="H6686">
        <v>36</v>
      </c>
      <c r="I6686" t="s">
        <v>616</v>
      </c>
      <c r="L6686" t="str">
        <f t="shared" si="105"/>
        <v>a</v>
      </c>
    </row>
    <row r="6687" spans="1:12" x14ac:dyDescent="0.25">
      <c r="A6687">
        <v>6686</v>
      </c>
      <c r="B6687" t="s">
        <v>9414</v>
      </c>
      <c r="C6687" s="1">
        <v>38539</v>
      </c>
      <c r="D6687">
        <v>144</v>
      </c>
      <c r="E6687" t="s">
        <v>9209</v>
      </c>
      <c r="F6687" t="s">
        <v>16</v>
      </c>
      <c r="G6687">
        <v>438</v>
      </c>
      <c r="H6687">
        <v>50</v>
      </c>
      <c r="I6687" t="s">
        <v>3111</v>
      </c>
      <c r="L6687" t="str">
        <f t="shared" si="105"/>
        <v>a</v>
      </c>
    </row>
    <row r="6688" spans="1:12" x14ac:dyDescent="0.25">
      <c r="A6688">
        <v>6687</v>
      </c>
      <c r="B6688" t="s">
        <v>9412</v>
      </c>
      <c r="C6688" s="1">
        <v>37997</v>
      </c>
      <c r="D6688">
        <v>208</v>
      </c>
      <c r="E6688" t="s">
        <v>9209</v>
      </c>
      <c r="F6688" t="s">
        <v>16</v>
      </c>
      <c r="G6688">
        <v>63</v>
      </c>
      <c r="H6688">
        <v>7</v>
      </c>
      <c r="I6688" t="s">
        <v>325</v>
      </c>
      <c r="L6688" t="str">
        <f t="shared" si="105"/>
        <v>a</v>
      </c>
    </row>
    <row r="6689" spans="1:12" x14ac:dyDescent="0.25">
      <c r="A6689">
        <v>6688</v>
      </c>
      <c r="B6689" t="s">
        <v>9373</v>
      </c>
      <c r="C6689" t="s">
        <v>9415</v>
      </c>
      <c r="D6689">
        <v>356</v>
      </c>
      <c r="E6689" t="s">
        <v>9209</v>
      </c>
      <c r="F6689" t="s">
        <v>16</v>
      </c>
      <c r="G6689">
        <v>73</v>
      </c>
      <c r="H6689">
        <v>8</v>
      </c>
      <c r="I6689" t="s">
        <v>2487</v>
      </c>
      <c r="L6689" t="str">
        <f t="shared" si="105"/>
        <v>a</v>
      </c>
    </row>
    <row r="6690" spans="1:12" x14ac:dyDescent="0.25">
      <c r="A6690">
        <v>6689</v>
      </c>
      <c r="B6690" t="s">
        <v>9416</v>
      </c>
      <c r="C6690" t="s">
        <v>7515</v>
      </c>
      <c r="D6690">
        <v>656</v>
      </c>
      <c r="E6690" t="s">
        <v>9209</v>
      </c>
      <c r="F6690" t="s">
        <v>16</v>
      </c>
      <c r="G6690">
        <v>2339</v>
      </c>
      <c r="H6690">
        <v>64</v>
      </c>
      <c r="I6690" t="s">
        <v>443</v>
      </c>
      <c r="L6690" t="str">
        <f t="shared" si="105"/>
        <v>a</v>
      </c>
    </row>
    <row r="6691" spans="1:12" x14ac:dyDescent="0.25">
      <c r="A6691">
        <v>6690</v>
      </c>
      <c r="B6691" t="s">
        <v>9417</v>
      </c>
      <c r="C6691" s="1">
        <v>39000</v>
      </c>
      <c r="D6691">
        <v>541</v>
      </c>
      <c r="E6691" t="s">
        <v>9209</v>
      </c>
      <c r="F6691" t="s">
        <v>16</v>
      </c>
      <c r="G6691">
        <v>56290</v>
      </c>
      <c r="H6691">
        <v>3238</v>
      </c>
      <c r="I6691" t="s">
        <v>147</v>
      </c>
      <c r="L6691" t="str">
        <f t="shared" si="105"/>
        <v>a</v>
      </c>
    </row>
    <row r="6692" spans="1:12" x14ac:dyDescent="0.25">
      <c r="A6692">
        <v>6691</v>
      </c>
      <c r="B6692" t="s">
        <v>9418</v>
      </c>
      <c r="C6692" t="s">
        <v>1098</v>
      </c>
      <c r="D6692">
        <v>305</v>
      </c>
      <c r="E6692" t="s">
        <v>9209</v>
      </c>
      <c r="F6692" t="s">
        <v>16</v>
      </c>
      <c r="G6692">
        <v>1006</v>
      </c>
      <c r="H6692">
        <v>46</v>
      </c>
      <c r="I6692" t="s">
        <v>811</v>
      </c>
      <c r="L6692" t="str">
        <f t="shared" si="105"/>
        <v>a</v>
      </c>
    </row>
    <row r="6693" spans="1:12" x14ac:dyDescent="0.25">
      <c r="A6693">
        <v>6692</v>
      </c>
      <c r="B6693" t="s">
        <v>9419</v>
      </c>
      <c r="C6693" t="s">
        <v>9420</v>
      </c>
      <c r="D6693">
        <v>448</v>
      </c>
      <c r="E6693" t="s">
        <v>9209</v>
      </c>
      <c r="F6693" t="s">
        <v>16</v>
      </c>
      <c r="G6693">
        <v>8</v>
      </c>
      <c r="H6693">
        <v>2</v>
      </c>
      <c r="I6693" t="s">
        <v>364</v>
      </c>
      <c r="L6693" t="str">
        <f t="shared" si="105"/>
        <v>a</v>
      </c>
    </row>
    <row r="6694" spans="1:12" x14ac:dyDescent="0.25">
      <c r="A6694">
        <v>6693</v>
      </c>
      <c r="B6694" t="s">
        <v>9421</v>
      </c>
      <c r="C6694" t="s">
        <v>9422</v>
      </c>
      <c r="D6694">
        <v>413</v>
      </c>
      <c r="E6694" t="s">
        <v>9209</v>
      </c>
      <c r="F6694" t="s">
        <v>16</v>
      </c>
      <c r="G6694">
        <v>13211</v>
      </c>
      <c r="H6694">
        <v>883</v>
      </c>
      <c r="I6694" t="s">
        <v>910</v>
      </c>
      <c r="L6694" t="str">
        <f t="shared" si="105"/>
        <v>a</v>
      </c>
    </row>
    <row r="6695" spans="1:12" x14ac:dyDescent="0.25">
      <c r="A6695">
        <v>6694</v>
      </c>
      <c r="B6695" t="s">
        <v>9423</v>
      </c>
      <c r="C6695" s="1">
        <v>38416</v>
      </c>
      <c r="D6695">
        <v>368</v>
      </c>
      <c r="E6695" t="s">
        <v>9209</v>
      </c>
      <c r="F6695" t="s">
        <v>16</v>
      </c>
      <c r="G6695">
        <v>78036</v>
      </c>
      <c r="H6695">
        <v>692</v>
      </c>
      <c r="I6695" t="s">
        <v>813</v>
      </c>
      <c r="L6695" t="str">
        <f t="shared" si="105"/>
        <v>a</v>
      </c>
    </row>
    <row r="6696" spans="1:12" x14ac:dyDescent="0.25">
      <c r="A6696">
        <v>6695</v>
      </c>
      <c r="B6696" t="s">
        <v>9424</v>
      </c>
      <c r="C6696" s="1">
        <v>35065</v>
      </c>
      <c r="D6696">
        <v>537</v>
      </c>
      <c r="E6696" t="s">
        <v>9209</v>
      </c>
      <c r="F6696" t="s">
        <v>16</v>
      </c>
      <c r="G6696">
        <v>14019</v>
      </c>
      <c r="H6696">
        <v>260</v>
      </c>
      <c r="I6696" t="s">
        <v>2508</v>
      </c>
      <c r="L6696" t="str">
        <f t="shared" si="105"/>
        <v>a</v>
      </c>
    </row>
    <row r="6697" spans="1:12" x14ac:dyDescent="0.25">
      <c r="A6697">
        <v>6696</v>
      </c>
      <c r="B6697" t="s">
        <v>9425</v>
      </c>
      <c r="C6697" s="1">
        <v>32942</v>
      </c>
      <c r="D6697">
        <v>158</v>
      </c>
      <c r="E6697" t="s">
        <v>9209</v>
      </c>
      <c r="F6697" t="s">
        <v>16</v>
      </c>
      <c r="G6697">
        <v>2768</v>
      </c>
      <c r="H6697">
        <v>143</v>
      </c>
      <c r="I6697" t="s">
        <v>2182</v>
      </c>
      <c r="L6697" t="str">
        <f t="shared" si="105"/>
        <v>a</v>
      </c>
    </row>
    <row r="6698" spans="1:12" x14ac:dyDescent="0.25">
      <c r="A6698">
        <v>6697</v>
      </c>
      <c r="B6698" t="s">
        <v>9426</v>
      </c>
      <c r="C6698" s="1">
        <v>35469</v>
      </c>
      <c r="D6698">
        <v>336</v>
      </c>
      <c r="E6698" t="s">
        <v>9209</v>
      </c>
      <c r="F6698" t="s">
        <v>16</v>
      </c>
      <c r="G6698">
        <v>353</v>
      </c>
      <c r="H6698">
        <v>24</v>
      </c>
      <c r="I6698" t="s">
        <v>93</v>
      </c>
      <c r="L6698" t="str">
        <f t="shared" si="105"/>
        <v>a</v>
      </c>
    </row>
    <row r="6699" spans="1:12" x14ac:dyDescent="0.25">
      <c r="A6699">
        <v>6698</v>
      </c>
      <c r="B6699" t="s">
        <v>9427</v>
      </c>
      <c r="C6699" s="1">
        <v>38359</v>
      </c>
      <c r="D6699">
        <v>304</v>
      </c>
      <c r="E6699" t="s">
        <v>9209</v>
      </c>
      <c r="F6699" t="s">
        <v>16</v>
      </c>
      <c r="G6699">
        <v>39738</v>
      </c>
      <c r="H6699">
        <v>969</v>
      </c>
      <c r="I6699" t="s">
        <v>310</v>
      </c>
      <c r="L6699" t="str">
        <f t="shared" si="105"/>
        <v>a</v>
      </c>
    </row>
    <row r="6700" spans="1:12" x14ac:dyDescent="0.25">
      <c r="A6700">
        <v>6699</v>
      </c>
      <c r="B6700" t="s">
        <v>9428</v>
      </c>
      <c r="C6700" s="1">
        <v>32153</v>
      </c>
      <c r="D6700">
        <v>365</v>
      </c>
      <c r="E6700" t="s">
        <v>9209</v>
      </c>
      <c r="F6700" t="s">
        <v>16</v>
      </c>
      <c r="G6700">
        <v>164</v>
      </c>
      <c r="H6700">
        <v>7</v>
      </c>
      <c r="I6700" t="s">
        <v>9429</v>
      </c>
      <c r="L6700" t="str">
        <f t="shared" si="105"/>
        <v>a</v>
      </c>
    </row>
    <row r="6701" spans="1:12" x14ac:dyDescent="0.25">
      <c r="A6701">
        <v>6700</v>
      </c>
      <c r="B6701" t="s">
        <v>9430</v>
      </c>
      <c r="C6701" t="s">
        <v>7643</v>
      </c>
      <c r="D6701">
        <v>127</v>
      </c>
      <c r="E6701" t="s">
        <v>9209</v>
      </c>
      <c r="F6701" t="s">
        <v>16</v>
      </c>
      <c r="G6701">
        <v>67</v>
      </c>
      <c r="H6701">
        <v>5</v>
      </c>
      <c r="I6701" t="s">
        <v>4261</v>
      </c>
      <c r="L6701" t="str">
        <f t="shared" si="105"/>
        <v>a</v>
      </c>
    </row>
    <row r="6702" spans="1:12" x14ac:dyDescent="0.25">
      <c r="A6702">
        <v>6701</v>
      </c>
      <c r="B6702" t="s">
        <v>9431</v>
      </c>
      <c r="C6702" s="1">
        <v>38357</v>
      </c>
      <c r="D6702">
        <v>344</v>
      </c>
      <c r="E6702" t="s">
        <v>9209</v>
      </c>
      <c r="F6702" t="s">
        <v>16</v>
      </c>
      <c r="G6702">
        <v>157</v>
      </c>
      <c r="H6702">
        <v>16</v>
      </c>
      <c r="I6702" t="s">
        <v>2462</v>
      </c>
      <c r="L6702" t="str">
        <f t="shared" si="105"/>
        <v>a</v>
      </c>
    </row>
    <row r="6703" spans="1:12" x14ac:dyDescent="0.25">
      <c r="A6703">
        <v>6702</v>
      </c>
      <c r="B6703" t="s">
        <v>9432</v>
      </c>
      <c r="C6703" s="1">
        <v>33640</v>
      </c>
      <c r="D6703">
        <v>241</v>
      </c>
      <c r="E6703" t="s">
        <v>9209</v>
      </c>
      <c r="F6703" t="s">
        <v>16</v>
      </c>
      <c r="G6703">
        <v>25092</v>
      </c>
      <c r="H6703">
        <v>432</v>
      </c>
      <c r="I6703" t="s">
        <v>147</v>
      </c>
      <c r="L6703" t="str">
        <f t="shared" si="105"/>
        <v>a</v>
      </c>
    </row>
    <row r="6704" spans="1:12" x14ac:dyDescent="0.25">
      <c r="A6704">
        <v>6703</v>
      </c>
      <c r="B6704" t="s">
        <v>9433</v>
      </c>
      <c r="C6704" t="s">
        <v>9434</v>
      </c>
      <c r="D6704">
        <v>208</v>
      </c>
      <c r="E6704" t="s">
        <v>9209</v>
      </c>
      <c r="F6704" t="s">
        <v>16</v>
      </c>
      <c r="G6704">
        <v>162</v>
      </c>
      <c r="H6704">
        <v>20</v>
      </c>
      <c r="I6704" t="s">
        <v>441</v>
      </c>
      <c r="L6704" t="str">
        <f t="shared" si="105"/>
        <v>a</v>
      </c>
    </row>
    <row r="6705" spans="1:12" x14ac:dyDescent="0.25">
      <c r="A6705">
        <v>6704</v>
      </c>
      <c r="B6705" t="s">
        <v>9435</v>
      </c>
      <c r="C6705" s="1">
        <v>38722</v>
      </c>
      <c r="D6705">
        <v>480</v>
      </c>
      <c r="E6705" t="s">
        <v>9436</v>
      </c>
      <c r="F6705" t="s">
        <v>195</v>
      </c>
      <c r="G6705">
        <v>0</v>
      </c>
      <c r="H6705">
        <v>0</v>
      </c>
      <c r="I6705" t="s">
        <v>9437</v>
      </c>
      <c r="L6705" t="str">
        <f t="shared" si="105"/>
        <v>a</v>
      </c>
    </row>
    <row r="6706" spans="1:12" x14ac:dyDescent="0.25">
      <c r="A6706">
        <v>6705</v>
      </c>
      <c r="B6706" t="s">
        <v>9438</v>
      </c>
      <c r="C6706" t="s">
        <v>730</v>
      </c>
      <c r="D6706">
        <v>192</v>
      </c>
      <c r="E6706" t="s">
        <v>9436</v>
      </c>
      <c r="F6706" t="s">
        <v>195</v>
      </c>
      <c r="G6706">
        <v>3205</v>
      </c>
      <c r="H6706">
        <v>195</v>
      </c>
      <c r="I6706" t="s">
        <v>147</v>
      </c>
      <c r="L6706" t="str">
        <f t="shared" si="105"/>
        <v>a</v>
      </c>
    </row>
    <row r="6707" spans="1:12" x14ac:dyDescent="0.25">
      <c r="A6707">
        <v>6706</v>
      </c>
      <c r="B6707" t="s">
        <v>9439</v>
      </c>
      <c r="C6707" t="s">
        <v>6007</v>
      </c>
      <c r="D6707">
        <v>149</v>
      </c>
      <c r="E6707" t="s">
        <v>9436</v>
      </c>
      <c r="F6707" t="s">
        <v>4521</v>
      </c>
      <c r="G6707">
        <v>211</v>
      </c>
      <c r="H6707">
        <v>24</v>
      </c>
      <c r="I6707" t="s">
        <v>7116</v>
      </c>
      <c r="L6707" t="str">
        <f t="shared" si="105"/>
        <v>a</v>
      </c>
    </row>
    <row r="6708" spans="1:12" x14ac:dyDescent="0.25">
      <c r="A6708">
        <v>6707</v>
      </c>
      <c r="B6708" t="s">
        <v>9440</v>
      </c>
      <c r="C6708" s="1">
        <v>36172</v>
      </c>
      <c r="D6708">
        <v>528</v>
      </c>
      <c r="E6708" t="s">
        <v>9436</v>
      </c>
      <c r="F6708" t="s">
        <v>768</v>
      </c>
      <c r="G6708">
        <v>29</v>
      </c>
      <c r="H6708">
        <v>2</v>
      </c>
      <c r="I6708" t="s">
        <v>9441</v>
      </c>
      <c r="L6708" t="str">
        <f t="shared" si="105"/>
        <v>a</v>
      </c>
    </row>
    <row r="6709" spans="1:12" x14ac:dyDescent="0.25">
      <c r="A6709">
        <v>6708</v>
      </c>
      <c r="B6709" t="s">
        <v>9442</v>
      </c>
      <c r="C6709" s="1">
        <v>37623</v>
      </c>
      <c r="D6709">
        <v>416</v>
      </c>
      <c r="E6709" t="s">
        <v>9436</v>
      </c>
      <c r="F6709" t="s">
        <v>953</v>
      </c>
      <c r="G6709">
        <v>1254</v>
      </c>
      <c r="H6709">
        <v>63</v>
      </c>
      <c r="I6709" t="s">
        <v>9443</v>
      </c>
      <c r="L6709" t="str">
        <f t="shared" si="105"/>
        <v>a</v>
      </c>
    </row>
    <row r="6710" spans="1:12" x14ac:dyDescent="0.25">
      <c r="A6710">
        <v>6709</v>
      </c>
      <c r="B6710" t="s">
        <v>9444</v>
      </c>
      <c r="C6710" s="1">
        <v>37625</v>
      </c>
      <c r="D6710">
        <v>352</v>
      </c>
      <c r="E6710" t="s">
        <v>9436</v>
      </c>
      <c r="F6710" t="s">
        <v>953</v>
      </c>
      <c r="G6710">
        <v>8</v>
      </c>
      <c r="H6710">
        <v>2</v>
      </c>
      <c r="I6710" t="s">
        <v>3605</v>
      </c>
      <c r="L6710" t="str">
        <f t="shared" si="105"/>
        <v>a</v>
      </c>
    </row>
    <row r="6711" spans="1:12" x14ac:dyDescent="0.25">
      <c r="A6711">
        <v>6710</v>
      </c>
      <c r="B6711" t="s">
        <v>9445</v>
      </c>
      <c r="C6711" s="1">
        <v>38301</v>
      </c>
      <c r="D6711">
        <v>828</v>
      </c>
      <c r="E6711" t="s">
        <v>9436</v>
      </c>
      <c r="F6711" t="s">
        <v>16</v>
      </c>
      <c r="G6711">
        <v>1577</v>
      </c>
      <c r="H6711">
        <v>49</v>
      </c>
      <c r="I6711" t="s">
        <v>2104</v>
      </c>
      <c r="L6711" t="str">
        <f t="shared" si="105"/>
        <v>a</v>
      </c>
    </row>
    <row r="6712" spans="1:12" x14ac:dyDescent="0.25">
      <c r="A6712">
        <v>6711</v>
      </c>
      <c r="B6712" t="s">
        <v>9446</v>
      </c>
      <c r="C6712" s="1">
        <v>37997</v>
      </c>
      <c r="D6712">
        <v>270</v>
      </c>
      <c r="E6712" t="s">
        <v>9436</v>
      </c>
      <c r="F6712" t="s">
        <v>16</v>
      </c>
      <c r="G6712">
        <v>1604</v>
      </c>
      <c r="H6712">
        <v>153</v>
      </c>
      <c r="I6712" t="s">
        <v>686</v>
      </c>
      <c r="L6712" t="str">
        <f t="shared" si="105"/>
        <v>a</v>
      </c>
    </row>
    <row r="6713" spans="1:12" x14ac:dyDescent="0.25">
      <c r="A6713">
        <v>6712</v>
      </c>
      <c r="B6713" t="s">
        <v>9447</v>
      </c>
      <c r="C6713" t="s">
        <v>3568</v>
      </c>
      <c r="D6713">
        <v>464</v>
      </c>
      <c r="E6713" t="s">
        <v>9436</v>
      </c>
      <c r="F6713" t="s">
        <v>16</v>
      </c>
      <c r="G6713">
        <v>2090</v>
      </c>
      <c r="H6713">
        <v>123</v>
      </c>
      <c r="I6713" t="s">
        <v>304</v>
      </c>
      <c r="L6713" t="str">
        <f t="shared" si="105"/>
        <v>a</v>
      </c>
    </row>
    <row r="6714" spans="1:12" x14ac:dyDescent="0.25">
      <c r="A6714">
        <v>6713</v>
      </c>
      <c r="B6714" t="s">
        <v>9448</v>
      </c>
      <c r="C6714" t="s">
        <v>9449</v>
      </c>
      <c r="D6714">
        <v>445</v>
      </c>
      <c r="E6714" t="s">
        <v>9436</v>
      </c>
      <c r="F6714" t="s">
        <v>16</v>
      </c>
      <c r="G6714">
        <v>24792</v>
      </c>
      <c r="H6714">
        <v>1139</v>
      </c>
      <c r="I6714" t="s">
        <v>757</v>
      </c>
      <c r="L6714" t="str">
        <f t="shared" si="105"/>
        <v>a</v>
      </c>
    </row>
    <row r="6715" spans="1:12" x14ac:dyDescent="0.25">
      <c r="A6715">
        <v>6714</v>
      </c>
      <c r="B6715" t="s">
        <v>9448</v>
      </c>
      <c r="C6715" s="1">
        <v>36561</v>
      </c>
      <c r="D6715">
        <v>415</v>
      </c>
      <c r="E6715" t="s">
        <v>9436</v>
      </c>
      <c r="F6715" t="s">
        <v>16</v>
      </c>
      <c r="G6715">
        <v>335</v>
      </c>
      <c r="H6715">
        <v>38</v>
      </c>
      <c r="I6715" t="s">
        <v>713</v>
      </c>
      <c r="L6715" t="str">
        <f t="shared" si="105"/>
        <v>a</v>
      </c>
    </row>
    <row r="6716" spans="1:12" x14ac:dyDescent="0.25">
      <c r="A6716">
        <v>6715</v>
      </c>
      <c r="B6716" t="s">
        <v>9450</v>
      </c>
      <c r="C6716" t="s">
        <v>9451</v>
      </c>
      <c r="D6716">
        <v>272</v>
      </c>
      <c r="E6716" t="s">
        <v>9436</v>
      </c>
      <c r="F6716" t="s">
        <v>16</v>
      </c>
      <c r="G6716">
        <v>4701</v>
      </c>
      <c r="H6716">
        <v>181</v>
      </c>
      <c r="I6716" t="s">
        <v>304</v>
      </c>
      <c r="L6716" t="str">
        <f t="shared" si="105"/>
        <v>a</v>
      </c>
    </row>
    <row r="6717" spans="1:12" x14ac:dyDescent="0.25">
      <c r="A6717">
        <v>6716</v>
      </c>
      <c r="B6717" t="s">
        <v>9452</v>
      </c>
      <c r="C6717" s="1">
        <v>36530</v>
      </c>
      <c r="D6717">
        <v>336</v>
      </c>
      <c r="E6717" t="s">
        <v>9436</v>
      </c>
      <c r="F6717" t="s">
        <v>16</v>
      </c>
      <c r="G6717">
        <v>8614</v>
      </c>
      <c r="H6717">
        <v>242</v>
      </c>
      <c r="I6717" t="s">
        <v>7088</v>
      </c>
      <c r="L6717" t="str">
        <f t="shared" si="105"/>
        <v>a</v>
      </c>
    </row>
    <row r="6718" spans="1:12" x14ac:dyDescent="0.25">
      <c r="A6718">
        <v>6717</v>
      </c>
      <c r="B6718" t="s">
        <v>9453</v>
      </c>
      <c r="C6718" s="1">
        <v>33242</v>
      </c>
      <c r="D6718">
        <v>328</v>
      </c>
      <c r="E6718" t="s">
        <v>9436</v>
      </c>
      <c r="F6718" t="s">
        <v>16</v>
      </c>
      <c r="G6718">
        <v>2779</v>
      </c>
      <c r="H6718">
        <v>33</v>
      </c>
      <c r="I6718" t="s">
        <v>96</v>
      </c>
      <c r="L6718" t="str">
        <f t="shared" si="105"/>
        <v>a</v>
      </c>
    </row>
    <row r="6719" spans="1:12" x14ac:dyDescent="0.25">
      <c r="A6719">
        <v>6718</v>
      </c>
      <c r="B6719" t="s">
        <v>9454</v>
      </c>
      <c r="C6719" s="1">
        <v>38355</v>
      </c>
      <c r="D6719">
        <v>434</v>
      </c>
      <c r="E6719" t="s">
        <v>9436</v>
      </c>
      <c r="F6719" t="s">
        <v>16</v>
      </c>
      <c r="G6719">
        <v>7060</v>
      </c>
      <c r="H6719">
        <v>113</v>
      </c>
      <c r="I6719" t="s">
        <v>5881</v>
      </c>
      <c r="L6719" t="str">
        <f t="shared" si="105"/>
        <v>a</v>
      </c>
    </row>
    <row r="6720" spans="1:12" x14ac:dyDescent="0.25">
      <c r="A6720">
        <v>6719</v>
      </c>
      <c r="B6720" t="s">
        <v>9455</v>
      </c>
      <c r="C6720" t="s">
        <v>2732</v>
      </c>
      <c r="D6720">
        <v>368</v>
      </c>
      <c r="E6720" t="s">
        <v>9436</v>
      </c>
      <c r="F6720" t="s">
        <v>16</v>
      </c>
      <c r="G6720">
        <v>2627</v>
      </c>
      <c r="H6720">
        <v>382</v>
      </c>
      <c r="I6720" t="s">
        <v>367</v>
      </c>
      <c r="L6720" t="str">
        <f t="shared" si="105"/>
        <v>a</v>
      </c>
    </row>
    <row r="6721" spans="1:12" x14ac:dyDescent="0.25">
      <c r="A6721">
        <v>6720</v>
      </c>
      <c r="B6721" t="s">
        <v>9456</v>
      </c>
      <c r="C6721" s="1">
        <v>33979</v>
      </c>
      <c r="D6721">
        <v>208</v>
      </c>
      <c r="E6721" t="s">
        <v>9436</v>
      </c>
      <c r="F6721" t="s">
        <v>16</v>
      </c>
      <c r="G6721">
        <v>208</v>
      </c>
      <c r="H6721">
        <v>30</v>
      </c>
      <c r="I6721" t="s">
        <v>100</v>
      </c>
      <c r="L6721" t="str">
        <f t="shared" si="105"/>
        <v>a</v>
      </c>
    </row>
    <row r="6722" spans="1:12" x14ac:dyDescent="0.25">
      <c r="A6722">
        <v>6721</v>
      </c>
      <c r="B6722" t="s">
        <v>9457</v>
      </c>
      <c r="C6722" t="s">
        <v>91</v>
      </c>
      <c r="D6722">
        <v>0</v>
      </c>
      <c r="E6722" t="s">
        <v>9436</v>
      </c>
      <c r="F6722" t="s">
        <v>16</v>
      </c>
      <c r="G6722">
        <v>29</v>
      </c>
      <c r="H6722">
        <v>3</v>
      </c>
      <c r="I6722" t="s">
        <v>5337</v>
      </c>
      <c r="L6722" t="str">
        <f t="shared" si="105"/>
        <v>a</v>
      </c>
    </row>
    <row r="6723" spans="1:12" x14ac:dyDescent="0.25">
      <c r="A6723">
        <v>6722</v>
      </c>
      <c r="B6723" t="s">
        <v>9458</v>
      </c>
      <c r="C6723" t="s">
        <v>678</v>
      </c>
      <c r="D6723">
        <v>64</v>
      </c>
      <c r="E6723" t="s">
        <v>9436</v>
      </c>
      <c r="F6723" t="s">
        <v>16</v>
      </c>
      <c r="G6723">
        <v>284</v>
      </c>
      <c r="H6723">
        <v>31</v>
      </c>
      <c r="I6723" t="s">
        <v>569</v>
      </c>
      <c r="L6723" t="str">
        <f t="shared" si="105"/>
        <v>a</v>
      </c>
    </row>
    <row r="6724" spans="1:12" x14ac:dyDescent="0.25">
      <c r="A6724">
        <v>6723</v>
      </c>
      <c r="B6724" t="s">
        <v>9459</v>
      </c>
      <c r="C6724" s="1">
        <v>37987</v>
      </c>
      <c r="D6724">
        <v>379</v>
      </c>
      <c r="E6724" t="s">
        <v>9436</v>
      </c>
      <c r="F6724" t="s">
        <v>16</v>
      </c>
      <c r="G6724">
        <v>17274</v>
      </c>
      <c r="H6724">
        <v>113</v>
      </c>
      <c r="I6724" t="s">
        <v>1134</v>
      </c>
      <c r="L6724" t="str">
        <f t="shared" si="105"/>
        <v>a</v>
      </c>
    </row>
    <row r="6725" spans="1:12" x14ac:dyDescent="0.25">
      <c r="A6725">
        <v>6724</v>
      </c>
      <c r="B6725" t="s">
        <v>9460</v>
      </c>
      <c r="C6725" s="1">
        <v>38359</v>
      </c>
      <c r="D6725">
        <v>484</v>
      </c>
      <c r="E6725" t="s">
        <v>9436</v>
      </c>
      <c r="F6725" t="s">
        <v>16</v>
      </c>
      <c r="G6725">
        <v>552</v>
      </c>
      <c r="H6725">
        <v>26</v>
      </c>
      <c r="I6725" t="s">
        <v>1478</v>
      </c>
      <c r="L6725" t="str">
        <f t="shared" si="105"/>
        <v>a</v>
      </c>
    </row>
    <row r="6726" spans="1:12" x14ac:dyDescent="0.25">
      <c r="A6726">
        <v>6725</v>
      </c>
      <c r="B6726" t="s">
        <v>9461</v>
      </c>
      <c r="C6726" t="s">
        <v>3844</v>
      </c>
      <c r="D6726">
        <v>192</v>
      </c>
      <c r="E6726" t="s">
        <v>9436</v>
      </c>
      <c r="F6726" t="s">
        <v>16</v>
      </c>
      <c r="G6726">
        <v>1092</v>
      </c>
      <c r="H6726">
        <v>10</v>
      </c>
      <c r="I6726" t="s">
        <v>4703</v>
      </c>
      <c r="L6726" t="str">
        <f t="shared" ref="L6726:L6789" si="106">IF(ISBLANK(J6726),"a","sadaskodfasofkqasofjksaofjaso")</f>
        <v>a</v>
      </c>
    </row>
    <row r="6727" spans="1:12" x14ac:dyDescent="0.25">
      <c r="A6727">
        <v>6726</v>
      </c>
      <c r="B6727" t="s">
        <v>9462</v>
      </c>
      <c r="C6727" t="s">
        <v>9463</v>
      </c>
      <c r="D6727">
        <v>368</v>
      </c>
      <c r="E6727" t="s">
        <v>9436</v>
      </c>
      <c r="F6727" t="s">
        <v>16</v>
      </c>
      <c r="G6727">
        <v>686</v>
      </c>
      <c r="H6727">
        <v>64</v>
      </c>
      <c r="I6727" t="s">
        <v>304</v>
      </c>
      <c r="L6727" t="str">
        <f t="shared" si="106"/>
        <v>a</v>
      </c>
    </row>
    <row r="6728" spans="1:12" x14ac:dyDescent="0.25">
      <c r="A6728">
        <v>6727</v>
      </c>
      <c r="B6728" t="s">
        <v>9464</v>
      </c>
      <c r="C6728" t="s">
        <v>394</v>
      </c>
      <c r="D6728">
        <v>128</v>
      </c>
      <c r="E6728" t="s">
        <v>9436</v>
      </c>
      <c r="F6728" t="s">
        <v>16</v>
      </c>
      <c r="G6728">
        <v>466</v>
      </c>
      <c r="H6728">
        <v>15</v>
      </c>
      <c r="I6728" t="s">
        <v>275</v>
      </c>
      <c r="L6728" t="str">
        <f t="shared" si="106"/>
        <v>a</v>
      </c>
    </row>
    <row r="6729" spans="1:12" x14ac:dyDescent="0.25">
      <c r="A6729">
        <v>6728</v>
      </c>
      <c r="B6729" t="s">
        <v>9465</v>
      </c>
      <c r="C6729" s="1">
        <v>22561</v>
      </c>
      <c r="D6729">
        <v>303</v>
      </c>
      <c r="E6729" t="s">
        <v>9436</v>
      </c>
      <c r="F6729" t="s">
        <v>16</v>
      </c>
      <c r="G6729">
        <v>85</v>
      </c>
      <c r="H6729">
        <v>8</v>
      </c>
      <c r="I6729" t="s">
        <v>9466</v>
      </c>
      <c r="L6729" t="str">
        <f t="shared" si="106"/>
        <v>a</v>
      </c>
    </row>
    <row r="6730" spans="1:12" x14ac:dyDescent="0.25">
      <c r="A6730">
        <v>6729</v>
      </c>
      <c r="B6730" t="s">
        <v>9467</v>
      </c>
      <c r="C6730" s="1">
        <v>36564</v>
      </c>
      <c r="D6730">
        <v>438</v>
      </c>
      <c r="E6730" t="s">
        <v>9436</v>
      </c>
      <c r="F6730" t="s">
        <v>16</v>
      </c>
      <c r="G6730">
        <v>188100</v>
      </c>
      <c r="H6730">
        <v>6612</v>
      </c>
      <c r="I6730" t="s">
        <v>713</v>
      </c>
      <c r="L6730" t="str">
        <f t="shared" si="106"/>
        <v>a</v>
      </c>
    </row>
    <row r="6731" spans="1:12" x14ac:dyDescent="0.25">
      <c r="A6731">
        <v>6730</v>
      </c>
      <c r="B6731" t="s">
        <v>9468</v>
      </c>
      <c r="C6731" s="1">
        <v>35805</v>
      </c>
      <c r="D6731">
        <v>258</v>
      </c>
      <c r="E6731" t="s">
        <v>9436</v>
      </c>
      <c r="F6731" t="s">
        <v>16</v>
      </c>
      <c r="G6731">
        <v>61760</v>
      </c>
      <c r="H6731">
        <v>2600</v>
      </c>
      <c r="I6731" t="s">
        <v>2161</v>
      </c>
      <c r="L6731" t="str">
        <f t="shared" si="106"/>
        <v>a</v>
      </c>
    </row>
    <row r="6732" spans="1:12" x14ac:dyDescent="0.25">
      <c r="A6732">
        <v>6731</v>
      </c>
      <c r="B6732" t="s">
        <v>9469</v>
      </c>
      <c r="C6732" t="s">
        <v>9470</v>
      </c>
      <c r="D6732">
        <v>221</v>
      </c>
      <c r="E6732" t="s">
        <v>9436</v>
      </c>
      <c r="F6732" t="s">
        <v>16</v>
      </c>
      <c r="G6732">
        <v>4483</v>
      </c>
      <c r="H6732">
        <v>56</v>
      </c>
      <c r="I6732" t="s">
        <v>349</v>
      </c>
      <c r="L6732" t="str">
        <f t="shared" si="106"/>
        <v>a</v>
      </c>
    </row>
    <row r="6733" spans="1:12" x14ac:dyDescent="0.25">
      <c r="A6733">
        <v>6732</v>
      </c>
      <c r="B6733" t="s">
        <v>9471</v>
      </c>
      <c r="C6733" t="s">
        <v>1072</v>
      </c>
      <c r="D6733">
        <v>206</v>
      </c>
      <c r="E6733" t="s">
        <v>9436</v>
      </c>
      <c r="F6733" t="s">
        <v>16</v>
      </c>
      <c r="G6733">
        <v>9197</v>
      </c>
      <c r="H6733">
        <v>120</v>
      </c>
      <c r="I6733" t="s">
        <v>367</v>
      </c>
      <c r="L6733" t="str">
        <f t="shared" si="106"/>
        <v>a</v>
      </c>
    </row>
    <row r="6734" spans="1:12" x14ac:dyDescent="0.25">
      <c r="A6734">
        <v>6733</v>
      </c>
      <c r="B6734" t="s">
        <v>9472</v>
      </c>
      <c r="C6734" s="1">
        <v>38963</v>
      </c>
      <c r="D6734">
        <v>144</v>
      </c>
      <c r="E6734" t="s">
        <v>9436</v>
      </c>
      <c r="F6734" t="s">
        <v>16</v>
      </c>
      <c r="G6734">
        <v>12</v>
      </c>
      <c r="H6734">
        <v>1</v>
      </c>
      <c r="I6734" t="s">
        <v>235</v>
      </c>
      <c r="L6734" t="str">
        <f t="shared" si="106"/>
        <v>a</v>
      </c>
    </row>
    <row r="6735" spans="1:12" x14ac:dyDescent="0.25">
      <c r="A6735">
        <v>6734</v>
      </c>
      <c r="B6735" t="s">
        <v>9473</v>
      </c>
      <c r="C6735" t="s">
        <v>9474</v>
      </c>
      <c r="D6735">
        <v>95</v>
      </c>
      <c r="E6735" t="s">
        <v>9436</v>
      </c>
      <c r="F6735" t="s">
        <v>16</v>
      </c>
      <c r="G6735">
        <v>31</v>
      </c>
      <c r="H6735">
        <v>3</v>
      </c>
      <c r="I6735" t="s">
        <v>255</v>
      </c>
      <c r="L6735" t="str">
        <f t="shared" si="106"/>
        <v>a</v>
      </c>
    </row>
    <row r="6736" spans="1:12" x14ac:dyDescent="0.25">
      <c r="A6736">
        <v>6735</v>
      </c>
      <c r="B6736" t="s">
        <v>9475</v>
      </c>
      <c r="C6736" s="1">
        <v>37773</v>
      </c>
      <c r="D6736">
        <v>400</v>
      </c>
      <c r="E6736" t="s">
        <v>9436</v>
      </c>
      <c r="F6736" t="s">
        <v>16</v>
      </c>
      <c r="G6736">
        <v>14</v>
      </c>
      <c r="H6736">
        <v>2</v>
      </c>
      <c r="I6736" t="s">
        <v>3384</v>
      </c>
      <c r="L6736" t="str">
        <f t="shared" si="106"/>
        <v>a</v>
      </c>
    </row>
    <row r="6737" spans="1:12" x14ac:dyDescent="0.25">
      <c r="A6737">
        <v>6736</v>
      </c>
      <c r="B6737" t="s">
        <v>9476</v>
      </c>
      <c r="C6737" s="1">
        <v>21490</v>
      </c>
      <c r="D6737">
        <v>191</v>
      </c>
      <c r="E6737" t="s">
        <v>9436</v>
      </c>
      <c r="F6737" t="s">
        <v>16</v>
      </c>
      <c r="G6737">
        <v>2335</v>
      </c>
      <c r="H6737">
        <v>67</v>
      </c>
      <c r="I6737" t="s">
        <v>9477</v>
      </c>
      <c r="L6737" t="str">
        <f t="shared" si="106"/>
        <v>a</v>
      </c>
    </row>
    <row r="6738" spans="1:12" x14ac:dyDescent="0.25">
      <c r="A6738">
        <v>6737</v>
      </c>
      <c r="B6738" t="s">
        <v>9478</v>
      </c>
      <c r="C6738" s="1">
        <v>38663</v>
      </c>
      <c r="D6738">
        <v>518</v>
      </c>
      <c r="E6738" t="s">
        <v>9436</v>
      </c>
      <c r="F6738" t="s">
        <v>16</v>
      </c>
      <c r="G6738">
        <v>4356</v>
      </c>
      <c r="H6738">
        <v>404</v>
      </c>
      <c r="I6738" t="s">
        <v>9479</v>
      </c>
      <c r="L6738" t="str">
        <f t="shared" si="106"/>
        <v>a</v>
      </c>
    </row>
    <row r="6739" spans="1:12" x14ac:dyDescent="0.25">
      <c r="A6739">
        <v>6738</v>
      </c>
      <c r="B6739" t="s">
        <v>9480</v>
      </c>
      <c r="C6739" s="1">
        <v>39085</v>
      </c>
      <c r="D6739">
        <v>434</v>
      </c>
      <c r="E6739" t="s">
        <v>9436</v>
      </c>
      <c r="F6739" t="s">
        <v>16</v>
      </c>
      <c r="G6739">
        <v>33</v>
      </c>
      <c r="H6739">
        <v>1</v>
      </c>
      <c r="I6739" t="s">
        <v>2094</v>
      </c>
      <c r="L6739" t="str">
        <f t="shared" si="106"/>
        <v>a</v>
      </c>
    </row>
    <row r="6740" spans="1:12" x14ac:dyDescent="0.25">
      <c r="A6740">
        <v>6739</v>
      </c>
      <c r="B6740" t="s">
        <v>9481</v>
      </c>
      <c r="C6740" t="s">
        <v>9482</v>
      </c>
      <c r="D6740">
        <v>228</v>
      </c>
      <c r="E6740" t="s">
        <v>9436</v>
      </c>
      <c r="F6740" t="s">
        <v>16</v>
      </c>
      <c r="G6740">
        <v>2094</v>
      </c>
      <c r="H6740">
        <v>104</v>
      </c>
      <c r="I6740" t="s">
        <v>9483</v>
      </c>
      <c r="L6740" t="str">
        <f t="shared" si="106"/>
        <v>a</v>
      </c>
    </row>
    <row r="6741" spans="1:12" x14ac:dyDescent="0.25">
      <c r="A6741">
        <v>6740</v>
      </c>
      <c r="B6741" t="s">
        <v>9484</v>
      </c>
      <c r="C6741" t="s">
        <v>9485</v>
      </c>
      <c r="D6741">
        <v>256</v>
      </c>
      <c r="E6741" t="s">
        <v>9436</v>
      </c>
      <c r="F6741" t="s">
        <v>16</v>
      </c>
      <c r="G6741">
        <v>21997</v>
      </c>
      <c r="H6741">
        <v>1005</v>
      </c>
      <c r="I6741" t="s">
        <v>1164</v>
      </c>
      <c r="L6741" t="str">
        <f t="shared" si="106"/>
        <v>a</v>
      </c>
    </row>
    <row r="6742" spans="1:12" x14ac:dyDescent="0.25">
      <c r="A6742">
        <v>6741</v>
      </c>
      <c r="B6742" t="s">
        <v>9486</v>
      </c>
      <c r="C6742" s="1">
        <v>38356</v>
      </c>
      <c r="D6742">
        <v>341</v>
      </c>
      <c r="E6742" t="s">
        <v>9436</v>
      </c>
      <c r="F6742" t="s">
        <v>16</v>
      </c>
      <c r="G6742">
        <v>125693</v>
      </c>
      <c r="H6742">
        <v>3229</v>
      </c>
      <c r="I6742" t="s">
        <v>183</v>
      </c>
      <c r="L6742" t="str">
        <f t="shared" si="106"/>
        <v>a</v>
      </c>
    </row>
    <row r="6743" spans="1:12" x14ac:dyDescent="0.25">
      <c r="A6743">
        <v>6742</v>
      </c>
      <c r="B6743" t="s">
        <v>9487</v>
      </c>
      <c r="C6743" s="1">
        <v>38777</v>
      </c>
      <c r="D6743">
        <v>368</v>
      </c>
      <c r="E6743" t="s">
        <v>9436</v>
      </c>
      <c r="F6743" t="s">
        <v>16</v>
      </c>
      <c r="G6743">
        <v>36784</v>
      </c>
      <c r="H6743">
        <v>2658</v>
      </c>
      <c r="I6743" t="s">
        <v>183</v>
      </c>
      <c r="L6743" t="str">
        <f t="shared" si="106"/>
        <v>a</v>
      </c>
    </row>
    <row r="6744" spans="1:12" x14ac:dyDescent="0.25">
      <c r="A6744">
        <v>6743</v>
      </c>
      <c r="B6744" t="s">
        <v>9488</v>
      </c>
      <c r="C6744" t="s">
        <v>102</v>
      </c>
      <c r="D6744">
        <v>192</v>
      </c>
      <c r="E6744" t="s">
        <v>9436</v>
      </c>
      <c r="F6744" t="s">
        <v>16</v>
      </c>
      <c r="G6744">
        <v>82</v>
      </c>
      <c r="H6744">
        <v>9</v>
      </c>
      <c r="I6744" t="s">
        <v>1830</v>
      </c>
      <c r="L6744" t="str">
        <f t="shared" si="106"/>
        <v>a</v>
      </c>
    </row>
    <row r="6745" spans="1:12" x14ac:dyDescent="0.25">
      <c r="A6745">
        <v>6744</v>
      </c>
      <c r="B6745" t="s">
        <v>9489</v>
      </c>
      <c r="C6745" t="s">
        <v>508</v>
      </c>
      <c r="D6745">
        <v>752</v>
      </c>
      <c r="E6745" t="s">
        <v>9436</v>
      </c>
      <c r="F6745" t="s">
        <v>16</v>
      </c>
      <c r="G6745">
        <v>21973</v>
      </c>
      <c r="H6745">
        <v>905</v>
      </c>
      <c r="I6745" t="s">
        <v>924</v>
      </c>
      <c r="L6745" t="str">
        <f t="shared" si="106"/>
        <v>a</v>
      </c>
    </row>
    <row r="6746" spans="1:12" x14ac:dyDescent="0.25">
      <c r="A6746">
        <v>6745</v>
      </c>
      <c r="B6746" t="s">
        <v>9490</v>
      </c>
      <c r="C6746" s="1">
        <v>38355</v>
      </c>
      <c r="D6746">
        <v>295</v>
      </c>
      <c r="E6746" t="s">
        <v>9436</v>
      </c>
      <c r="F6746" t="s">
        <v>16</v>
      </c>
      <c r="G6746">
        <v>1158</v>
      </c>
      <c r="H6746">
        <v>91</v>
      </c>
      <c r="I6746" t="s">
        <v>1924</v>
      </c>
      <c r="L6746" t="str">
        <f t="shared" si="106"/>
        <v>a</v>
      </c>
    </row>
    <row r="6747" spans="1:12" x14ac:dyDescent="0.25">
      <c r="A6747">
        <v>6746</v>
      </c>
      <c r="B6747" t="s">
        <v>9491</v>
      </c>
      <c r="C6747" t="s">
        <v>9492</v>
      </c>
      <c r="D6747">
        <v>216</v>
      </c>
      <c r="E6747" t="s">
        <v>9436</v>
      </c>
      <c r="F6747" t="s">
        <v>16</v>
      </c>
      <c r="G6747">
        <v>3420</v>
      </c>
      <c r="H6747">
        <v>280</v>
      </c>
      <c r="I6747" t="s">
        <v>853</v>
      </c>
      <c r="L6747" t="str">
        <f t="shared" si="106"/>
        <v>a</v>
      </c>
    </row>
    <row r="6748" spans="1:12" x14ac:dyDescent="0.25">
      <c r="A6748">
        <v>6747</v>
      </c>
      <c r="B6748" t="s">
        <v>9493</v>
      </c>
      <c r="C6748" t="s">
        <v>250</v>
      </c>
      <c r="D6748">
        <v>276</v>
      </c>
      <c r="E6748" t="s">
        <v>9436</v>
      </c>
      <c r="F6748" t="s">
        <v>16</v>
      </c>
      <c r="G6748">
        <v>502726</v>
      </c>
      <c r="H6748">
        <v>9645</v>
      </c>
      <c r="I6748" t="s">
        <v>499</v>
      </c>
      <c r="L6748" t="str">
        <f t="shared" si="106"/>
        <v>a</v>
      </c>
    </row>
    <row r="6749" spans="1:12" x14ac:dyDescent="0.25">
      <c r="A6749">
        <v>6748</v>
      </c>
      <c r="B6749" t="s">
        <v>9494</v>
      </c>
      <c r="C6749" s="1">
        <v>36718</v>
      </c>
      <c r="D6749">
        <v>448</v>
      </c>
      <c r="E6749" t="s">
        <v>9436</v>
      </c>
      <c r="F6749" t="s">
        <v>16</v>
      </c>
      <c r="G6749">
        <v>15441</v>
      </c>
      <c r="H6749">
        <v>693</v>
      </c>
      <c r="I6749" t="s">
        <v>4224</v>
      </c>
      <c r="L6749" t="str">
        <f t="shared" si="106"/>
        <v>a</v>
      </c>
    </row>
    <row r="6750" spans="1:12" x14ac:dyDescent="0.25">
      <c r="A6750">
        <v>6749</v>
      </c>
      <c r="B6750" t="s">
        <v>9495</v>
      </c>
      <c r="C6750" s="1">
        <v>35434</v>
      </c>
      <c r="D6750">
        <v>464</v>
      </c>
      <c r="E6750" t="s">
        <v>9436</v>
      </c>
      <c r="F6750" t="s">
        <v>16</v>
      </c>
      <c r="G6750">
        <v>13</v>
      </c>
      <c r="H6750">
        <v>0</v>
      </c>
      <c r="I6750" t="s">
        <v>310</v>
      </c>
      <c r="L6750" t="str">
        <f t="shared" si="106"/>
        <v>a</v>
      </c>
    </row>
    <row r="6751" spans="1:12" x14ac:dyDescent="0.25">
      <c r="A6751">
        <v>6750</v>
      </c>
      <c r="B6751" t="s">
        <v>9496</v>
      </c>
      <c r="C6751" s="1">
        <v>37806</v>
      </c>
      <c r="D6751">
        <v>311</v>
      </c>
      <c r="E6751" t="s">
        <v>9436</v>
      </c>
      <c r="F6751" t="s">
        <v>16</v>
      </c>
      <c r="G6751">
        <v>7</v>
      </c>
      <c r="H6751">
        <v>0</v>
      </c>
      <c r="I6751" t="s">
        <v>310</v>
      </c>
      <c r="L6751" t="str">
        <f t="shared" si="106"/>
        <v>a</v>
      </c>
    </row>
    <row r="6752" spans="1:12" x14ac:dyDescent="0.25">
      <c r="A6752">
        <v>6751</v>
      </c>
      <c r="B6752" t="s">
        <v>9497</v>
      </c>
      <c r="C6752" s="1">
        <v>37628</v>
      </c>
      <c r="D6752">
        <v>224</v>
      </c>
      <c r="E6752" t="s">
        <v>9436</v>
      </c>
      <c r="F6752" t="s">
        <v>16</v>
      </c>
      <c r="G6752">
        <v>38114</v>
      </c>
      <c r="H6752">
        <v>793</v>
      </c>
      <c r="I6752" t="s">
        <v>1490</v>
      </c>
      <c r="L6752" t="str">
        <f t="shared" si="106"/>
        <v>a</v>
      </c>
    </row>
    <row r="6753" spans="1:12" x14ac:dyDescent="0.25">
      <c r="A6753">
        <v>6752</v>
      </c>
      <c r="B6753" t="s">
        <v>9497</v>
      </c>
      <c r="C6753" s="1">
        <v>35403</v>
      </c>
      <c r="D6753">
        <v>88</v>
      </c>
      <c r="E6753" t="s">
        <v>9436</v>
      </c>
      <c r="F6753" t="s">
        <v>16</v>
      </c>
      <c r="G6753">
        <v>2474</v>
      </c>
      <c r="H6753">
        <v>126</v>
      </c>
      <c r="I6753" t="s">
        <v>441</v>
      </c>
      <c r="L6753" t="str">
        <f t="shared" si="106"/>
        <v>a</v>
      </c>
    </row>
    <row r="6754" spans="1:12" x14ac:dyDescent="0.25">
      <c r="A6754">
        <v>6753</v>
      </c>
      <c r="B6754" t="s">
        <v>9498</v>
      </c>
      <c r="C6754" s="1">
        <v>38391</v>
      </c>
      <c r="D6754">
        <v>704</v>
      </c>
      <c r="E6754" t="s">
        <v>9436</v>
      </c>
      <c r="F6754" t="s">
        <v>16</v>
      </c>
      <c r="G6754">
        <v>40049</v>
      </c>
      <c r="H6754">
        <v>2391</v>
      </c>
      <c r="I6754" t="s">
        <v>93</v>
      </c>
      <c r="L6754" t="str">
        <f t="shared" si="106"/>
        <v>a</v>
      </c>
    </row>
    <row r="6755" spans="1:12" x14ac:dyDescent="0.25">
      <c r="A6755">
        <v>6754</v>
      </c>
      <c r="B6755" t="s">
        <v>9499</v>
      </c>
      <c r="C6755" s="1">
        <v>38723</v>
      </c>
      <c r="D6755">
        <v>352</v>
      </c>
      <c r="E6755" t="s">
        <v>9436</v>
      </c>
      <c r="F6755" t="s">
        <v>16</v>
      </c>
      <c r="G6755">
        <v>22023</v>
      </c>
      <c r="H6755">
        <v>395</v>
      </c>
      <c r="I6755" t="s">
        <v>1328</v>
      </c>
      <c r="L6755" t="str">
        <f t="shared" si="106"/>
        <v>a</v>
      </c>
    </row>
    <row r="6756" spans="1:12" x14ac:dyDescent="0.25">
      <c r="A6756">
        <v>6755</v>
      </c>
      <c r="B6756" t="s">
        <v>9500</v>
      </c>
      <c r="C6756" t="s">
        <v>9501</v>
      </c>
      <c r="D6756">
        <v>32</v>
      </c>
      <c r="E6756" t="s">
        <v>9436</v>
      </c>
      <c r="F6756" t="s">
        <v>16</v>
      </c>
      <c r="G6756">
        <v>1701</v>
      </c>
      <c r="H6756">
        <v>74</v>
      </c>
      <c r="I6756" t="s">
        <v>263</v>
      </c>
      <c r="L6756" t="str">
        <f t="shared" si="106"/>
        <v>a</v>
      </c>
    </row>
    <row r="6757" spans="1:12" x14ac:dyDescent="0.25">
      <c r="A6757">
        <v>6756</v>
      </c>
      <c r="B6757" t="s">
        <v>9502</v>
      </c>
      <c r="C6757" t="s">
        <v>4108</v>
      </c>
      <c r="D6757">
        <v>248</v>
      </c>
      <c r="E6757" t="s">
        <v>9436</v>
      </c>
      <c r="F6757" t="s">
        <v>16</v>
      </c>
      <c r="G6757">
        <v>75</v>
      </c>
      <c r="H6757">
        <v>12</v>
      </c>
      <c r="I6757" t="s">
        <v>349</v>
      </c>
      <c r="L6757" t="str">
        <f t="shared" si="106"/>
        <v>a</v>
      </c>
    </row>
    <row r="6758" spans="1:12" x14ac:dyDescent="0.25">
      <c r="A6758">
        <v>6757</v>
      </c>
      <c r="B6758" t="s">
        <v>9503</v>
      </c>
      <c r="C6758" t="s">
        <v>9504</v>
      </c>
      <c r="D6758">
        <v>64</v>
      </c>
      <c r="E6758" t="s">
        <v>9436</v>
      </c>
      <c r="F6758" t="s">
        <v>16</v>
      </c>
      <c r="G6758">
        <v>59</v>
      </c>
      <c r="H6758">
        <v>6</v>
      </c>
      <c r="I6758" t="s">
        <v>569</v>
      </c>
      <c r="L6758" t="str">
        <f t="shared" si="106"/>
        <v>a</v>
      </c>
    </row>
    <row r="6759" spans="1:12" x14ac:dyDescent="0.25">
      <c r="A6759">
        <v>6758</v>
      </c>
      <c r="B6759" t="s">
        <v>9505</v>
      </c>
      <c r="C6759" t="s">
        <v>968</v>
      </c>
      <c r="D6759">
        <v>217</v>
      </c>
      <c r="E6759" t="s">
        <v>9436</v>
      </c>
      <c r="F6759" t="s">
        <v>16</v>
      </c>
      <c r="G6759">
        <v>506</v>
      </c>
      <c r="H6759">
        <v>53</v>
      </c>
      <c r="I6759" t="s">
        <v>203</v>
      </c>
      <c r="L6759" t="str">
        <f t="shared" si="106"/>
        <v>a</v>
      </c>
    </row>
    <row r="6760" spans="1:12" x14ac:dyDescent="0.25">
      <c r="A6760">
        <v>6759</v>
      </c>
      <c r="B6760" t="s">
        <v>9506</v>
      </c>
      <c r="C6760" s="1">
        <v>38753</v>
      </c>
      <c r="D6760">
        <v>234</v>
      </c>
      <c r="E6760" t="s">
        <v>9436</v>
      </c>
      <c r="F6760" t="s">
        <v>16</v>
      </c>
      <c r="G6760">
        <v>1458</v>
      </c>
      <c r="H6760">
        <v>175</v>
      </c>
      <c r="I6760" t="s">
        <v>3879</v>
      </c>
      <c r="L6760" t="str">
        <f t="shared" si="106"/>
        <v>a</v>
      </c>
    </row>
    <row r="6761" spans="1:12" x14ac:dyDescent="0.25">
      <c r="A6761">
        <v>6760</v>
      </c>
      <c r="B6761" t="s">
        <v>9507</v>
      </c>
      <c r="C6761" s="1">
        <v>38512</v>
      </c>
      <c r="D6761">
        <v>120</v>
      </c>
      <c r="E6761" t="s">
        <v>9436</v>
      </c>
      <c r="F6761" t="s">
        <v>16</v>
      </c>
      <c r="G6761">
        <v>6389</v>
      </c>
      <c r="H6761">
        <v>541</v>
      </c>
      <c r="I6761" t="s">
        <v>367</v>
      </c>
      <c r="L6761" t="str">
        <f t="shared" si="106"/>
        <v>a</v>
      </c>
    </row>
    <row r="6762" spans="1:12" x14ac:dyDescent="0.25">
      <c r="A6762">
        <v>6761</v>
      </c>
      <c r="B6762" t="s">
        <v>9508</v>
      </c>
      <c r="C6762" t="s">
        <v>7059</v>
      </c>
      <c r="D6762">
        <v>243</v>
      </c>
      <c r="E6762" t="s">
        <v>9436</v>
      </c>
      <c r="F6762" t="s">
        <v>16</v>
      </c>
      <c r="G6762">
        <v>238</v>
      </c>
      <c r="H6762">
        <v>29</v>
      </c>
      <c r="I6762" t="s">
        <v>9509</v>
      </c>
      <c r="L6762" t="str">
        <f t="shared" si="106"/>
        <v>a</v>
      </c>
    </row>
    <row r="6763" spans="1:12" x14ac:dyDescent="0.25">
      <c r="A6763">
        <v>6762</v>
      </c>
      <c r="B6763" t="s">
        <v>9510</v>
      </c>
      <c r="C6763" t="s">
        <v>1161</v>
      </c>
      <c r="D6763">
        <v>288</v>
      </c>
      <c r="E6763" t="s">
        <v>9436</v>
      </c>
      <c r="F6763" t="s">
        <v>16</v>
      </c>
      <c r="G6763">
        <v>11150</v>
      </c>
      <c r="H6763">
        <v>794</v>
      </c>
      <c r="I6763" t="s">
        <v>1530</v>
      </c>
      <c r="L6763" t="str">
        <f t="shared" si="106"/>
        <v>a</v>
      </c>
    </row>
    <row r="6764" spans="1:12" x14ac:dyDescent="0.25">
      <c r="A6764">
        <v>6763</v>
      </c>
      <c r="B6764" t="s">
        <v>9511</v>
      </c>
      <c r="C6764" s="1">
        <v>38443</v>
      </c>
      <c r="D6764">
        <v>352</v>
      </c>
      <c r="E6764" t="s">
        <v>9436</v>
      </c>
      <c r="F6764" t="s">
        <v>16</v>
      </c>
      <c r="G6764">
        <v>4929</v>
      </c>
      <c r="H6764">
        <v>369</v>
      </c>
      <c r="I6764" t="s">
        <v>147</v>
      </c>
      <c r="L6764" t="str">
        <f t="shared" si="106"/>
        <v>a</v>
      </c>
    </row>
    <row r="6765" spans="1:12" x14ac:dyDescent="0.25">
      <c r="A6765">
        <v>6764</v>
      </c>
      <c r="B6765" t="s">
        <v>9512</v>
      </c>
      <c r="C6765" s="1">
        <v>36869</v>
      </c>
      <c r="D6765">
        <v>296</v>
      </c>
      <c r="E6765" t="s">
        <v>9436</v>
      </c>
      <c r="F6765" t="s">
        <v>16</v>
      </c>
      <c r="G6765">
        <v>248676</v>
      </c>
      <c r="H6765">
        <v>12203</v>
      </c>
      <c r="I6765" t="s">
        <v>2122</v>
      </c>
      <c r="L6765" t="str">
        <f t="shared" si="106"/>
        <v>a</v>
      </c>
    </row>
    <row r="6766" spans="1:12" x14ac:dyDescent="0.25">
      <c r="A6766">
        <v>6765</v>
      </c>
      <c r="B6766" t="s">
        <v>9491</v>
      </c>
      <c r="C6766" s="1">
        <v>38512</v>
      </c>
      <c r="D6766">
        <v>216</v>
      </c>
      <c r="E6766" t="s">
        <v>9436</v>
      </c>
      <c r="F6766" t="s">
        <v>16</v>
      </c>
      <c r="G6766">
        <v>132233</v>
      </c>
      <c r="H6766">
        <v>5507</v>
      </c>
      <c r="I6766" t="s">
        <v>198</v>
      </c>
      <c r="L6766" t="str">
        <f t="shared" si="106"/>
        <v>a</v>
      </c>
    </row>
    <row r="6767" spans="1:12" x14ac:dyDescent="0.25">
      <c r="A6767">
        <v>6766</v>
      </c>
      <c r="B6767" t="s">
        <v>9513</v>
      </c>
      <c r="C6767" t="s">
        <v>3802</v>
      </c>
      <c r="D6767">
        <v>268</v>
      </c>
      <c r="E6767" t="s">
        <v>9436</v>
      </c>
      <c r="F6767" t="s">
        <v>16</v>
      </c>
      <c r="G6767">
        <v>2228</v>
      </c>
      <c r="H6767">
        <v>241</v>
      </c>
      <c r="I6767" t="s">
        <v>9514</v>
      </c>
      <c r="L6767" t="str">
        <f t="shared" si="106"/>
        <v>a</v>
      </c>
    </row>
    <row r="6768" spans="1:12" x14ac:dyDescent="0.25">
      <c r="A6768">
        <v>6767</v>
      </c>
      <c r="B6768" t="s">
        <v>9515</v>
      </c>
      <c r="C6768" t="s">
        <v>3802</v>
      </c>
      <c r="D6768">
        <v>272</v>
      </c>
      <c r="E6768" t="s">
        <v>9436</v>
      </c>
      <c r="F6768" t="s">
        <v>16</v>
      </c>
      <c r="G6768">
        <v>6185</v>
      </c>
      <c r="H6768">
        <v>108</v>
      </c>
      <c r="I6768" t="s">
        <v>630</v>
      </c>
      <c r="L6768" t="str">
        <f t="shared" si="106"/>
        <v>a</v>
      </c>
    </row>
    <row r="6769" spans="1:12" x14ac:dyDescent="0.25">
      <c r="A6769">
        <v>6768</v>
      </c>
      <c r="B6769" t="s">
        <v>9516</v>
      </c>
      <c r="C6769" s="1">
        <v>36892</v>
      </c>
      <c r="D6769">
        <v>304</v>
      </c>
      <c r="E6769" t="s">
        <v>9436</v>
      </c>
      <c r="F6769" t="s">
        <v>16</v>
      </c>
      <c r="G6769">
        <v>956</v>
      </c>
      <c r="H6769">
        <v>37</v>
      </c>
      <c r="I6769" t="s">
        <v>96</v>
      </c>
      <c r="L6769" t="str">
        <f t="shared" si="106"/>
        <v>a</v>
      </c>
    </row>
    <row r="6770" spans="1:12" x14ac:dyDescent="0.25">
      <c r="A6770">
        <v>6769</v>
      </c>
      <c r="B6770" t="s">
        <v>9517</v>
      </c>
      <c r="C6770" s="1">
        <v>38177</v>
      </c>
      <c r="D6770">
        <v>92</v>
      </c>
      <c r="E6770" t="s">
        <v>9436</v>
      </c>
      <c r="F6770" t="s">
        <v>16</v>
      </c>
      <c r="G6770">
        <v>364782</v>
      </c>
      <c r="H6770">
        <v>5234</v>
      </c>
      <c r="I6770" t="s">
        <v>5422</v>
      </c>
      <c r="L6770" t="str">
        <f t="shared" si="106"/>
        <v>a</v>
      </c>
    </row>
    <row r="6771" spans="1:12" x14ac:dyDescent="0.25">
      <c r="A6771">
        <v>6770</v>
      </c>
      <c r="B6771" t="s">
        <v>9518</v>
      </c>
      <c r="C6771" t="s">
        <v>9519</v>
      </c>
      <c r="D6771">
        <v>752</v>
      </c>
      <c r="E6771" t="s">
        <v>9436</v>
      </c>
      <c r="F6771" t="s">
        <v>16</v>
      </c>
      <c r="G6771">
        <v>1396</v>
      </c>
      <c r="H6771">
        <v>99</v>
      </c>
      <c r="I6771" t="s">
        <v>9520</v>
      </c>
      <c r="L6771" t="str">
        <f t="shared" si="106"/>
        <v>a</v>
      </c>
    </row>
    <row r="6772" spans="1:12" x14ac:dyDescent="0.25">
      <c r="A6772">
        <v>6771</v>
      </c>
      <c r="B6772" t="s">
        <v>9521</v>
      </c>
      <c r="C6772" s="1">
        <v>34708</v>
      </c>
      <c r="D6772">
        <v>428</v>
      </c>
      <c r="E6772" t="s">
        <v>9436</v>
      </c>
      <c r="F6772" t="s">
        <v>16</v>
      </c>
      <c r="G6772">
        <v>11193</v>
      </c>
      <c r="H6772">
        <v>123</v>
      </c>
      <c r="I6772" t="s">
        <v>5881</v>
      </c>
      <c r="L6772" t="str">
        <f t="shared" si="106"/>
        <v>a</v>
      </c>
    </row>
    <row r="6773" spans="1:12" x14ac:dyDescent="0.25">
      <c r="A6773">
        <v>6772</v>
      </c>
      <c r="B6773" t="s">
        <v>9522</v>
      </c>
      <c r="C6773" s="1">
        <v>32509</v>
      </c>
      <c r="D6773">
        <v>96</v>
      </c>
      <c r="E6773" t="s">
        <v>9436</v>
      </c>
      <c r="F6773" t="s">
        <v>16</v>
      </c>
      <c r="G6773">
        <v>637</v>
      </c>
      <c r="H6773">
        <v>19</v>
      </c>
      <c r="I6773" t="s">
        <v>1530</v>
      </c>
      <c r="L6773" t="str">
        <f t="shared" si="106"/>
        <v>a</v>
      </c>
    </row>
    <row r="6774" spans="1:12" x14ac:dyDescent="0.25">
      <c r="A6774">
        <v>6773</v>
      </c>
      <c r="B6774" t="s">
        <v>9523</v>
      </c>
      <c r="C6774" s="1">
        <v>37506</v>
      </c>
      <c r="D6774">
        <v>240</v>
      </c>
      <c r="E6774" t="s">
        <v>9436</v>
      </c>
      <c r="F6774" t="s">
        <v>16</v>
      </c>
      <c r="G6774">
        <v>40400</v>
      </c>
      <c r="H6774">
        <v>2256</v>
      </c>
      <c r="I6774" t="s">
        <v>1535</v>
      </c>
      <c r="L6774" t="str">
        <f t="shared" si="106"/>
        <v>a</v>
      </c>
    </row>
    <row r="6775" spans="1:12" x14ac:dyDescent="0.25">
      <c r="A6775">
        <v>6774</v>
      </c>
      <c r="B6775" t="s">
        <v>9524</v>
      </c>
      <c r="C6775" s="1">
        <v>36534</v>
      </c>
      <c r="D6775">
        <v>512</v>
      </c>
      <c r="E6775" t="s">
        <v>9436</v>
      </c>
      <c r="F6775" t="s">
        <v>16</v>
      </c>
      <c r="G6775">
        <v>2343</v>
      </c>
      <c r="H6775">
        <v>92</v>
      </c>
      <c r="I6775" t="s">
        <v>1463</v>
      </c>
      <c r="L6775" t="str">
        <f t="shared" si="106"/>
        <v>a</v>
      </c>
    </row>
    <row r="6776" spans="1:12" x14ac:dyDescent="0.25">
      <c r="A6776">
        <v>6775</v>
      </c>
      <c r="B6776" t="s">
        <v>9525</v>
      </c>
      <c r="C6776" s="1">
        <v>38635</v>
      </c>
      <c r="D6776">
        <v>208</v>
      </c>
      <c r="E6776" t="s">
        <v>9436</v>
      </c>
      <c r="F6776" t="s">
        <v>16</v>
      </c>
      <c r="G6776">
        <v>1896</v>
      </c>
      <c r="H6776">
        <v>129</v>
      </c>
      <c r="I6776" t="s">
        <v>459</v>
      </c>
      <c r="L6776" t="str">
        <f t="shared" si="106"/>
        <v>a</v>
      </c>
    </row>
    <row r="6777" spans="1:12" x14ac:dyDescent="0.25">
      <c r="A6777">
        <v>6776</v>
      </c>
      <c r="B6777" t="s">
        <v>9526</v>
      </c>
      <c r="C6777" s="1">
        <v>37749</v>
      </c>
      <c r="D6777">
        <v>288</v>
      </c>
      <c r="E6777" t="s">
        <v>9436</v>
      </c>
      <c r="F6777" t="s">
        <v>16</v>
      </c>
      <c r="G6777">
        <v>1776</v>
      </c>
      <c r="H6777">
        <v>282</v>
      </c>
      <c r="I6777" t="s">
        <v>556</v>
      </c>
      <c r="L6777" t="str">
        <f t="shared" si="106"/>
        <v>a</v>
      </c>
    </row>
    <row r="6778" spans="1:12" x14ac:dyDescent="0.25">
      <c r="A6778">
        <v>6777</v>
      </c>
      <c r="B6778" t="s">
        <v>9527</v>
      </c>
      <c r="C6778" s="1">
        <v>38139</v>
      </c>
      <c r="D6778">
        <v>182</v>
      </c>
      <c r="E6778" t="s">
        <v>9436</v>
      </c>
      <c r="F6778" t="s">
        <v>16</v>
      </c>
      <c r="G6778">
        <v>740</v>
      </c>
      <c r="H6778">
        <v>41</v>
      </c>
      <c r="I6778" t="s">
        <v>3151</v>
      </c>
      <c r="L6778" t="str">
        <f t="shared" si="106"/>
        <v>a</v>
      </c>
    </row>
    <row r="6779" spans="1:12" x14ac:dyDescent="0.25">
      <c r="A6779">
        <v>6778</v>
      </c>
      <c r="B6779" t="s">
        <v>9528</v>
      </c>
      <c r="C6779" t="s">
        <v>4103</v>
      </c>
      <c r="D6779">
        <v>211</v>
      </c>
      <c r="E6779" t="s">
        <v>9436</v>
      </c>
      <c r="F6779" t="s">
        <v>16</v>
      </c>
      <c r="G6779">
        <v>78</v>
      </c>
      <c r="H6779">
        <v>13</v>
      </c>
      <c r="I6779" t="s">
        <v>1386</v>
      </c>
      <c r="L6779" t="str">
        <f t="shared" si="106"/>
        <v>a</v>
      </c>
    </row>
    <row r="6780" spans="1:12" x14ac:dyDescent="0.25">
      <c r="A6780">
        <v>6779</v>
      </c>
      <c r="B6780" t="s">
        <v>9529</v>
      </c>
      <c r="C6780" t="s">
        <v>9165</v>
      </c>
      <c r="D6780">
        <v>192</v>
      </c>
      <c r="E6780" t="s">
        <v>9436</v>
      </c>
      <c r="F6780" t="s">
        <v>16</v>
      </c>
      <c r="G6780">
        <v>876</v>
      </c>
      <c r="H6780">
        <v>89</v>
      </c>
      <c r="I6780" t="s">
        <v>147</v>
      </c>
      <c r="L6780" t="str">
        <f t="shared" si="106"/>
        <v>a</v>
      </c>
    </row>
    <row r="6781" spans="1:12" x14ac:dyDescent="0.25">
      <c r="A6781">
        <v>6780</v>
      </c>
      <c r="B6781" t="s">
        <v>9530</v>
      </c>
      <c r="C6781" s="1">
        <v>37625</v>
      </c>
      <c r="D6781">
        <v>256</v>
      </c>
      <c r="E6781" t="s">
        <v>9436</v>
      </c>
      <c r="F6781" t="s">
        <v>16</v>
      </c>
      <c r="G6781">
        <v>36</v>
      </c>
      <c r="H6781">
        <v>2</v>
      </c>
      <c r="I6781" t="s">
        <v>5048</v>
      </c>
      <c r="L6781" t="str">
        <f t="shared" si="106"/>
        <v>a</v>
      </c>
    </row>
    <row r="6782" spans="1:12" x14ac:dyDescent="0.25">
      <c r="A6782">
        <v>6781</v>
      </c>
      <c r="B6782" t="s">
        <v>9531</v>
      </c>
      <c r="C6782" s="1">
        <v>38725</v>
      </c>
      <c r="D6782">
        <v>362</v>
      </c>
      <c r="E6782" t="s">
        <v>9436</v>
      </c>
      <c r="F6782" t="s">
        <v>16</v>
      </c>
      <c r="G6782">
        <v>524</v>
      </c>
      <c r="H6782">
        <v>62</v>
      </c>
      <c r="I6782" t="s">
        <v>9532</v>
      </c>
      <c r="L6782" t="str">
        <f t="shared" si="106"/>
        <v>a</v>
      </c>
    </row>
    <row r="6783" spans="1:12" x14ac:dyDescent="0.25">
      <c r="A6783">
        <v>6782</v>
      </c>
      <c r="B6783" t="s">
        <v>9533</v>
      </c>
      <c r="C6783" s="1">
        <v>37998</v>
      </c>
      <c r="D6783">
        <v>32</v>
      </c>
      <c r="E6783" t="s">
        <v>9436</v>
      </c>
      <c r="F6783" t="s">
        <v>16</v>
      </c>
      <c r="G6783">
        <v>241</v>
      </c>
      <c r="H6783">
        <v>29</v>
      </c>
      <c r="I6783" t="s">
        <v>9534</v>
      </c>
      <c r="L6783" t="str">
        <f t="shared" si="106"/>
        <v>a</v>
      </c>
    </row>
    <row r="6784" spans="1:12" x14ac:dyDescent="0.25">
      <c r="A6784">
        <v>6783</v>
      </c>
      <c r="B6784" t="s">
        <v>9535</v>
      </c>
      <c r="C6784" s="1">
        <v>37261</v>
      </c>
      <c r="D6784">
        <v>471</v>
      </c>
      <c r="E6784" t="s">
        <v>9436</v>
      </c>
      <c r="F6784" t="s">
        <v>16</v>
      </c>
      <c r="G6784">
        <v>1260</v>
      </c>
      <c r="H6784">
        <v>130</v>
      </c>
      <c r="I6784" t="s">
        <v>6017</v>
      </c>
      <c r="L6784" t="str">
        <f t="shared" si="106"/>
        <v>a</v>
      </c>
    </row>
    <row r="6785" spans="1:12" x14ac:dyDescent="0.25">
      <c r="A6785">
        <v>6784</v>
      </c>
      <c r="B6785" t="s">
        <v>9536</v>
      </c>
      <c r="C6785" s="1">
        <v>39326</v>
      </c>
      <c r="D6785">
        <v>584</v>
      </c>
      <c r="E6785" t="s">
        <v>9436</v>
      </c>
      <c r="F6785" t="s">
        <v>16</v>
      </c>
      <c r="G6785">
        <v>1328</v>
      </c>
      <c r="H6785">
        <v>184</v>
      </c>
      <c r="I6785" t="s">
        <v>1238</v>
      </c>
      <c r="L6785" t="str">
        <f t="shared" si="106"/>
        <v>a</v>
      </c>
    </row>
    <row r="6786" spans="1:12" x14ac:dyDescent="0.25">
      <c r="A6786">
        <v>6785</v>
      </c>
      <c r="B6786" t="s">
        <v>9537</v>
      </c>
      <c r="C6786" t="s">
        <v>2497</v>
      </c>
      <c r="D6786">
        <v>301</v>
      </c>
      <c r="E6786" t="s">
        <v>9436</v>
      </c>
      <c r="F6786" t="s">
        <v>16</v>
      </c>
      <c r="G6786">
        <v>460</v>
      </c>
      <c r="H6786">
        <v>47</v>
      </c>
      <c r="I6786" t="s">
        <v>3373</v>
      </c>
      <c r="L6786" t="str">
        <f t="shared" si="106"/>
        <v>a</v>
      </c>
    </row>
    <row r="6787" spans="1:12" x14ac:dyDescent="0.25">
      <c r="A6787">
        <v>6786</v>
      </c>
      <c r="B6787" t="s">
        <v>9538</v>
      </c>
      <c r="C6787" s="1">
        <v>17899</v>
      </c>
      <c r="D6787">
        <v>40</v>
      </c>
      <c r="E6787" t="s">
        <v>9436</v>
      </c>
      <c r="F6787" t="s">
        <v>16</v>
      </c>
      <c r="G6787">
        <v>0</v>
      </c>
      <c r="H6787">
        <v>0</v>
      </c>
      <c r="I6787" t="s">
        <v>3839</v>
      </c>
      <c r="L6787" t="str">
        <f t="shared" si="106"/>
        <v>a</v>
      </c>
    </row>
    <row r="6788" spans="1:12" x14ac:dyDescent="0.25">
      <c r="A6788">
        <v>6787</v>
      </c>
      <c r="B6788" t="s">
        <v>9539</v>
      </c>
      <c r="C6788" t="s">
        <v>730</v>
      </c>
      <c r="D6788">
        <v>208</v>
      </c>
      <c r="E6788" t="s">
        <v>9436</v>
      </c>
      <c r="F6788" t="s">
        <v>16</v>
      </c>
      <c r="G6788">
        <v>6952</v>
      </c>
      <c r="H6788">
        <v>422</v>
      </c>
      <c r="I6788" t="s">
        <v>147</v>
      </c>
      <c r="L6788" t="str">
        <f t="shared" si="106"/>
        <v>a</v>
      </c>
    </row>
    <row r="6789" spans="1:12" x14ac:dyDescent="0.25">
      <c r="A6789">
        <v>6788</v>
      </c>
      <c r="B6789" t="s">
        <v>9540</v>
      </c>
      <c r="C6789" s="1">
        <v>38202</v>
      </c>
      <c r="D6789">
        <v>345</v>
      </c>
      <c r="E6789" t="s">
        <v>9436</v>
      </c>
      <c r="F6789" t="s">
        <v>16</v>
      </c>
      <c r="G6789">
        <v>163599</v>
      </c>
      <c r="H6789">
        <v>4453</v>
      </c>
      <c r="I6789" t="s">
        <v>1035</v>
      </c>
      <c r="L6789" t="str">
        <f t="shared" si="106"/>
        <v>a</v>
      </c>
    </row>
    <row r="6790" spans="1:12" x14ac:dyDescent="0.25">
      <c r="A6790">
        <v>6789</v>
      </c>
      <c r="B6790" t="s">
        <v>9541</v>
      </c>
      <c r="C6790" s="1">
        <v>36528</v>
      </c>
      <c r="D6790">
        <v>32</v>
      </c>
      <c r="E6790" t="s">
        <v>9436</v>
      </c>
      <c r="F6790" t="s">
        <v>16</v>
      </c>
      <c r="G6790">
        <v>1315</v>
      </c>
      <c r="H6790">
        <v>197</v>
      </c>
      <c r="I6790" t="s">
        <v>3839</v>
      </c>
      <c r="L6790" t="str">
        <f t="shared" ref="L6790:L6853" si="107">IF(ISBLANK(J6790),"a","sadaskodfasofkqasofjksaofjaso")</f>
        <v>a</v>
      </c>
    </row>
    <row r="6791" spans="1:12" x14ac:dyDescent="0.25">
      <c r="A6791">
        <v>6790</v>
      </c>
      <c r="B6791" t="s">
        <v>9542</v>
      </c>
      <c r="C6791" t="s">
        <v>9543</v>
      </c>
      <c r="D6791">
        <v>96</v>
      </c>
      <c r="E6791" t="s">
        <v>9436</v>
      </c>
      <c r="F6791" t="s">
        <v>16</v>
      </c>
      <c r="G6791">
        <v>75</v>
      </c>
      <c r="H6791">
        <v>5</v>
      </c>
      <c r="I6791" t="s">
        <v>6685</v>
      </c>
      <c r="L6791" t="str">
        <f t="shared" si="107"/>
        <v>a</v>
      </c>
    </row>
    <row r="6792" spans="1:12" x14ac:dyDescent="0.25">
      <c r="A6792">
        <v>6791</v>
      </c>
      <c r="B6792" t="s">
        <v>9544</v>
      </c>
      <c r="C6792" s="1">
        <v>37990</v>
      </c>
      <c r="D6792">
        <v>160</v>
      </c>
      <c r="E6792" t="s">
        <v>9436</v>
      </c>
      <c r="F6792" t="s">
        <v>16</v>
      </c>
      <c r="G6792">
        <v>6077</v>
      </c>
      <c r="H6792">
        <v>254</v>
      </c>
      <c r="I6792" t="s">
        <v>698</v>
      </c>
      <c r="L6792" t="str">
        <f t="shared" si="107"/>
        <v>a</v>
      </c>
    </row>
    <row r="6793" spans="1:12" x14ac:dyDescent="0.25">
      <c r="A6793">
        <v>6792</v>
      </c>
      <c r="B6793" t="s">
        <v>9545</v>
      </c>
      <c r="C6793" s="1">
        <v>35737</v>
      </c>
      <c r="D6793">
        <v>442</v>
      </c>
      <c r="E6793" t="s">
        <v>9436</v>
      </c>
      <c r="F6793" t="s">
        <v>16</v>
      </c>
      <c r="G6793">
        <v>1933</v>
      </c>
      <c r="H6793">
        <v>115</v>
      </c>
      <c r="I6793" t="s">
        <v>518</v>
      </c>
      <c r="L6793" t="str">
        <f t="shared" si="107"/>
        <v>a</v>
      </c>
    </row>
    <row r="6794" spans="1:12" x14ac:dyDescent="0.25">
      <c r="A6794">
        <v>6793</v>
      </c>
      <c r="B6794" t="s">
        <v>9546</v>
      </c>
      <c r="C6794" t="s">
        <v>5696</v>
      </c>
      <c r="D6794">
        <v>481</v>
      </c>
      <c r="E6794" t="s">
        <v>9436</v>
      </c>
      <c r="F6794" t="s">
        <v>16</v>
      </c>
      <c r="G6794">
        <v>11035</v>
      </c>
      <c r="H6794">
        <v>418</v>
      </c>
      <c r="I6794" t="s">
        <v>713</v>
      </c>
      <c r="L6794" t="str">
        <f t="shared" si="107"/>
        <v>a</v>
      </c>
    </row>
    <row r="6795" spans="1:12" x14ac:dyDescent="0.25">
      <c r="A6795">
        <v>6794</v>
      </c>
      <c r="B6795" t="s">
        <v>9547</v>
      </c>
      <c r="C6795" t="s">
        <v>1166</v>
      </c>
      <c r="D6795">
        <v>370</v>
      </c>
      <c r="E6795" t="s">
        <v>9436</v>
      </c>
      <c r="F6795" t="s">
        <v>16</v>
      </c>
      <c r="G6795">
        <v>7717</v>
      </c>
      <c r="H6795">
        <v>742</v>
      </c>
      <c r="I6795" t="s">
        <v>1058</v>
      </c>
      <c r="L6795" t="str">
        <f t="shared" si="107"/>
        <v>a</v>
      </c>
    </row>
    <row r="6796" spans="1:12" x14ac:dyDescent="0.25">
      <c r="A6796">
        <v>6795</v>
      </c>
      <c r="B6796" t="s">
        <v>9548</v>
      </c>
      <c r="C6796" t="s">
        <v>3024</v>
      </c>
      <c r="D6796">
        <v>395</v>
      </c>
      <c r="E6796" t="s">
        <v>9436</v>
      </c>
      <c r="F6796" t="s">
        <v>16</v>
      </c>
      <c r="G6796">
        <v>15869</v>
      </c>
      <c r="H6796">
        <v>248</v>
      </c>
      <c r="I6796" t="s">
        <v>5576</v>
      </c>
      <c r="L6796" t="str">
        <f t="shared" si="107"/>
        <v>a</v>
      </c>
    </row>
    <row r="6797" spans="1:12" x14ac:dyDescent="0.25">
      <c r="A6797">
        <v>6796</v>
      </c>
      <c r="B6797" t="s">
        <v>9549</v>
      </c>
      <c r="C6797" t="s">
        <v>2617</v>
      </c>
      <c r="D6797">
        <v>400</v>
      </c>
      <c r="E6797" t="s">
        <v>9436</v>
      </c>
      <c r="F6797" t="s">
        <v>16</v>
      </c>
      <c r="G6797">
        <v>6019</v>
      </c>
      <c r="H6797">
        <v>397</v>
      </c>
      <c r="I6797" t="s">
        <v>924</v>
      </c>
      <c r="L6797" t="str">
        <f t="shared" si="107"/>
        <v>a</v>
      </c>
    </row>
    <row r="6798" spans="1:12" x14ac:dyDescent="0.25">
      <c r="A6798">
        <v>6797</v>
      </c>
      <c r="B6798" t="s">
        <v>9550</v>
      </c>
      <c r="C6798" s="1">
        <v>38722</v>
      </c>
      <c r="D6798">
        <v>342</v>
      </c>
      <c r="E6798" t="s">
        <v>9436</v>
      </c>
      <c r="F6798" t="s">
        <v>16</v>
      </c>
      <c r="G6798">
        <v>10640</v>
      </c>
      <c r="H6798">
        <v>905</v>
      </c>
      <c r="I6798" t="s">
        <v>6180</v>
      </c>
      <c r="L6798" t="str">
        <f t="shared" si="107"/>
        <v>a</v>
      </c>
    </row>
    <row r="6799" spans="1:12" x14ac:dyDescent="0.25">
      <c r="A6799">
        <v>6798</v>
      </c>
      <c r="B6799" t="s">
        <v>9551</v>
      </c>
      <c r="C6799" t="s">
        <v>1770</v>
      </c>
      <c r="D6799">
        <v>336</v>
      </c>
      <c r="E6799" t="s">
        <v>9436</v>
      </c>
      <c r="F6799" t="s">
        <v>16</v>
      </c>
      <c r="G6799">
        <v>222</v>
      </c>
      <c r="H6799">
        <v>11</v>
      </c>
      <c r="I6799" t="s">
        <v>593</v>
      </c>
      <c r="L6799" t="str">
        <f t="shared" si="107"/>
        <v>a</v>
      </c>
    </row>
    <row r="6800" spans="1:12" x14ac:dyDescent="0.25">
      <c r="A6800">
        <v>6799</v>
      </c>
      <c r="B6800" t="s">
        <v>9552</v>
      </c>
      <c r="C6800" s="1">
        <v>40180</v>
      </c>
      <c r="D6800">
        <v>236</v>
      </c>
      <c r="E6800" t="s">
        <v>9436</v>
      </c>
      <c r="F6800" t="s">
        <v>16</v>
      </c>
      <c r="G6800">
        <v>305</v>
      </c>
      <c r="H6800">
        <v>44</v>
      </c>
      <c r="I6800" t="s">
        <v>1296</v>
      </c>
      <c r="L6800" t="str">
        <f t="shared" si="107"/>
        <v>a</v>
      </c>
    </row>
    <row r="6801" spans="1:12" x14ac:dyDescent="0.25">
      <c r="A6801">
        <v>6800</v>
      </c>
      <c r="B6801" t="s">
        <v>9553</v>
      </c>
      <c r="C6801" s="1">
        <v>37664</v>
      </c>
      <c r="D6801">
        <v>184</v>
      </c>
      <c r="E6801" t="s">
        <v>9436</v>
      </c>
      <c r="F6801" t="s">
        <v>16</v>
      </c>
      <c r="G6801">
        <v>102</v>
      </c>
      <c r="H6801">
        <v>2</v>
      </c>
      <c r="I6801" t="s">
        <v>1263</v>
      </c>
      <c r="L6801" t="str">
        <f t="shared" si="107"/>
        <v>a</v>
      </c>
    </row>
    <row r="6802" spans="1:12" x14ac:dyDescent="0.25">
      <c r="A6802">
        <v>6801</v>
      </c>
      <c r="B6802" t="s">
        <v>9554</v>
      </c>
      <c r="C6802" t="s">
        <v>9555</v>
      </c>
      <c r="D6802">
        <v>551</v>
      </c>
      <c r="E6802" t="s">
        <v>9436</v>
      </c>
      <c r="F6802" t="s">
        <v>16</v>
      </c>
      <c r="G6802">
        <v>3971</v>
      </c>
      <c r="H6802">
        <v>141</v>
      </c>
      <c r="I6802" t="s">
        <v>4588</v>
      </c>
      <c r="L6802" t="str">
        <f t="shared" si="107"/>
        <v>a</v>
      </c>
    </row>
    <row r="6803" spans="1:12" x14ac:dyDescent="0.25">
      <c r="A6803">
        <v>6802</v>
      </c>
      <c r="B6803" t="s">
        <v>9556</v>
      </c>
      <c r="C6803" t="s">
        <v>3150</v>
      </c>
      <c r="D6803">
        <v>24</v>
      </c>
      <c r="E6803" t="s">
        <v>9436</v>
      </c>
      <c r="F6803" t="s">
        <v>16</v>
      </c>
      <c r="G6803">
        <v>17</v>
      </c>
      <c r="H6803">
        <v>6</v>
      </c>
      <c r="I6803" t="s">
        <v>275</v>
      </c>
      <c r="L6803" t="str">
        <f t="shared" si="107"/>
        <v>a</v>
      </c>
    </row>
    <row r="6804" spans="1:12" x14ac:dyDescent="0.25">
      <c r="A6804">
        <v>6803</v>
      </c>
      <c r="B6804" t="s">
        <v>9557</v>
      </c>
      <c r="C6804" s="1">
        <v>37840</v>
      </c>
      <c r="D6804">
        <v>240</v>
      </c>
      <c r="E6804" t="s">
        <v>9436</v>
      </c>
      <c r="F6804" t="s">
        <v>16</v>
      </c>
      <c r="G6804">
        <v>9408</v>
      </c>
      <c r="H6804">
        <v>254</v>
      </c>
      <c r="I6804" t="s">
        <v>4179</v>
      </c>
      <c r="L6804" t="str">
        <f t="shared" si="107"/>
        <v>a</v>
      </c>
    </row>
    <row r="6805" spans="1:12" x14ac:dyDescent="0.25">
      <c r="A6805">
        <v>6804</v>
      </c>
      <c r="B6805" t="s">
        <v>9558</v>
      </c>
      <c r="C6805" s="1">
        <v>38354</v>
      </c>
      <c r="D6805">
        <v>304</v>
      </c>
      <c r="E6805" t="s">
        <v>9436</v>
      </c>
      <c r="F6805" t="s">
        <v>16</v>
      </c>
      <c r="G6805">
        <v>3393</v>
      </c>
      <c r="H6805">
        <v>194</v>
      </c>
      <c r="I6805" t="s">
        <v>367</v>
      </c>
      <c r="L6805" t="str">
        <f t="shared" si="107"/>
        <v>a</v>
      </c>
    </row>
    <row r="6806" spans="1:12" x14ac:dyDescent="0.25">
      <c r="A6806">
        <v>6805</v>
      </c>
      <c r="B6806" t="s">
        <v>9559</v>
      </c>
      <c r="C6806" t="s">
        <v>5370</v>
      </c>
      <c r="D6806">
        <v>249</v>
      </c>
      <c r="E6806" t="s">
        <v>9436</v>
      </c>
      <c r="F6806" t="s">
        <v>16</v>
      </c>
      <c r="G6806">
        <v>3907</v>
      </c>
      <c r="H6806">
        <v>254</v>
      </c>
      <c r="I6806" t="s">
        <v>793</v>
      </c>
      <c r="L6806" t="str">
        <f t="shared" si="107"/>
        <v>a</v>
      </c>
    </row>
    <row r="6807" spans="1:12" x14ac:dyDescent="0.25">
      <c r="A6807">
        <v>6806</v>
      </c>
      <c r="B6807" t="s">
        <v>9560</v>
      </c>
      <c r="C6807" s="1">
        <v>30328</v>
      </c>
      <c r="D6807">
        <v>256</v>
      </c>
      <c r="E6807" t="s">
        <v>9436</v>
      </c>
      <c r="F6807" t="s">
        <v>16</v>
      </c>
      <c r="G6807">
        <v>15</v>
      </c>
      <c r="H6807">
        <v>0</v>
      </c>
      <c r="I6807" t="s">
        <v>6569</v>
      </c>
      <c r="L6807" t="str">
        <f t="shared" si="107"/>
        <v>a</v>
      </c>
    </row>
    <row r="6808" spans="1:12" x14ac:dyDescent="0.25">
      <c r="A6808">
        <v>6807</v>
      </c>
      <c r="B6808" t="s">
        <v>9561</v>
      </c>
      <c r="C6808" s="1">
        <v>35162</v>
      </c>
      <c r="D6808">
        <v>48</v>
      </c>
      <c r="E6808" t="s">
        <v>9436</v>
      </c>
      <c r="F6808" t="s">
        <v>16</v>
      </c>
      <c r="G6808">
        <v>1073</v>
      </c>
      <c r="H6808">
        <v>32</v>
      </c>
      <c r="I6808" t="s">
        <v>2425</v>
      </c>
      <c r="L6808" t="str">
        <f t="shared" si="107"/>
        <v>a</v>
      </c>
    </row>
    <row r="6809" spans="1:12" x14ac:dyDescent="0.25">
      <c r="A6809">
        <v>6808</v>
      </c>
      <c r="B6809" t="s">
        <v>9490</v>
      </c>
      <c r="C6809" s="1">
        <v>37990</v>
      </c>
      <c r="D6809">
        <v>293</v>
      </c>
      <c r="E6809" t="s">
        <v>9436</v>
      </c>
      <c r="F6809" t="s">
        <v>16</v>
      </c>
      <c r="G6809">
        <v>77100</v>
      </c>
      <c r="H6809">
        <v>3112</v>
      </c>
      <c r="I6809" t="s">
        <v>345</v>
      </c>
      <c r="L6809" t="str">
        <f t="shared" si="107"/>
        <v>a</v>
      </c>
    </row>
    <row r="6810" spans="1:12" x14ac:dyDescent="0.25">
      <c r="A6810">
        <v>6809</v>
      </c>
      <c r="B6810" t="s">
        <v>9497</v>
      </c>
      <c r="C6810" t="s">
        <v>9562</v>
      </c>
      <c r="D6810">
        <v>191</v>
      </c>
      <c r="E6810" t="s">
        <v>9436</v>
      </c>
      <c r="F6810" t="s">
        <v>16</v>
      </c>
      <c r="G6810">
        <v>132</v>
      </c>
      <c r="H6810">
        <v>19</v>
      </c>
      <c r="I6810" t="s">
        <v>1490</v>
      </c>
      <c r="L6810" t="str">
        <f t="shared" si="107"/>
        <v>a</v>
      </c>
    </row>
    <row r="6811" spans="1:12" x14ac:dyDescent="0.25">
      <c r="A6811">
        <v>6810</v>
      </c>
      <c r="B6811" t="s">
        <v>9563</v>
      </c>
      <c r="C6811" s="1">
        <v>33981</v>
      </c>
      <c r="D6811">
        <v>227</v>
      </c>
      <c r="E6811" t="s">
        <v>9436</v>
      </c>
      <c r="F6811" t="s">
        <v>16</v>
      </c>
      <c r="G6811">
        <v>61</v>
      </c>
      <c r="H6811">
        <v>6</v>
      </c>
      <c r="I6811" t="s">
        <v>133</v>
      </c>
      <c r="L6811" t="str">
        <f t="shared" si="107"/>
        <v>a</v>
      </c>
    </row>
    <row r="6812" spans="1:12" x14ac:dyDescent="0.25">
      <c r="A6812">
        <v>6811</v>
      </c>
      <c r="B6812" t="s">
        <v>9564</v>
      </c>
      <c r="C6812" s="1">
        <v>36230</v>
      </c>
      <c r="D6812">
        <v>697</v>
      </c>
      <c r="E6812" t="s">
        <v>9436</v>
      </c>
      <c r="F6812" t="s">
        <v>16</v>
      </c>
      <c r="G6812">
        <v>8829</v>
      </c>
      <c r="H6812">
        <v>157</v>
      </c>
      <c r="I6812" t="s">
        <v>4847</v>
      </c>
      <c r="L6812" t="str">
        <f t="shared" si="107"/>
        <v>a</v>
      </c>
    </row>
    <row r="6813" spans="1:12" x14ac:dyDescent="0.25">
      <c r="A6813">
        <v>6812</v>
      </c>
      <c r="B6813" t="s">
        <v>9565</v>
      </c>
      <c r="C6813" t="s">
        <v>5860</v>
      </c>
      <c r="D6813">
        <v>288</v>
      </c>
      <c r="E6813" t="s">
        <v>9436</v>
      </c>
      <c r="F6813" t="s">
        <v>16</v>
      </c>
      <c r="G6813">
        <v>5719</v>
      </c>
      <c r="H6813">
        <v>484</v>
      </c>
      <c r="I6813" t="s">
        <v>1164</v>
      </c>
      <c r="L6813" t="str">
        <f t="shared" si="107"/>
        <v>a</v>
      </c>
    </row>
    <row r="6814" spans="1:12" x14ac:dyDescent="0.25">
      <c r="A6814">
        <v>6813</v>
      </c>
      <c r="B6814" t="s">
        <v>9566</v>
      </c>
      <c r="C6814" s="1">
        <v>34705</v>
      </c>
      <c r="D6814">
        <v>32</v>
      </c>
      <c r="E6814" t="s">
        <v>9436</v>
      </c>
      <c r="F6814" t="s">
        <v>16</v>
      </c>
      <c r="G6814">
        <v>261</v>
      </c>
      <c r="H6814">
        <v>19</v>
      </c>
      <c r="I6814" t="s">
        <v>1328</v>
      </c>
      <c r="L6814" t="str">
        <f t="shared" si="107"/>
        <v>a</v>
      </c>
    </row>
    <row r="6815" spans="1:12" x14ac:dyDescent="0.25">
      <c r="A6815">
        <v>6814</v>
      </c>
      <c r="B6815" t="s">
        <v>9567</v>
      </c>
      <c r="C6815" s="1">
        <v>36162</v>
      </c>
      <c r="D6815">
        <v>413</v>
      </c>
      <c r="E6815" t="s">
        <v>9436</v>
      </c>
      <c r="F6815" t="s">
        <v>16</v>
      </c>
      <c r="G6815">
        <v>6206</v>
      </c>
      <c r="H6815">
        <v>599</v>
      </c>
      <c r="I6815" t="s">
        <v>523</v>
      </c>
      <c r="L6815" t="str">
        <f t="shared" si="107"/>
        <v>a</v>
      </c>
    </row>
    <row r="6816" spans="1:12" x14ac:dyDescent="0.25">
      <c r="A6816">
        <v>6815</v>
      </c>
      <c r="B6816" t="s">
        <v>9568</v>
      </c>
      <c r="C6816" s="1">
        <v>37257</v>
      </c>
      <c r="D6816">
        <v>592</v>
      </c>
      <c r="E6816" t="s">
        <v>9436</v>
      </c>
      <c r="F6816" t="s">
        <v>16</v>
      </c>
      <c r="G6816">
        <v>36285</v>
      </c>
      <c r="H6816">
        <v>1662</v>
      </c>
      <c r="I6816" t="s">
        <v>183</v>
      </c>
      <c r="L6816" t="str">
        <f t="shared" si="107"/>
        <v>a</v>
      </c>
    </row>
    <row r="6817" spans="1:12" x14ac:dyDescent="0.25">
      <c r="A6817">
        <v>6816</v>
      </c>
      <c r="B6817" t="s">
        <v>9569</v>
      </c>
      <c r="C6817" s="1">
        <v>38722</v>
      </c>
      <c r="D6817">
        <v>452</v>
      </c>
      <c r="E6817" t="s">
        <v>9436</v>
      </c>
      <c r="F6817" t="s">
        <v>16</v>
      </c>
      <c r="G6817">
        <v>66017</v>
      </c>
      <c r="H6817">
        <v>4284</v>
      </c>
      <c r="I6817" t="s">
        <v>1150</v>
      </c>
      <c r="L6817" t="str">
        <f t="shared" si="107"/>
        <v>a</v>
      </c>
    </row>
    <row r="6818" spans="1:12" x14ac:dyDescent="0.25">
      <c r="A6818">
        <v>6817</v>
      </c>
      <c r="B6818" t="s">
        <v>9570</v>
      </c>
      <c r="C6818" t="s">
        <v>9571</v>
      </c>
      <c r="D6818">
        <v>530</v>
      </c>
      <c r="E6818" t="s">
        <v>9436</v>
      </c>
      <c r="F6818" t="s">
        <v>16</v>
      </c>
      <c r="G6818">
        <v>4596</v>
      </c>
      <c r="H6818">
        <v>441</v>
      </c>
      <c r="I6818" t="s">
        <v>147</v>
      </c>
      <c r="L6818" t="str">
        <f t="shared" si="107"/>
        <v>a</v>
      </c>
    </row>
    <row r="6819" spans="1:12" x14ac:dyDescent="0.25">
      <c r="A6819">
        <v>6818</v>
      </c>
      <c r="B6819" t="s">
        <v>9572</v>
      </c>
      <c r="C6819" t="s">
        <v>2289</v>
      </c>
      <c r="D6819">
        <v>2261</v>
      </c>
      <c r="E6819" t="s">
        <v>9436</v>
      </c>
      <c r="F6819" t="s">
        <v>16</v>
      </c>
      <c r="G6819">
        <v>228</v>
      </c>
      <c r="H6819">
        <v>110062</v>
      </c>
      <c r="I6819" t="s">
        <v>705</v>
      </c>
      <c r="L6819" t="str">
        <f t="shared" si="107"/>
        <v>a</v>
      </c>
    </row>
    <row r="6820" spans="1:12" x14ac:dyDescent="0.25">
      <c r="A6820">
        <v>6819</v>
      </c>
      <c r="B6820" t="s">
        <v>9573</v>
      </c>
      <c r="C6820" s="1">
        <v>38082</v>
      </c>
      <c r="D6820">
        <v>240</v>
      </c>
      <c r="E6820" t="s">
        <v>9436</v>
      </c>
      <c r="F6820" t="s">
        <v>16</v>
      </c>
      <c r="G6820">
        <v>17354</v>
      </c>
      <c r="H6820">
        <v>650</v>
      </c>
      <c r="I6820" t="s">
        <v>203</v>
      </c>
      <c r="L6820" t="str">
        <f t="shared" si="107"/>
        <v>a</v>
      </c>
    </row>
    <row r="6821" spans="1:12" x14ac:dyDescent="0.25">
      <c r="A6821">
        <v>6820</v>
      </c>
      <c r="B6821" t="s">
        <v>9574</v>
      </c>
      <c r="C6821" s="1">
        <v>35592</v>
      </c>
      <c r="D6821">
        <v>752</v>
      </c>
      <c r="E6821" t="s">
        <v>9436</v>
      </c>
      <c r="F6821" t="s">
        <v>16</v>
      </c>
      <c r="G6821">
        <v>202</v>
      </c>
      <c r="H6821">
        <v>30</v>
      </c>
      <c r="I6821" t="s">
        <v>977</v>
      </c>
      <c r="L6821" t="str">
        <f t="shared" si="107"/>
        <v>a</v>
      </c>
    </row>
    <row r="6822" spans="1:12" x14ac:dyDescent="0.25">
      <c r="A6822">
        <v>6821</v>
      </c>
      <c r="B6822" t="s">
        <v>9575</v>
      </c>
      <c r="C6822" s="1">
        <v>34709</v>
      </c>
      <c r="D6822">
        <v>75</v>
      </c>
      <c r="E6822" t="s">
        <v>9436</v>
      </c>
      <c r="F6822" t="s">
        <v>16</v>
      </c>
      <c r="G6822">
        <v>111</v>
      </c>
      <c r="H6822">
        <v>3</v>
      </c>
      <c r="I6822" t="s">
        <v>9576</v>
      </c>
      <c r="L6822" t="str">
        <f t="shared" si="107"/>
        <v>a</v>
      </c>
    </row>
    <row r="6823" spans="1:12" x14ac:dyDescent="0.25">
      <c r="A6823">
        <v>6822</v>
      </c>
      <c r="B6823" t="s">
        <v>9577</v>
      </c>
      <c r="C6823" s="1">
        <v>34336</v>
      </c>
      <c r="D6823">
        <v>231</v>
      </c>
      <c r="E6823" t="s">
        <v>9436</v>
      </c>
      <c r="F6823" t="s">
        <v>16</v>
      </c>
      <c r="G6823">
        <v>2278</v>
      </c>
      <c r="H6823">
        <v>29</v>
      </c>
      <c r="I6823" t="s">
        <v>855</v>
      </c>
      <c r="L6823" t="str">
        <f t="shared" si="107"/>
        <v>a</v>
      </c>
    </row>
    <row r="6824" spans="1:12" x14ac:dyDescent="0.25">
      <c r="A6824">
        <v>6823</v>
      </c>
      <c r="B6824" t="s">
        <v>9578</v>
      </c>
      <c r="C6824" s="1">
        <v>37749</v>
      </c>
      <c r="D6824">
        <v>496</v>
      </c>
      <c r="E6824" t="s">
        <v>9436</v>
      </c>
      <c r="F6824" t="s">
        <v>16</v>
      </c>
      <c r="G6824">
        <v>6737</v>
      </c>
      <c r="H6824">
        <v>148</v>
      </c>
      <c r="I6824" t="s">
        <v>4423</v>
      </c>
      <c r="L6824" t="str">
        <f t="shared" si="107"/>
        <v>a</v>
      </c>
    </row>
    <row r="6825" spans="1:12" x14ac:dyDescent="0.25">
      <c r="A6825">
        <v>6824</v>
      </c>
      <c r="B6825" t="s">
        <v>9579</v>
      </c>
      <c r="C6825" t="s">
        <v>3021</v>
      </c>
      <c r="D6825">
        <v>224</v>
      </c>
      <c r="E6825" t="s">
        <v>9436</v>
      </c>
      <c r="F6825" t="s">
        <v>16</v>
      </c>
      <c r="G6825">
        <v>371</v>
      </c>
      <c r="H6825">
        <v>37</v>
      </c>
      <c r="I6825" t="s">
        <v>9580</v>
      </c>
      <c r="L6825" t="str">
        <f t="shared" si="107"/>
        <v>a</v>
      </c>
    </row>
    <row r="6826" spans="1:12" x14ac:dyDescent="0.25">
      <c r="A6826">
        <v>6825</v>
      </c>
      <c r="B6826" t="s">
        <v>9581</v>
      </c>
      <c r="C6826" t="s">
        <v>1156</v>
      </c>
      <c r="D6826">
        <v>546</v>
      </c>
      <c r="E6826" t="s">
        <v>9436</v>
      </c>
      <c r="F6826" t="s">
        <v>16</v>
      </c>
      <c r="G6826">
        <v>4624</v>
      </c>
      <c r="H6826">
        <v>137</v>
      </c>
      <c r="I6826" t="s">
        <v>863</v>
      </c>
      <c r="L6826" t="str">
        <f t="shared" si="107"/>
        <v>a</v>
      </c>
    </row>
    <row r="6827" spans="1:12" x14ac:dyDescent="0.25">
      <c r="A6827">
        <v>6826</v>
      </c>
      <c r="B6827" t="s">
        <v>9582</v>
      </c>
      <c r="C6827" s="1">
        <v>38450</v>
      </c>
      <c r="D6827">
        <v>704</v>
      </c>
      <c r="E6827" t="s">
        <v>9436</v>
      </c>
      <c r="F6827" t="s">
        <v>16</v>
      </c>
      <c r="G6827">
        <v>256</v>
      </c>
      <c r="H6827">
        <v>17</v>
      </c>
      <c r="I6827" t="s">
        <v>793</v>
      </c>
      <c r="L6827" t="str">
        <f t="shared" si="107"/>
        <v>a</v>
      </c>
    </row>
    <row r="6828" spans="1:12" x14ac:dyDescent="0.25">
      <c r="A6828">
        <v>6827</v>
      </c>
      <c r="B6828" t="s">
        <v>9583</v>
      </c>
      <c r="C6828" s="1">
        <v>36900</v>
      </c>
      <c r="D6828">
        <v>40</v>
      </c>
      <c r="E6828" t="s">
        <v>9436</v>
      </c>
      <c r="F6828" t="s">
        <v>16</v>
      </c>
      <c r="G6828">
        <v>995</v>
      </c>
      <c r="H6828">
        <v>57</v>
      </c>
      <c r="I6828" t="s">
        <v>3051</v>
      </c>
      <c r="L6828" t="str">
        <f t="shared" si="107"/>
        <v>a</v>
      </c>
    </row>
    <row r="6829" spans="1:12" x14ac:dyDescent="0.25">
      <c r="A6829">
        <v>6828</v>
      </c>
      <c r="B6829" t="s">
        <v>9584</v>
      </c>
      <c r="C6829" s="1">
        <v>37898</v>
      </c>
      <c r="D6829">
        <v>230</v>
      </c>
      <c r="E6829" t="s">
        <v>9436</v>
      </c>
      <c r="F6829" t="s">
        <v>16</v>
      </c>
      <c r="G6829">
        <v>416</v>
      </c>
      <c r="H6829">
        <v>65</v>
      </c>
      <c r="I6829" t="s">
        <v>1238</v>
      </c>
      <c r="L6829" t="str">
        <f t="shared" si="107"/>
        <v>a</v>
      </c>
    </row>
    <row r="6830" spans="1:12" x14ac:dyDescent="0.25">
      <c r="A6830">
        <v>6829</v>
      </c>
      <c r="B6830" t="s">
        <v>9585</v>
      </c>
      <c r="C6830" s="1">
        <v>36688</v>
      </c>
      <c r="D6830">
        <v>222</v>
      </c>
      <c r="E6830" t="s">
        <v>9436</v>
      </c>
      <c r="F6830" t="s">
        <v>16</v>
      </c>
      <c r="G6830">
        <v>784</v>
      </c>
      <c r="H6830">
        <v>12</v>
      </c>
      <c r="I6830" t="s">
        <v>6754</v>
      </c>
      <c r="L6830" t="str">
        <f t="shared" si="107"/>
        <v>a</v>
      </c>
    </row>
    <row r="6831" spans="1:12" x14ac:dyDescent="0.25">
      <c r="A6831">
        <v>6830</v>
      </c>
      <c r="B6831" t="s">
        <v>9586</v>
      </c>
      <c r="C6831" s="1">
        <v>38721</v>
      </c>
      <c r="D6831">
        <v>320</v>
      </c>
      <c r="E6831" t="s">
        <v>9436</v>
      </c>
      <c r="F6831" t="s">
        <v>16</v>
      </c>
      <c r="G6831">
        <v>426</v>
      </c>
      <c r="H6831">
        <v>37</v>
      </c>
      <c r="I6831" t="s">
        <v>9587</v>
      </c>
      <c r="L6831" t="str">
        <f t="shared" si="107"/>
        <v>a</v>
      </c>
    </row>
    <row r="6832" spans="1:12" x14ac:dyDescent="0.25">
      <c r="A6832">
        <v>6831</v>
      </c>
      <c r="B6832" t="s">
        <v>9588</v>
      </c>
      <c r="C6832" s="1">
        <v>37991</v>
      </c>
      <c r="D6832">
        <v>288</v>
      </c>
      <c r="E6832" t="s">
        <v>9436</v>
      </c>
      <c r="F6832" t="s">
        <v>16</v>
      </c>
      <c r="G6832">
        <v>26</v>
      </c>
      <c r="H6832">
        <v>1</v>
      </c>
      <c r="I6832" t="s">
        <v>1514</v>
      </c>
      <c r="L6832" t="str">
        <f t="shared" si="107"/>
        <v>a</v>
      </c>
    </row>
    <row r="6833" spans="1:12" x14ac:dyDescent="0.25">
      <c r="A6833">
        <v>6832</v>
      </c>
      <c r="B6833" t="s">
        <v>9589</v>
      </c>
      <c r="C6833" s="1">
        <v>38723</v>
      </c>
      <c r="D6833">
        <v>722</v>
      </c>
      <c r="E6833" t="s">
        <v>9436</v>
      </c>
      <c r="F6833" t="s">
        <v>16</v>
      </c>
      <c r="G6833">
        <v>51839</v>
      </c>
      <c r="H6833">
        <v>1396</v>
      </c>
      <c r="I6833" t="s">
        <v>1393</v>
      </c>
      <c r="L6833" t="str">
        <f t="shared" si="107"/>
        <v>a</v>
      </c>
    </row>
    <row r="6834" spans="1:12" x14ac:dyDescent="0.25">
      <c r="A6834">
        <v>6833</v>
      </c>
      <c r="B6834" t="s">
        <v>9590</v>
      </c>
      <c r="C6834" s="1">
        <v>31052</v>
      </c>
      <c r="D6834">
        <v>525</v>
      </c>
      <c r="E6834" t="s">
        <v>9436</v>
      </c>
      <c r="F6834" t="s">
        <v>16</v>
      </c>
      <c r="G6834">
        <v>11372</v>
      </c>
      <c r="H6834">
        <v>396</v>
      </c>
      <c r="I6834" t="s">
        <v>757</v>
      </c>
      <c r="L6834" t="str">
        <f t="shared" si="107"/>
        <v>a</v>
      </c>
    </row>
    <row r="6835" spans="1:12" x14ac:dyDescent="0.25">
      <c r="A6835">
        <v>6834</v>
      </c>
      <c r="B6835" t="s">
        <v>9591</v>
      </c>
      <c r="C6835" s="1">
        <v>37623</v>
      </c>
      <c r="D6835">
        <v>304</v>
      </c>
      <c r="E6835" t="s">
        <v>9436</v>
      </c>
      <c r="F6835" t="s">
        <v>16</v>
      </c>
      <c r="G6835">
        <v>35</v>
      </c>
      <c r="H6835">
        <v>6</v>
      </c>
      <c r="I6835" t="s">
        <v>835</v>
      </c>
      <c r="L6835" t="str">
        <f t="shared" si="107"/>
        <v>a</v>
      </c>
    </row>
    <row r="6836" spans="1:12" x14ac:dyDescent="0.25">
      <c r="A6836">
        <v>6835</v>
      </c>
      <c r="B6836" t="s">
        <v>9592</v>
      </c>
      <c r="C6836" t="s">
        <v>506</v>
      </c>
      <c r="D6836">
        <v>58</v>
      </c>
      <c r="E6836" t="s">
        <v>9436</v>
      </c>
      <c r="F6836" t="s">
        <v>16</v>
      </c>
      <c r="G6836">
        <v>136</v>
      </c>
      <c r="H6836">
        <v>12</v>
      </c>
      <c r="I6836" t="s">
        <v>1296</v>
      </c>
      <c r="L6836" t="str">
        <f t="shared" si="107"/>
        <v>a</v>
      </c>
    </row>
    <row r="6837" spans="1:12" x14ac:dyDescent="0.25">
      <c r="A6837">
        <v>6836</v>
      </c>
      <c r="B6837" t="s">
        <v>9593</v>
      </c>
      <c r="C6837" s="1">
        <v>36170</v>
      </c>
      <c r="D6837">
        <v>304</v>
      </c>
      <c r="E6837" t="s">
        <v>9436</v>
      </c>
      <c r="F6837" t="s">
        <v>16</v>
      </c>
      <c r="G6837">
        <v>402</v>
      </c>
      <c r="H6837">
        <v>42</v>
      </c>
      <c r="I6837" t="s">
        <v>3945</v>
      </c>
      <c r="L6837" t="str">
        <f t="shared" si="107"/>
        <v>a</v>
      </c>
    </row>
    <row r="6838" spans="1:12" x14ac:dyDescent="0.25">
      <c r="A6838">
        <v>6837</v>
      </c>
      <c r="B6838" t="s">
        <v>9594</v>
      </c>
      <c r="C6838" s="1">
        <v>37630</v>
      </c>
      <c r="D6838">
        <v>27</v>
      </c>
      <c r="E6838" t="s">
        <v>9436</v>
      </c>
      <c r="F6838" t="s">
        <v>16</v>
      </c>
      <c r="G6838">
        <v>32</v>
      </c>
      <c r="H6838">
        <v>5</v>
      </c>
      <c r="I6838" t="s">
        <v>9595</v>
      </c>
      <c r="L6838" t="str">
        <f t="shared" si="107"/>
        <v>a</v>
      </c>
    </row>
    <row r="6839" spans="1:12" x14ac:dyDescent="0.25">
      <c r="A6839">
        <v>6838</v>
      </c>
      <c r="B6839" t="s">
        <v>9596</v>
      </c>
      <c r="C6839" t="s">
        <v>3844</v>
      </c>
      <c r="D6839">
        <v>382</v>
      </c>
      <c r="E6839" t="s">
        <v>9597</v>
      </c>
      <c r="F6839" t="s">
        <v>195</v>
      </c>
      <c r="G6839">
        <v>2</v>
      </c>
      <c r="H6839">
        <v>1</v>
      </c>
      <c r="I6839" t="s">
        <v>9598</v>
      </c>
      <c r="L6839" t="str">
        <f t="shared" si="107"/>
        <v>a</v>
      </c>
    </row>
    <row r="6840" spans="1:12" x14ac:dyDescent="0.25">
      <c r="A6840">
        <v>6839</v>
      </c>
      <c r="B6840" t="s">
        <v>9599</v>
      </c>
      <c r="C6840" t="s">
        <v>9600</v>
      </c>
      <c r="D6840">
        <v>128</v>
      </c>
      <c r="E6840" t="s">
        <v>9597</v>
      </c>
      <c r="F6840" t="s">
        <v>195</v>
      </c>
      <c r="G6840">
        <v>233</v>
      </c>
      <c r="H6840">
        <v>20</v>
      </c>
      <c r="I6840" t="s">
        <v>9601</v>
      </c>
      <c r="L6840" t="str">
        <f t="shared" si="107"/>
        <v>a</v>
      </c>
    </row>
    <row r="6841" spans="1:12" x14ac:dyDescent="0.25">
      <c r="A6841">
        <v>6840</v>
      </c>
      <c r="B6841" t="s">
        <v>9602</v>
      </c>
      <c r="C6841" s="1">
        <v>38479</v>
      </c>
      <c r="D6841">
        <v>352</v>
      </c>
      <c r="E6841" t="s">
        <v>9597</v>
      </c>
      <c r="F6841" t="s">
        <v>195</v>
      </c>
      <c r="G6841">
        <v>17</v>
      </c>
      <c r="H6841">
        <v>0</v>
      </c>
      <c r="I6841" t="s">
        <v>7755</v>
      </c>
      <c r="L6841" t="str">
        <f t="shared" si="107"/>
        <v>a</v>
      </c>
    </row>
    <row r="6842" spans="1:12" x14ac:dyDescent="0.25">
      <c r="A6842">
        <v>6841</v>
      </c>
      <c r="B6842" t="s">
        <v>9603</v>
      </c>
      <c r="C6842" s="1">
        <v>37837</v>
      </c>
      <c r="D6842">
        <v>147</v>
      </c>
      <c r="E6842" t="s">
        <v>9597</v>
      </c>
      <c r="F6842" t="s">
        <v>4521</v>
      </c>
      <c r="G6842">
        <v>396</v>
      </c>
      <c r="H6842">
        <v>37</v>
      </c>
      <c r="I6842" t="s">
        <v>7116</v>
      </c>
      <c r="L6842" t="str">
        <f t="shared" si="107"/>
        <v>a</v>
      </c>
    </row>
    <row r="6843" spans="1:12" x14ac:dyDescent="0.25">
      <c r="A6843">
        <v>6842</v>
      </c>
      <c r="B6843" t="s">
        <v>9604</v>
      </c>
      <c r="C6843" s="1">
        <v>36902</v>
      </c>
      <c r="D6843">
        <v>304</v>
      </c>
      <c r="E6843" t="s">
        <v>9597</v>
      </c>
      <c r="F6843" t="s">
        <v>953</v>
      </c>
      <c r="G6843">
        <v>39</v>
      </c>
      <c r="H6843">
        <v>1</v>
      </c>
      <c r="I6843" t="s">
        <v>1050</v>
      </c>
      <c r="L6843" t="str">
        <f t="shared" si="107"/>
        <v>a</v>
      </c>
    </row>
    <row r="6844" spans="1:12" x14ac:dyDescent="0.25">
      <c r="A6844">
        <v>6843</v>
      </c>
      <c r="B6844" t="s">
        <v>9605</v>
      </c>
      <c r="C6844" s="1">
        <v>24112</v>
      </c>
      <c r="D6844">
        <v>0</v>
      </c>
      <c r="E6844" t="s">
        <v>9597</v>
      </c>
      <c r="F6844" t="s">
        <v>340</v>
      </c>
      <c r="G6844">
        <v>17</v>
      </c>
      <c r="H6844">
        <v>3</v>
      </c>
      <c r="I6844" t="s">
        <v>291</v>
      </c>
      <c r="L6844" t="str">
        <f t="shared" si="107"/>
        <v>a</v>
      </c>
    </row>
    <row r="6845" spans="1:12" x14ac:dyDescent="0.25">
      <c r="A6845">
        <v>6844</v>
      </c>
      <c r="B6845" t="s">
        <v>9606</v>
      </c>
      <c r="C6845" s="1">
        <v>36465</v>
      </c>
      <c r="D6845">
        <v>152</v>
      </c>
      <c r="E6845" t="s">
        <v>9597</v>
      </c>
      <c r="F6845" t="s">
        <v>340</v>
      </c>
      <c r="G6845">
        <v>87</v>
      </c>
      <c r="H6845">
        <v>6</v>
      </c>
      <c r="I6845" t="s">
        <v>341</v>
      </c>
      <c r="L6845" t="str">
        <f t="shared" si="107"/>
        <v>a</v>
      </c>
    </row>
    <row r="6846" spans="1:12" x14ac:dyDescent="0.25">
      <c r="A6846">
        <v>6845</v>
      </c>
      <c r="B6846" t="s">
        <v>9607</v>
      </c>
      <c r="C6846" t="s">
        <v>3509</v>
      </c>
      <c r="D6846">
        <v>86</v>
      </c>
      <c r="E6846" t="s">
        <v>9597</v>
      </c>
      <c r="F6846" t="s">
        <v>16</v>
      </c>
      <c r="G6846">
        <v>111</v>
      </c>
      <c r="H6846">
        <v>8</v>
      </c>
      <c r="I6846" t="s">
        <v>275</v>
      </c>
      <c r="L6846" t="str">
        <f t="shared" si="107"/>
        <v>a</v>
      </c>
    </row>
    <row r="6847" spans="1:12" x14ac:dyDescent="0.25">
      <c r="A6847">
        <v>6846</v>
      </c>
      <c r="B6847" t="s">
        <v>9608</v>
      </c>
      <c r="C6847" s="1">
        <v>24412</v>
      </c>
      <c r="D6847">
        <v>352</v>
      </c>
      <c r="E6847" t="s">
        <v>9597</v>
      </c>
      <c r="F6847" t="s">
        <v>16</v>
      </c>
      <c r="G6847">
        <v>201</v>
      </c>
      <c r="H6847">
        <v>12</v>
      </c>
      <c r="I6847" t="s">
        <v>9609</v>
      </c>
      <c r="L6847" t="str">
        <f t="shared" si="107"/>
        <v>a</v>
      </c>
    </row>
    <row r="6848" spans="1:12" x14ac:dyDescent="0.25">
      <c r="A6848">
        <v>6847</v>
      </c>
      <c r="B6848" t="s">
        <v>9610</v>
      </c>
      <c r="C6848" s="1">
        <v>36350</v>
      </c>
      <c r="D6848">
        <v>80</v>
      </c>
      <c r="E6848" t="s">
        <v>9597</v>
      </c>
      <c r="F6848" t="s">
        <v>16</v>
      </c>
      <c r="G6848">
        <v>512</v>
      </c>
      <c r="H6848">
        <v>13</v>
      </c>
      <c r="I6848" t="s">
        <v>3209</v>
      </c>
      <c r="L6848" t="str">
        <f t="shared" si="107"/>
        <v>a</v>
      </c>
    </row>
    <row r="6849" spans="1:12" x14ac:dyDescent="0.25">
      <c r="A6849">
        <v>6848</v>
      </c>
      <c r="B6849" t="s">
        <v>9611</v>
      </c>
      <c r="C6849" t="s">
        <v>9612</v>
      </c>
      <c r="D6849">
        <v>112</v>
      </c>
      <c r="E6849" t="s">
        <v>9597</v>
      </c>
      <c r="F6849" t="s">
        <v>16</v>
      </c>
      <c r="G6849">
        <v>371</v>
      </c>
      <c r="H6849">
        <v>22</v>
      </c>
      <c r="I6849" t="s">
        <v>1150</v>
      </c>
      <c r="L6849" t="str">
        <f t="shared" si="107"/>
        <v>a</v>
      </c>
    </row>
    <row r="6850" spans="1:12" x14ac:dyDescent="0.25">
      <c r="A6850">
        <v>6849</v>
      </c>
      <c r="B6850" t="s">
        <v>9613</v>
      </c>
      <c r="C6850" s="1">
        <v>38416</v>
      </c>
      <c r="D6850">
        <v>309</v>
      </c>
      <c r="E6850" t="s">
        <v>9597</v>
      </c>
      <c r="F6850" t="s">
        <v>16</v>
      </c>
      <c r="G6850">
        <v>1660</v>
      </c>
      <c r="H6850">
        <v>125</v>
      </c>
      <c r="I6850" t="s">
        <v>1849</v>
      </c>
      <c r="L6850" t="str">
        <f t="shared" si="107"/>
        <v>a</v>
      </c>
    </row>
    <row r="6851" spans="1:12" x14ac:dyDescent="0.25">
      <c r="A6851">
        <v>6850</v>
      </c>
      <c r="B6851" t="s">
        <v>9614</v>
      </c>
      <c r="C6851" s="1">
        <v>39359</v>
      </c>
      <c r="D6851">
        <v>320</v>
      </c>
      <c r="E6851" t="s">
        <v>9597</v>
      </c>
      <c r="F6851" t="s">
        <v>16</v>
      </c>
      <c r="G6851">
        <v>3865</v>
      </c>
      <c r="H6851">
        <v>248</v>
      </c>
      <c r="I6851" t="s">
        <v>325</v>
      </c>
      <c r="L6851" t="str">
        <f t="shared" si="107"/>
        <v>a</v>
      </c>
    </row>
    <row r="6852" spans="1:12" x14ac:dyDescent="0.25">
      <c r="A6852">
        <v>6851</v>
      </c>
      <c r="B6852" t="s">
        <v>9615</v>
      </c>
      <c r="C6852" s="1">
        <v>35593</v>
      </c>
      <c r="D6852">
        <v>200</v>
      </c>
      <c r="E6852" t="s">
        <v>9597</v>
      </c>
      <c r="F6852" t="s">
        <v>16</v>
      </c>
      <c r="G6852">
        <v>27</v>
      </c>
      <c r="H6852">
        <v>0</v>
      </c>
      <c r="I6852" t="s">
        <v>6449</v>
      </c>
      <c r="L6852" t="str">
        <f t="shared" si="107"/>
        <v>a</v>
      </c>
    </row>
    <row r="6853" spans="1:12" x14ac:dyDescent="0.25">
      <c r="A6853">
        <v>6852</v>
      </c>
      <c r="B6853" t="s">
        <v>9616</v>
      </c>
      <c r="C6853" t="s">
        <v>3544</v>
      </c>
      <c r="D6853">
        <v>250</v>
      </c>
      <c r="E6853" t="s">
        <v>9597</v>
      </c>
      <c r="F6853" t="s">
        <v>16</v>
      </c>
      <c r="G6853">
        <v>352</v>
      </c>
      <c r="H6853">
        <v>12</v>
      </c>
      <c r="I6853" t="s">
        <v>1563</v>
      </c>
      <c r="L6853" t="str">
        <f t="shared" si="107"/>
        <v>a</v>
      </c>
    </row>
    <row r="6854" spans="1:12" x14ac:dyDescent="0.25">
      <c r="A6854">
        <v>6853</v>
      </c>
      <c r="B6854" t="s">
        <v>9617</v>
      </c>
      <c r="C6854" t="s">
        <v>9618</v>
      </c>
      <c r="D6854">
        <v>380</v>
      </c>
      <c r="E6854" t="s">
        <v>9597</v>
      </c>
      <c r="F6854" t="s">
        <v>16</v>
      </c>
      <c r="G6854">
        <v>11380</v>
      </c>
      <c r="H6854">
        <v>1253</v>
      </c>
      <c r="I6854" t="s">
        <v>96</v>
      </c>
      <c r="L6854" t="str">
        <f t="shared" ref="L6854:L6917" si="108">IF(ISBLANK(J6854),"a","sadaskodfasofkqasofjksaofjaso")</f>
        <v>a</v>
      </c>
    </row>
    <row r="6855" spans="1:12" x14ac:dyDescent="0.25">
      <c r="A6855">
        <v>6854</v>
      </c>
      <c r="B6855" t="s">
        <v>9619</v>
      </c>
      <c r="C6855" s="1">
        <v>39063</v>
      </c>
      <c r="D6855">
        <v>212</v>
      </c>
      <c r="E6855" t="s">
        <v>9597</v>
      </c>
      <c r="F6855" t="s">
        <v>16</v>
      </c>
      <c r="G6855">
        <v>27026</v>
      </c>
      <c r="H6855">
        <v>421</v>
      </c>
      <c r="I6855" t="s">
        <v>203</v>
      </c>
      <c r="L6855" t="str">
        <f t="shared" si="108"/>
        <v>a</v>
      </c>
    </row>
    <row r="6856" spans="1:12" x14ac:dyDescent="0.25">
      <c r="A6856">
        <v>6855</v>
      </c>
      <c r="B6856" t="s">
        <v>9620</v>
      </c>
      <c r="C6856" s="1">
        <v>37993</v>
      </c>
      <c r="D6856">
        <v>416</v>
      </c>
      <c r="E6856" t="s">
        <v>9597</v>
      </c>
      <c r="F6856" t="s">
        <v>16</v>
      </c>
      <c r="G6856">
        <v>99076</v>
      </c>
      <c r="H6856">
        <v>4091</v>
      </c>
      <c r="I6856" t="s">
        <v>924</v>
      </c>
      <c r="L6856" t="str">
        <f t="shared" si="108"/>
        <v>a</v>
      </c>
    </row>
    <row r="6857" spans="1:12" x14ac:dyDescent="0.25">
      <c r="A6857">
        <v>6856</v>
      </c>
      <c r="B6857" t="s">
        <v>9621</v>
      </c>
      <c r="C6857" s="1">
        <v>35101</v>
      </c>
      <c r="D6857">
        <v>246</v>
      </c>
      <c r="E6857" t="s">
        <v>9597</v>
      </c>
      <c r="F6857" t="s">
        <v>16</v>
      </c>
      <c r="G6857">
        <v>44</v>
      </c>
      <c r="H6857">
        <v>5</v>
      </c>
      <c r="I6857" t="s">
        <v>87</v>
      </c>
      <c r="L6857" t="str">
        <f t="shared" si="108"/>
        <v>a</v>
      </c>
    </row>
    <row r="6858" spans="1:12" x14ac:dyDescent="0.25">
      <c r="A6858">
        <v>6857</v>
      </c>
      <c r="B6858" t="s">
        <v>9622</v>
      </c>
      <c r="C6858" t="s">
        <v>5684</v>
      </c>
      <c r="D6858">
        <v>246</v>
      </c>
      <c r="E6858" t="s">
        <v>9597</v>
      </c>
      <c r="F6858" t="s">
        <v>16</v>
      </c>
      <c r="G6858">
        <v>126</v>
      </c>
      <c r="H6858">
        <v>9</v>
      </c>
      <c r="I6858" t="s">
        <v>1535</v>
      </c>
      <c r="L6858" t="str">
        <f t="shared" si="108"/>
        <v>a</v>
      </c>
    </row>
    <row r="6859" spans="1:12" x14ac:dyDescent="0.25">
      <c r="A6859">
        <v>6858</v>
      </c>
      <c r="B6859" t="s">
        <v>9623</v>
      </c>
      <c r="C6859" s="1">
        <v>36167</v>
      </c>
      <c r="D6859">
        <v>564</v>
      </c>
      <c r="E6859" t="s">
        <v>9597</v>
      </c>
      <c r="F6859" t="s">
        <v>16</v>
      </c>
      <c r="G6859">
        <v>3147</v>
      </c>
      <c r="H6859">
        <v>197</v>
      </c>
      <c r="I6859" t="s">
        <v>840</v>
      </c>
      <c r="L6859" t="str">
        <f t="shared" si="108"/>
        <v>a</v>
      </c>
    </row>
    <row r="6860" spans="1:12" x14ac:dyDescent="0.25">
      <c r="A6860">
        <v>6859</v>
      </c>
      <c r="B6860" t="s">
        <v>9624</v>
      </c>
      <c r="C6860" s="1">
        <v>39085</v>
      </c>
      <c r="D6860">
        <v>239</v>
      </c>
      <c r="E6860" t="s">
        <v>9597</v>
      </c>
      <c r="F6860" t="s">
        <v>16</v>
      </c>
      <c r="G6860">
        <v>808</v>
      </c>
      <c r="H6860">
        <v>41</v>
      </c>
      <c r="I6860" t="s">
        <v>9625</v>
      </c>
      <c r="L6860" t="str">
        <f t="shared" si="108"/>
        <v>a</v>
      </c>
    </row>
    <row r="6861" spans="1:12" x14ac:dyDescent="0.25">
      <c r="A6861">
        <v>6860</v>
      </c>
      <c r="B6861" t="s">
        <v>9626</v>
      </c>
      <c r="C6861" t="s">
        <v>7528</v>
      </c>
      <c r="D6861">
        <v>783</v>
      </c>
      <c r="E6861" t="s">
        <v>9597</v>
      </c>
      <c r="F6861" t="s">
        <v>16</v>
      </c>
      <c r="G6861">
        <v>1248</v>
      </c>
      <c r="H6861">
        <v>68</v>
      </c>
      <c r="I6861" t="s">
        <v>284</v>
      </c>
      <c r="L6861" t="str">
        <f t="shared" si="108"/>
        <v>a</v>
      </c>
    </row>
    <row r="6862" spans="1:12" x14ac:dyDescent="0.25">
      <c r="A6862">
        <v>6861</v>
      </c>
      <c r="B6862" t="s">
        <v>9627</v>
      </c>
      <c r="C6862" t="s">
        <v>9628</v>
      </c>
      <c r="D6862">
        <v>403</v>
      </c>
      <c r="E6862" t="s">
        <v>9597</v>
      </c>
      <c r="F6862" t="s">
        <v>16</v>
      </c>
      <c r="G6862">
        <v>147</v>
      </c>
      <c r="H6862">
        <v>12</v>
      </c>
      <c r="I6862" t="s">
        <v>9629</v>
      </c>
      <c r="L6862" t="str">
        <f t="shared" si="108"/>
        <v>a</v>
      </c>
    </row>
    <row r="6863" spans="1:12" x14ac:dyDescent="0.25">
      <c r="A6863">
        <v>6862</v>
      </c>
      <c r="B6863" t="s">
        <v>9630</v>
      </c>
      <c r="C6863" t="s">
        <v>9631</v>
      </c>
      <c r="D6863">
        <v>228</v>
      </c>
      <c r="E6863" t="s">
        <v>9597</v>
      </c>
      <c r="F6863" t="s">
        <v>16</v>
      </c>
      <c r="G6863">
        <v>51</v>
      </c>
      <c r="H6863">
        <v>3</v>
      </c>
      <c r="I6863" t="s">
        <v>9632</v>
      </c>
      <c r="L6863" t="str">
        <f t="shared" si="108"/>
        <v>a</v>
      </c>
    </row>
    <row r="6864" spans="1:12" x14ac:dyDescent="0.25">
      <c r="A6864">
        <v>6863</v>
      </c>
      <c r="B6864" t="s">
        <v>9633</v>
      </c>
      <c r="C6864" s="1">
        <v>37632</v>
      </c>
      <c r="D6864">
        <v>556</v>
      </c>
      <c r="E6864" t="s">
        <v>9597</v>
      </c>
      <c r="F6864" t="s">
        <v>16</v>
      </c>
      <c r="G6864">
        <v>110</v>
      </c>
      <c r="H6864">
        <v>15</v>
      </c>
      <c r="I6864" t="s">
        <v>3539</v>
      </c>
      <c r="L6864" t="str">
        <f t="shared" si="108"/>
        <v>a</v>
      </c>
    </row>
    <row r="6865" spans="1:12" x14ac:dyDescent="0.25">
      <c r="A6865">
        <v>6864</v>
      </c>
      <c r="B6865" t="s">
        <v>9634</v>
      </c>
      <c r="C6865" s="1">
        <v>20432</v>
      </c>
      <c r="D6865">
        <v>64</v>
      </c>
      <c r="E6865" t="s">
        <v>9597</v>
      </c>
      <c r="F6865" t="s">
        <v>16</v>
      </c>
      <c r="G6865">
        <v>2815</v>
      </c>
      <c r="H6865">
        <v>164</v>
      </c>
      <c r="I6865" t="s">
        <v>275</v>
      </c>
      <c r="L6865" t="str">
        <f t="shared" si="108"/>
        <v>a</v>
      </c>
    </row>
    <row r="6866" spans="1:12" x14ac:dyDescent="0.25">
      <c r="A6866">
        <v>6865</v>
      </c>
      <c r="B6866" t="s">
        <v>9635</v>
      </c>
      <c r="C6866" s="1">
        <v>38354</v>
      </c>
      <c r="D6866">
        <v>383</v>
      </c>
      <c r="E6866" t="s">
        <v>9597</v>
      </c>
      <c r="F6866" t="s">
        <v>16</v>
      </c>
      <c r="G6866">
        <v>456</v>
      </c>
      <c r="H6866">
        <v>41</v>
      </c>
      <c r="I6866" t="s">
        <v>3699</v>
      </c>
      <c r="L6866" t="str">
        <f t="shared" si="108"/>
        <v>a</v>
      </c>
    </row>
    <row r="6867" spans="1:12" x14ac:dyDescent="0.25">
      <c r="A6867">
        <v>6866</v>
      </c>
      <c r="B6867" t="s">
        <v>9636</v>
      </c>
      <c r="C6867" s="1">
        <v>36171</v>
      </c>
      <c r="D6867">
        <v>1556</v>
      </c>
      <c r="E6867" t="s">
        <v>9597</v>
      </c>
      <c r="F6867" t="s">
        <v>16</v>
      </c>
      <c r="G6867">
        <v>54939</v>
      </c>
      <c r="H6867">
        <v>380</v>
      </c>
      <c r="I6867" t="s">
        <v>1058</v>
      </c>
      <c r="L6867" t="str">
        <f t="shared" si="108"/>
        <v>a</v>
      </c>
    </row>
    <row r="6868" spans="1:12" x14ac:dyDescent="0.25">
      <c r="A6868">
        <v>6867</v>
      </c>
      <c r="B6868" t="s">
        <v>9637</v>
      </c>
      <c r="C6868" t="s">
        <v>3466</v>
      </c>
      <c r="D6868">
        <v>160</v>
      </c>
      <c r="E6868" t="s">
        <v>9597</v>
      </c>
      <c r="F6868" t="s">
        <v>16</v>
      </c>
      <c r="G6868">
        <v>23</v>
      </c>
      <c r="H6868">
        <v>1</v>
      </c>
      <c r="I6868" t="s">
        <v>235</v>
      </c>
      <c r="L6868" t="str">
        <f t="shared" si="108"/>
        <v>a</v>
      </c>
    </row>
    <row r="6869" spans="1:12" x14ac:dyDescent="0.25">
      <c r="A6869">
        <v>6868</v>
      </c>
      <c r="B6869" t="s">
        <v>9638</v>
      </c>
      <c r="C6869" s="1">
        <v>36170</v>
      </c>
      <c r="D6869">
        <v>144</v>
      </c>
      <c r="E6869" t="s">
        <v>9597</v>
      </c>
      <c r="F6869" t="s">
        <v>16</v>
      </c>
      <c r="G6869">
        <v>271</v>
      </c>
      <c r="H6869">
        <v>21</v>
      </c>
      <c r="I6869" t="s">
        <v>7166</v>
      </c>
      <c r="L6869" t="str">
        <f t="shared" si="108"/>
        <v>a</v>
      </c>
    </row>
    <row r="6870" spans="1:12" x14ac:dyDescent="0.25">
      <c r="A6870">
        <v>6869</v>
      </c>
      <c r="B6870" t="s">
        <v>9639</v>
      </c>
      <c r="C6870" s="1">
        <v>28500</v>
      </c>
      <c r="D6870">
        <v>168</v>
      </c>
      <c r="E6870" t="s">
        <v>9597</v>
      </c>
      <c r="F6870" t="s">
        <v>16</v>
      </c>
      <c r="G6870">
        <v>15</v>
      </c>
      <c r="H6870">
        <v>3</v>
      </c>
      <c r="I6870" t="s">
        <v>9640</v>
      </c>
      <c r="L6870" t="str">
        <f t="shared" si="108"/>
        <v>a</v>
      </c>
    </row>
    <row r="6871" spans="1:12" x14ac:dyDescent="0.25">
      <c r="A6871">
        <v>6870</v>
      </c>
      <c r="B6871" t="s">
        <v>9641</v>
      </c>
      <c r="C6871" t="s">
        <v>3730</v>
      </c>
      <c r="D6871">
        <v>168</v>
      </c>
      <c r="E6871" t="s">
        <v>9597</v>
      </c>
      <c r="F6871" t="s">
        <v>16</v>
      </c>
      <c r="G6871">
        <v>313</v>
      </c>
      <c r="H6871">
        <v>27</v>
      </c>
      <c r="I6871" t="s">
        <v>793</v>
      </c>
      <c r="L6871" t="str">
        <f t="shared" si="108"/>
        <v>a</v>
      </c>
    </row>
    <row r="6872" spans="1:12" x14ac:dyDescent="0.25">
      <c r="A6872">
        <v>6871</v>
      </c>
      <c r="B6872" t="s">
        <v>9642</v>
      </c>
      <c r="C6872" s="1">
        <v>35405</v>
      </c>
      <c r="D6872">
        <v>588</v>
      </c>
      <c r="E6872" t="s">
        <v>9597</v>
      </c>
      <c r="F6872" t="s">
        <v>16</v>
      </c>
      <c r="G6872">
        <v>13563</v>
      </c>
      <c r="H6872">
        <v>235</v>
      </c>
      <c r="I6872" t="s">
        <v>325</v>
      </c>
      <c r="L6872" t="str">
        <f t="shared" si="108"/>
        <v>a</v>
      </c>
    </row>
    <row r="6873" spans="1:12" x14ac:dyDescent="0.25">
      <c r="A6873">
        <v>6872</v>
      </c>
      <c r="B6873" t="s">
        <v>9643</v>
      </c>
      <c r="C6873" t="s">
        <v>9644</v>
      </c>
      <c r="D6873">
        <v>204</v>
      </c>
      <c r="E6873" t="s">
        <v>9597</v>
      </c>
      <c r="F6873" t="s">
        <v>16</v>
      </c>
      <c r="G6873">
        <v>388</v>
      </c>
      <c r="H6873">
        <v>23</v>
      </c>
      <c r="I6873" t="s">
        <v>255</v>
      </c>
      <c r="L6873" t="str">
        <f t="shared" si="108"/>
        <v>a</v>
      </c>
    </row>
    <row r="6874" spans="1:12" x14ac:dyDescent="0.25">
      <c r="A6874">
        <v>6873</v>
      </c>
      <c r="B6874" t="s">
        <v>9645</v>
      </c>
      <c r="C6874" s="1">
        <v>38020</v>
      </c>
      <c r="D6874">
        <v>512</v>
      </c>
      <c r="E6874" t="s">
        <v>9597</v>
      </c>
      <c r="F6874" t="s">
        <v>16</v>
      </c>
      <c r="G6874">
        <v>424</v>
      </c>
      <c r="H6874">
        <v>13</v>
      </c>
      <c r="I6874" t="s">
        <v>4224</v>
      </c>
      <c r="L6874" t="str">
        <f t="shared" si="108"/>
        <v>a</v>
      </c>
    </row>
    <row r="6875" spans="1:12" x14ac:dyDescent="0.25">
      <c r="A6875">
        <v>6874</v>
      </c>
      <c r="B6875" t="s">
        <v>9646</v>
      </c>
      <c r="C6875" t="s">
        <v>1541</v>
      </c>
      <c r="D6875">
        <v>344</v>
      </c>
      <c r="E6875" t="s">
        <v>9597</v>
      </c>
      <c r="F6875" t="s">
        <v>16</v>
      </c>
      <c r="G6875">
        <v>20695</v>
      </c>
      <c r="H6875">
        <v>714</v>
      </c>
      <c r="I6875" t="s">
        <v>705</v>
      </c>
      <c r="L6875" t="str">
        <f t="shared" si="108"/>
        <v>a</v>
      </c>
    </row>
    <row r="6876" spans="1:12" x14ac:dyDescent="0.25">
      <c r="A6876">
        <v>6875</v>
      </c>
      <c r="B6876" t="s">
        <v>9647</v>
      </c>
      <c r="C6876" s="1">
        <v>41069</v>
      </c>
      <c r="D6876">
        <v>192</v>
      </c>
      <c r="E6876" t="s">
        <v>9597</v>
      </c>
      <c r="F6876" t="s">
        <v>16</v>
      </c>
      <c r="G6876">
        <v>82993</v>
      </c>
      <c r="H6876">
        <v>4808</v>
      </c>
      <c r="I6876" t="s">
        <v>147</v>
      </c>
      <c r="L6876" t="str">
        <f t="shared" si="108"/>
        <v>a</v>
      </c>
    </row>
    <row r="6877" spans="1:12" x14ac:dyDescent="0.25">
      <c r="A6877">
        <v>6876</v>
      </c>
      <c r="B6877" t="s">
        <v>9648</v>
      </c>
      <c r="C6877" s="1">
        <v>37378</v>
      </c>
      <c r="D6877">
        <v>181</v>
      </c>
      <c r="E6877" t="s">
        <v>9597</v>
      </c>
      <c r="F6877" t="s">
        <v>16</v>
      </c>
      <c r="G6877">
        <v>96408</v>
      </c>
      <c r="H6877">
        <v>3909</v>
      </c>
      <c r="I6877" t="s">
        <v>367</v>
      </c>
      <c r="L6877" t="str">
        <f t="shared" si="108"/>
        <v>a</v>
      </c>
    </row>
    <row r="6878" spans="1:12" x14ac:dyDescent="0.25">
      <c r="A6878">
        <v>6877</v>
      </c>
      <c r="B6878" t="s">
        <v>9649</v>
      </c>
      <c r="C6878" s="1">
        <v>37013</v>
      </c>
      <c r="D6878">
        <v>78</v>
      </c>
      <c r="E6878" t="s">
        <v>9597</v>
      </c>
      <c r="F6878" t="s">
        <v>16</v>
      </c>
      <c r="G6878">
        <v>32946</v>
      </c>
      <c r="H6878">
        <v>895</v>
      </c>
      <c r="I6878" t="s">
        <v>441</v>
      </c>
      <c r="L6878" t="str">
        <f t="shared" si="108"/>
        <v>a</v>
      </c>
    </row>
    <row r="6879" spans="1:12" x14ac:dyDescent="0.25">
      <c r="A6879">
        <v>6878</v>
      </c>
      <c r="B6879" t="s">
        <v>9650</v>
      </c>
      <c r="C6879" s="1">
        <v>37378</v>
      </c>
      <c r="D6879">
        <v>400</v>
      </c>
      <c r="E6879" t="s">
        <v>9597</v>
      </c>
      <c r="F6879" t="s">
        <v>16</v>
      </c>
      <c r="G6879">
        <v>262</v>
      </c>
      <c r="H6879">
        <v>32</v>
      </c>
      <c r="I6879" t="s">
        <v>787</v>
      </c>
      <c r="L6879" t="str">
        <f t="shared" si="108"/>
        <v>a</v>
      </c>
    </row>
    <row r="6880" spans="1:12" x14ac:dyDescent="0.25">
      <c r="A6880">
        <v>6879</v>
      </c>
      <c r="B6880" t="s">
        <v>9651</v>
      </c>
      <c r="C6880" s="1">
        <v>35804</v>
      </c>
      <c r="D6880">
        <v>118</v>
      </c>
      <c r="E6880" t="s">
        <v>9597</v>
      </c>
      <c r="F6880" t="s">
        <v>16</v>
      </c>
      <c r="G6880">
        <v>94</v>
      </c>
      <c r="H6880">
        <v>12</v>
      </c>
      <c r="I6880" t="s">
        <v>7672</v>
      </c>
      <c r="L6880" t="str">
        <f t="shared" si="108"/>
        <v>a</v>
      </c>
    </row>
    <row r="6881" spans="1:12" x14ac:dyDescent="0.25">
      <c r="A6881">
        <v>6880</v>
      </c>
      <c r="B6881" t="s">
        <v>9652</v>
      </c>
      <c r="C6881" t="s">
        <v>595</v>
      </c>
      <c r="D6881">
        <v>383</v>
      </c>
      <c r="E6881" t="s">
        <v>9597</v>
      </c>
      <c r="F6881" t="s">
        <v>16</v>
      </c>
      <c r="G6881">
        <v>46084</v>
      </c>
      <c r="H6881">
        <v>614</v>
      </c>
      <c r="I6881" t="s">
        <v>1015</v>
      </c>
      <c r="L6881" t="str">
        <f t="shared" si="108"/>
        <v>a</v>
      </c>
    </row>
    <row r="6882" spans="1:12" x14ac:dyDescent="0.25">
      <c r="A6882">
        <v>6881</v>
      </c>
      <c r="B6882" t="s">
        <v>9653</v>
      </c>
      <c r="C6882" t="s">
        <v>9654</v>
      </c>
      <c r="D6882">
        <v>640</v>
      </c>
      <c r="E6882" t="s">
        <v>9597</v>
      </c>
      <c r="F6882" t="s">
        <v>16</v>
      </c>
      <c r="G6882">
        <v>307</v>
      </c>
      <c r="H6882">
        <v>23</v>
      </c>
      <c r="I6882" t="s">
        <v>3805</v>
      </c>
      <c r="L6882" t="str">
        <f t="shared" si="108"/>
        <v>a</v>
      </c>
    </row>
    <row r="6883" spans="1:12" x14ac:dyDescent="0.25">
      <c r="A6883">
        <v>6882</v>
      </c>
      <c r="B6883" t="s">
        <v>9655</v>
      </c>
      <c r="C6883" s="1">
        <v>32763</v>
      </c>
      <c r="D6883">
        <v>56</v>
      </c>
      <c r="E6883" t="s">
        <v>9597</v>
      </c>
      <c r="F6883" t="s">
        <v>16</v>
      </c>
      <c r="G6883">
        <v>13097</v>
      </c>
      <c r="H6883">
        <v>324</v>
      </c>
      <c r="I6883" t="s">
        <v>275</v>
      </c>
      <c r="L6883" t="str">
        <f t="shared" si="108"/>
        <v>a</v>
      </c>
    </row>
    <row r="6884" spans="1:12" x14ac:dyDescent="0.25">
      <c r="A6884">
        <v>6883</v>
      </c>
      <c r="B6884" t="s">
        <v>9656</v>
      </c>
      <c r="C6884" s="1">
        <v>35804</v>
      </c>
      <c r="D6884">
        <v>320</v>
      </c>
      <c r="E6884" t="s">
        <v>9597</v>
      </c>
      <c r="F6884" t="s">
        <v>16</v>
      </c>
      <c r="G6884">
        <v>3581</v>
      </c>
      <c r="H6884">
        <v>113</v>
      </c>
      <c r="I6884" t="s">
        <v>2455</v>
      </c>
      <c r="L6884" t="str">
        <f t="shared" si="108"/>
        <v>a</v>
      </c>
    </row>
    <row r="6885" spans="1:12" x14ac:dyDescent="0.25">
      <c r="A6885">
        <v>6884</v>
      </c>
      <c r="B6885" t="s">
        <v>9657</v>
      </c>
      <c r="C6885" s="1">
        <v>38416</v>
      </c>
      <c r="D6885">
        <v>288</v>
      </c>
      <c r="E6885" t="s">
        <v>9597</v>
      </c>
      <c r="F6885" t="s">
        <v>16</v>
      </c>
      <c r="G6885">
        <v>5043</v>
      </c>
      <c r="H6885">
        <v>121</v>
      </c>
      <c r="I6885" t="s">
        <v>308</v>
      </c>
      <c r="L6885" t="str">
        <f t="shared" si="108"/>
        <v>a</v>
      </c>
    </row>
    <row r="6886" spans="1:12" x14ac:dyDescent="0.25">
      <c r="A6886">
        <v>6885</v>
      </c>
      <c r="B6886" t="s">
        <v>9658</v>
      </c>
      <c r="C6886" s="1">
        <v>37503</v>
      </c>
      <c r="D6886">
        <v>302</v>
      </c>
      <c r="E6886" t="s">
        <v>9597</v>
      </c>
      <c r="F6886" t="s">
        <v>16</v>
      </c>
      <c r="G6886">
        <v>17939</v>
      </c>
      <c r="H6886">
        <v>947</v>
      </c>
      <c r="I6886" t="s">
        <v>356</v>
      </c>
      <c r="L6886" t="str">
        <f t="shared" si="108"/>
        <v>a</v>
      </c>
    </row>
    <row r="6887" spans="1:12" x14ac:dyDescent="0.25">
      <c r="A6887">
        <v>6886</v>
      </c>
      <c r="B6887" t="s">
        <v>9659</v>
      </c>
      <c r="C6887" s="1">
        <v>36892</v>
      </c>
      <c r="D6887">
        <v>299</v>
      </c>
      <c r="E6887" t="s">
        <v>9597</v>
      </c>
      <c r="F6887" t="s">
        <v>16</v>
      </c>
      <c r="G6887">
        <v>15</v>
      </c>
      <c r="H6887">
        <v>3</v>
      </c>
      <c r="I6887" t="s">
        <v>9660</v>
      </c>
      <c r="L6887" t="str">
        <f t="shared" si="108"/>
        <v>a</v>
      </c>
    </row>
    <row r="6888" spans="1:12" x14ac:dyDescent="0.25">
      <c r="A6888">
        <v>6887</v>
      </c>
      <c r="B6888" t="s">
        <v>9661</v>
      </c>
      <c r="C6888" t="s">
        <v>9662</v>
      </c>
      <c r="D6888">
        <v>36</v>
      </c>
      <c r="E6888" t="s">
        <v>9597</v>
      </c>
      <c r="F6888" t="s">
        <v>16</v>
      </c>
      <c r="G6888">
        <v>24</v>
      </c>
      <c r="H6888">
        <v>3</v>
      </c>
      <c r="I6888" t="s">
        <v>9663</v>
      </c>
      <c r="L6888" t="str">
        <f t="shared" si="108"/>
        <v>a</v>
      </c>
    </row>
    <row r="6889" spans="1:12" x14ac:dyDescent="0.25">
      <c r="A6889">
        <v>6888</v>
      </c>
      <c r="B6889" t="s">
        <v>9664</v>
      </c>
      <c r="C6889" s="1">
        <v>37532</v>
      </c>
      <c r="D6889">
        <v>422</v>
      </c>
      <c r="E6889" t="s">
        <v>9597</v>
      </c>
      <c r="F6889" t="s">
        <v>16</v>
      </c>
      <c r="G6889">
        <v>35517</v>
      </c>
      <c r="H6889">
        <v>1014</v>
      </c>
      <c r="I6889" t="s">
        <v>3947</v>
      </c>
      <c r="L6889" t="str">
        <f t="shared" si="108"/>
        <v>a</v>
      </c>
    </row>
    <row r="6890" spans="1:12" x14ac:dyDescent="0.25">
      <c r="A6890">
        <v>6889</v>
      </c>
      <c r="B6890" t="s">
        <v>9665</v>
      </c>
      <c r="C6890" s="1">
        <v>40062</v>
      </c>
      <c r="D6890">
        <v>118</v>
      </c>
      <c r="E6890" t="s">
        <v>9597</v>
      </c>
      <c r="F6890" t="s">
        <v>16</v>
      </c>
      <c r="G6890">
        <v>2685</v>
      </c>
      <c r="H6890">
        <v>182</v>
      </c>
      <c r="I6890" t="s">
        <v>650</v>
      </c>
      <c r="L6890" t="str">
        <f t="shared" si="108"/>
        <v>a</v>
      </c>
    </row>
    <row r="6891" spans="1:12" x14ac:dyDescent="0.25">
      <c r="A6891">
        <v>6890</v>
      </c>
      <c r="B6891" t="s">
        <v>9666</v>
      </c>
      <c r="C6891" s="1">
        <v>38109</v>
      </c>
      <c r="D6891">
        <v>640</v>
      </c>
      <c r="E6891" t="s">
        <v>9597</v>
      </c>
      <c r="F6891" t="s">
        <v>16</v>
      </c>
      <c r="G6891">
        <v>4947</v>
      </c>
      <c r="H6891">
        <v>119</v>
      </c>
      <c r="I6891" t="s">
        <v>7080</v>
      </c>
      <c r="L6891" t="str">
        <f t="shared" si="108"/>
        <v>a</v>
      </c>
    </row>
    <row r="6892" spans="1:12" x14ac:dyDescent="0.25">
      <c r="A6892">
        <v>6891</v>
      </c>
      <c r="B6892" t="s">
        <v>9667</v>
      </c>
      <c r="C6892" s="1">
        <v>36893</v>
      </c>
      <c r="D6892">
        <v>35</v>
      </c>
      <c r="E6892" t="s">
        <v>9597</v>
      </c>
      <c r="F6892" t="s">
        <v>16</v>
      </c>
      <c r="G6892">
        <v>309</v>
      </c>
      <c r="H6892">
        <v>45</v>
      </c>
      <c r="I6892" t="s">
        <v>9668</v>
      </c>
      <c r="L6892" t="str">
        <f t="shared" si="108"/>
        <v>a</v>
      </c>
    </row>
    <row r="6893" spans="1:12" x14ac:dyDescent="0.25">
      <c r="A6893">
        <v>6892</v>
      </c>
      <c r="B6893" t="s">
        <v>9669</v>
      </c>
      <c r="C6893" t="s">
        <v>9670</v>
      </c>
      <c r="D6893">
        <v>265</v>
      </c>
      <c r="E6893" t="s">
        <v>9597</v>
      </c>
      <c r="F6893" t="s">
        <v>16</v>
      </c>
      <c r="G6893">
        <v>28</v>
      </c>
      <c r="H6893">
        <v>1</v>
      </c>
      <c r="I6893" t="s">
        <v>9671</v>
      </c>
      <c r="L6893" t="str">
        <f t="shared" si="108"/>
        <v>a</v>
      </c>
    </row>
    <row r="6894" spans="1:12" x14ac:dyDescent="0.25">
      <c r="A6894">
        <v>6893</v>
      </c>
      <c r="B6894" t="s">
        <v>9672</v>
      </c>
      <c r="C6894" t="s">
        <v>3231</v>
      </c>
      <c r="D6894">
        <v>206</v>
      </c>
      <c r="E6894" t="s">
        <v>9597</v>
      </c>
      <c r="F6894" t="s">
        <v>16</v>
      </c>
      <c r="G6894">
        <v>506</v>
      </c>
      <c r="H6894">
        <v>52</v>
      </c>
      <c r="I6894" t="s">
        <v>1742</v>
      </c>
      <c r="L6894" t="str">
        <f t="shared" si="108"/>
        <v>a</v>
      </c>
    </row>
    <row r="6895" spans="1:12" x14ac:dyDescent="0.25">
      <c r="A6895">
        <v>6894</v>
      </c>
      <c r="B6895" t="s">
        <v>9673</v>
      </c>
      <c r="C6895" t="s">
        <v>377</v>
      </c>
      <c r="D6895">
        <v>96</v>
      </c>
      <c r="E6895" t="s">
        <v>9597</v>
      </c>
      <c r="F6895" t="s">
        <v>16</v>
      </c>
      <c r="G6895">
        <v>398</v>
      </c>
      <c r="H6895">
        <v>51</v>
      </c>
      <c r="I6895" t="s">
        <v>907</v>
      </c>
      <c r="L6895" t="str">
        <f t="shared" si="108"/>
        <v>a</v>
      </c>
    </row>
    <row r="6896" spans="1:12" x14ac:dyDescent="0.25">
      <c r="A6896">
        <v>6895</v>
      </c>
      <c r="B6896" t="s">
        <v>9674</v>
      </c>
      <c r="C6896" s="1">
        <v>33424</v>
      </c>
      <c r="D6896">
        <v>147</v>
      </c>
      <c r="E6896" t="s">
        <v>9597</v>
      </c>
      <c r="F6896" t="s">
        <v>16</v>
      </c>
      <c r="G6896">
        <v>53697</v>
      </c>
      <c r="H6896">
        <v>1772</v>
      </c>
      <c r="I6896" t="s">
        <v>147</v>
      </c>
      <c r="L6896" t="str">
        <f t="shared" si="108"/>
        <v>a</v>
      </c>
    </row>
    <row r="6897" spans="1:12" x14ac:dyDescent="0.25">
      <c r="A6897">
        <v>6896</v>
      </c>
      <c r="B6897" t="s">
        <v>9675</v>
      </c>
      <c r="C6897" s="1">
        <v>34669</v>
      </c>
      <c r="D6897">
        <v>160</v>
      </c>
      <c r="E6897" t="s">
        <v>9597</v>
      </c>
      <c r="F6897" t="s">
        <v>16</v>
      </c>
      <c r="G6897">
        <v>5524</v>
      </c>
      <c r="H6897">
        <v>106</v>
      </c>
      <c r="I6897" t="s">
        <v>160</v>
      </c>
      <c r="L6897" t="str">
        <f t="shared" si="108"/>
        <v>a</v>
      </c>
    </row>
    <row r="6898" spans="1:12" x14ac:dyDescent="0.25">
      <c r="A6898">
        <v>6897</v>
      </c>
      <c r="B6898" t="s">
        <v>9676</v>
      </c>
      <c r="C6898" s="1">
        <v>35891</v>
      </c>
      <c r="D6898">
        <v>479</v>
      </c>
      <c r="E6898" t="s">
        <v>9597</v>
      </c>
      <c r="F6898" t="s">
        <v>16</v>
      </c>
      <c r="G6898">
        <v>5013</v>
      </c>
      <c r="H6898">
        <v>332</v>
      </c>
      <c r="I6898" t="s">
        <v>147</v>
      </c>
      <c r="L6898" t="str">
        <f t="shared" si="108"/>
        <v>a</v>
      </c>
    </row>
    <row r="6899" spans="1:12" x14ac:dyDescent="0.25">
      <c r="A6899">
        <v>6898</v>
      </c>
      <c r="B6899" t="s">
        <v>9677</v>
      </c>
      <c r="C6899" s="1">
        <v>35923</v>
      </c>
      <c r="D6899">
        <v>711</v>
      </c>
      <c r="E6899" t="s">
        <v>9597</v>
      </c>
      <c r="F6899" t="s">
        <v>16</v>
      </c>
      <c r="G6899">
        <v>4025</v>
      </c>
      <c r="H6899">
        <v>265</v>
      </c>
      <c r="I6899" t="s">
        <v>705</v>
      </c>
      <c r="L6899" t="str">
        <f t="shared" si="108"/>
        <v>a</v>
      </c>
    </row>
    <row r="6900" spans="1:12" x14ac:dyDescent="0.25">
      <c r="A6900">
        <v>6899</v>
      </c>
      <c r="B6900" t="s">
        <v>9678</v>
      </c>
      <c r="C6900" t="s">
        <v>189</v>
      </c>
      <c r="D6900">
        <v>106</v>
      </c>
      <c r="E6900" t="s">
        <v>9597</v>
      </c>
      <c r="F6900" t="s">
        <v>16</v>
      </c>
      <c r="G6900">
        <v>484</v>
      </c>
      <c r="H6900">
        <v>56</v>
      </c>
      <c r="I6900" t="s">
        <v>907</v>
      </c>
      <c r="L6900" t="str">
        <f t="shared" si="108"/>
        <v>a</v>
      </c>
    </row>
    <row r="6901" spans="1:12" x14ac:dyDescent="0.25">
      <c r="A6901">
        <v>6900</v>
      </c>
      <c r="B6901" t="s">
        <v>9679</v>
      </c>
      <c r="C6901" s="1">
        <v>39299</v>
      </c>
      <c r="D6901">
        <v>390</v>
      </c>
      <c r="E6901" t="s">
        <v>9597</v>
      </c>
      <c r="F6901" t="s">
        <v>16</v>
      </c>
      <c r="G6901">
        <v>47196</v>
      </c>
      <c r="H6901">
        <v>1464</v>
      </c>
      <c r="I6901" t="s">
        <v>122</v>
      </c>
      <c r="L6901" t="str">
        <f t="shared" si="108"/>
        <v>a</v>
      </c>
    </row>
    <row r="6902" spans="1:12" x14ac:dyDescent="0.25">
      <c r="A6902">
        <v>6901</v>
      </c>
      <c r="B6902" t="s">
        <v>9680</v>
      </c>
      <c r="C6902" t="s">
        <v>9318</v>
      </c>
      <c r="D6902">
        <v>400</v>
      </c>
      <c r="E6902" t="s">
        <v>9597</v>
      </c>
      <c r="F6902" t="s">
        <v>16</v>
      </c>
      <c r="G6902">
        <v>78780</v>
      </c>
      <c r="H6902">
        <v>2118</v>
      </c>
      <c r="I6902" t="s">
        <v>183</v>
      </c>
      <c r="L6902" t="str">
        <f t="shared" si="108"/>
        <v>a</v>
      </c>
    </row>
    <row r="6903" spans="1:12" x14ac:dyDescent="0.25">
      <c r="A6903">
        <v>6902</v>
      </c>
      <c r="B6903" t="s">
        <v>9681</v>
      </c>
      <c r="C6903" t="s">
        <v>9682</v>
      </c>
      <c r="D6903">
        <v>421</v>
      </c>
      <c r="E6903" t="s">
        <v>9597</v>
      </c>
      <c r="F6903" t="s">
        <v>16</v>
      </c>
      <c r="G6903">
        <v>220</v>
      </c>
      <c r="H6903">
        <v>19</v>
      </c>
      <c r="I6903" t="s">
        <v>1084</v>
      </c>
      <c r="L6903" t="str">
        <f t="shared" si="108"/>
        <v>a</v>
      </c>
    </row>
    <row r="6904" spans="1:12" x14ac:dyDescent="0.25">
      <c r="A6904">
        <v>6903</v>
      </c>
      <c r="B6904" t="s">
        <v>9683</v>
      </c>
      <c r="C6904" s="1">
        <v>28499</v>
      </c>
      <c r="D6904">
        <v>296</v>
      </c>
      <c r="E6904" t="s">
        <v>9597</v>
      </c>
      <c r="F6904" t="s">
        <v>16</v>
      </c>
      <c r="G6904">
        <v>45</v>
      </c>
      <c r="H6904">
        <v>2</v>
      </c>
      <c r="I6904" t="s">
        <v>113</v>
      </c>
      <c r="L6904" t="str">
        <f t="shared" si="108"/>
        <v>a</v>
      </c>
    </row>
    <row r="6905" spans="1:12" x14ac:dyDescent="0.25">
      <c r="A6905">
        <v>6904</v>
      </c>
      <c r="B6905" t="s">
        <v>9684</v>
      </c>
      <c r="C6905" t="s">
        <v>9685</v>
      </c>
      <c r="D6905">
        <v>296</v>
      </c>
      <c r="E6905" t="s">
        <v>9597</v>
      </c>
      <c r="F6905" t="s">
        <v>16</v>
      </c>
      <c r="G6905">
        <v>3</v>
      </c>
      <c r="H6905">
        <v>0</v>
      </c>
      <c r="I6905" t="s">
        <v>9686</v>
      </c>
      <c r="L6905" t="str">
        <f t="shared" si="108"/>
        <v>a</v>
      </c>
    </row>
    <row r="6906" spans="1:12" x14ac:dyDescent="0.25">
      <c r="A6906">
        <v>6905</v>
      </c>
      <c r="B6906" t="s">
        <v>9687</v>
      </c>
      <c r="C6906" t="s">
        <v>626</v>
      </c>
      <c r="D6906">
        <v>280</v>
      </c>
      <c r="E6906" t="s">
        <v>9597</v>
      </c>
      <c r="F6906" t="s">
        <v>16</v>
      </c>
      <c r="G6906">
        <v>14549</v>
      </c>
      <c r="H6906">
        <v>468</v>
      </c>
      <c r="I6906" t="s">
        <v>316</v>
      </c>
      <c r="L6906" t="str">
        <f t="shared" si="108"/>
        <v>a</v>
      </c>
    </row>
    <row r="6907" spans="1:12" x14ac:dyDescent="0.25">
      <c r="A6907">
        <v>6906</v>
      </c>
      <c r="B6907" t="s">
        <v>9688</v>
      </c>
      <c r="C6907" t="s">
        <v>9689</v>
      </c>
      <c r="D6907">
        <v>880</v>
      </c>
      <c r="E6907" t="s">
        <v>9597</v>
      </c>
      <c r="F6907" t="s">
        <v>16</v>
      </c>
      <c r="G6907">
        <v>106712</v>
      </c>
      <c r="H6907">
        <v>1604</v>
      </c>
      <c r="I6907" t="s">
        <v>364</v>
      </c>
      <c r="L6907" t="str">
        <f t="shared" si="108"/>
        <v>a</v>
      </c>
    </row>
    <row r="6908" spans="1:12" x14ac:dyDescent="0.25">
      <c r="A6908">
        <v>6907</v>
      </c>
      <c r="B6908" t="s">
        <v>9690</v>
      </c>
      <c r="C6908" s="1">
        <v>33792</v>
      </c>
      <c r="D6908">
        <v>458</v>
      </c>
      <c r="E6908" t="s">
        <v>9597</v>
      </c>
      <c r="F6908" t="s">
        <v>16</v>
      </c>
      <c r="G6908">
        <v>14611</v>
      </c>
      <c r="H6908">
        <v>208</v>
      </c>
      <c r="I6908" t="s">
        <v>840</v>
      </c>
      <c r="L6908" t="str">
        <f t="shared" si="108"/>
        <v>a</v>
      </c>
    </row>
    <row r="6909" spans="1:12" x14ac:dyDescent="0.25">
      <c r="A6909">
        <v>6908</v>
      </c>
      <c r="B6909" t="s">
        <v>9691</v>
      </c>
      <c r="C6909" s="1">
        <v>35924</v>
      </c>
      <c r="D6909">
        <v>80</v>
      </c>
      <c r="E6909" t="s">
        <v>9597</v>
      </c>
      <c r="F6909" t="s">
        <v>16</v>
      </c>
      <c r="G6909">
        <v>73</v>
      </c>
      <c r="H6909">
        <v>2</v>
      </c>
      <c r="I6909" t="s">
        <v>569</v>
      </c>
      <c r="L6909" t="str">
        <f t="shared" si="108"/>
        <v>a</v>
      </c>
    </row>
    <row r="6910" spans="1:12" x14ac:dyDescent="0.25">
      <c r="A6910">
        <v>6909</v>
      </c>
      <c r="B6910" t="s">
        <v>1562</v>
      </c>
      <c r="C6910" s="1">
        <v>43624</v>
      </c>
      <c r="D6910">
        <v>192</v>
      </c>
      <c r="E6910" t="s">
        <v>9597</v>
      </c>
      <c r="F6910" t="s">
        <v>16</v>
      </c>
      <c r="G6910">
        <v>38148</v>
      </c>
      <c r="H6910">
        <v>1310</v>
      </c>
      <c r="I6910" t="s">
        <v>4224</v>
      </c>
      <c r="L6910" t="str">
        <f t="shared" si="108"/>
        <v>a</v>
      </c>
    </row>
    <row r="6911" spans="1:12" x14ac:dyDescent="0.25">
      <c r="A6911">
        <v>6910</v>
      </c>
      <c r="B6911" t="s">
        <v>9692</v>
      </c>
      <c r="C6911" s="1">
        <v>35977</v>
      </c>
      <c r="D6911">
        <v>304</v>
      </c>
      <c r="E6911" t="s">
        <v>9597</v>
      </c>
      <c r="F6911" t="s">
        <v>16</v>
      </c>
      <c r="G6911">
        <v>843</v>
      </c>
      <c r="H6911">
        <v>57</v>
      </c>
      <c r="I6911" t="s">
        <v>1830</v>
      </c>
      <c r="L6911" t="str">
        <f t="shared" si="108"/>
        <v>a</v>
      </c>
    </row>
    <row r="6912" spans="1:12" x14ac:dyDescent="0.25">
      <c r="A6912">
        <v>6911</v>
      </c>
      <c r="B6912" t="s">
        <v>9633</v>
      </c>
      <c r="C6912" s="1">
        <v>37265</v>
      </c>
      <c r="D6912">
        <v>640</v>
      </c>
      <c r="E6912" t="s">
        <v>9597</v>
      </c>
      <c r="F6912" t="s">
        <v>16</v>
      </c>
      <c r="G6912">
        <v>41611</v>
      </c>
      <c r="H6912">
        <v>727</v>
      </c>
      <c r="I6912" t="s">
        <v>9693</v>
      </c>
      <c r="L6912" t="str">
        <f t="shared" si="108"/>
        <v>a</v>
      </c>
    </row>
    <row r="6913" spans="1:12" x14ac:dyDescent="0.25">
      <c r="A6913">
        <v>6912</v>
      </c>
      <c r="B6913" t="s">
        <v>9633</v>
      </c>
      <c r="C6913" s="1">
        <v>37321</v>
      </c>
      <c r="D6913">
        <v>548</v>
      </c>
      <c r="E6913" t="s">
        <v>9597</v>
      </c>
      <c r="F6913" t="s">
        <v>16</v>
      </c>
      <c r="G6913">
        <v>60</v>
      </c>
      <c r="H6913">
        <v>6</v>
      </c>
      <c r="I6913" t="s">
        <v>310</v>
      </c>
      <c r="L6913" t="str">
        <f t="shared" si="108"/>
        <v>a</v>
      </c>
    </row>
    <row r="6914" spans="1:12" x14ac:dyDescent="0.25">
      <c r="A6914">
        <v>6913</v>
      </c>
      <c r="B6914" t="s">
        <v>9694</v>
      </c>
      <c r="C6914" s="1">
        <v>30630</v>
      </c>
      <c r="D6914">
        <v>595</v>
      </c>
      <c r="E6914" t="s">
        <v>9597</v>
      </c>
      <c r="F6914" t="s">
        <v>16</v>
      </c>
      <c r="G6914">
        <v>24</v>
      </c>
      <c r="H6914">
        <v>2</v>
      </c>
      <c r="I6914" t="s">
        <v>8043</v>
      </c>
      <c r="L6914" t="str">
        <f t="shared" si="108"/>
        <v>a</v>
      </c>
    </row>
    <row r="6915" spans="1:12" x14ac:dyDescent="0.25">
      <c r="A6915">
        <v>6914</v>
      </c>
      <c r="B6915" t="s">
        <v>9695</v>
      </c>
      <c r="C6915" t="s">
        <v>1028</v>
      </c>
      <c r="D6915">
        <v>384</v>
      </c>
      <c r="E6915" t="s">
        <v>9597</v>
      </c>
      <c r="F6915" t="s">
        <v>16</v>
      </c>
      <c r="G6915">
        <v>10276</v>
      </c>
      <c r="H6915">
        <v>126</v>
      </c>
      <c r="I6915" t="s">
        <v>2060</v>
      </c>
      <c r="L6915" t="str">
        <f t="shared" si="108"/>
        <v>a</v>
      </c>
    </row>
    <row r="6916" spans="1:12" x14ac:dyDescent="0.25">
      <c r="A6916">
        <v>6915</v>
      </c>
      <c r="B6916" t="s">
        <v>9696</v>
      </c>
      <c r="C6916" s="1">
        <v>35888</v>
      </c>
      <c r="D6916">
        <v>416</v>
      </c>
      <c r="E6916" t="s">
        <v>9597</v>
      </c>
      <c r="F6916" t="s">
        <v>16</v>
      </c>
      <c r="G6916">
        <v>26676</v>
      </c>
      <c r="H6916">
        <v>188</v>
      </c>
      <c r="I6916" t="s">
        <v>5379</v>
      </c>
      <c r="L6916" t="str">
        <f t="shared" si="108"/>
        <v>a</v>
      </c>
    </row>
    <row r="6917" spans="1:12" x14ac:dyDescent="0.25">
      <c r="A6917">
        <v>6916</v>
      </c>
      <c r="B6917" t="s">
        <v>9697</v>
      </c>
      <c r="C6917" t="s">
        <v>661</v>
      </c>
      <c r="D6917">
        <v>405</v>
      </c>
      <c r="E6917" t="s">
        <v>9597</v>
      </c>
      <c r="F6917" t="s">
        <v>16</v>
      </c>
      <c r="G6917">
        <v>13491</v>
      </c>
      <c r="H6917">
        <v>506</v>
      </c>
      <c r="I6917" t="s">
        <v>9698</v>
      </c>
      <c r="L6917" t="str">
        <f t="shared" si="108"/>
        <v>a</v>
      </c>
    </row>
    <row r="6918" spans="1:12" x14ac:dyDescent="0.25">
      <c r="A6918">
        <v>6917</v>
      </c>
      <c r="B6918" t="s">
        <v>9699</v>
      </c>
      <c r="C6918" t="s">
        <v>301</v>
      </c>
      <c r="D6918">
        <v>276</v>
      </c>
      <c r="E6918" t="s">
        <v>9597</v>
      </c>
      <c r="F6918" t="s">
        <v>16</v>
      </c>
      <c r="G6918">
        <v>24849</v>
      </c>
      <c r="H6918">
        <v>1429</v>
      </c>
      <c r="I6918" t="s">
        <v>3087</v>
      </c>
      <c r="L6918" t="str">
        <f t="shared" ref="L6918:L6981" si="109">IF(ISBLANK(J6918),"a","sadaskodfasofkqasofjksaofjaso")</f>
        <v>a</v>
      </c>
    </row>
    <row r="6919" spans="1:12" x14ac:dyDescent="0.25">
      <c r="A6919">
        <v>6918</v>
      </c>
      <c r="B6919" t="s">
        <v>9700</v>
      </c>
      <c r="C6919" t="s">
        <v>595</v>
      </c>
      <c r="D6919">
        <v>365</v>
      </c>
      <c r="E6919" t="s">
        <v>9597</v>
      </c>
      <c r="F6919" t="s">
        <v>16</v>
      </c>
      <c r="G6919">
        <v>53464</v>
      </c>
      <c r="H6919">
        <v>1906</v>
      </c>
      <c r="I6919" t="s">
        <v>352</v>
      </c>
      <c r="L6919" t="str">
        <f t="shared" si="109"/>
        <v>a</v>
      </c>
    </row>
    <row r="6920" spans="1:12" x14ac:dyDescent="0.25">
      <c r="A6920">
        <v>6919</v>
      </c>
      <c r="B6920">
        <v>1632</v>
      </c>
      <c r="C6920" t="s">
        <v>1299</v>
      </c>
      <c r="D6920">
        <v>597</v>
      </c>
      <c r="E6920" t="s">
        <v>9597</v>
      </c>
      <c r="F6920" t="s">
        <v>16</v>
      </c>
      <c r="G6920">
        <v>8406</v>
      </c>
      <c r="H6920">
        <v>638</v>
      </c>
      <c r="I6920" t="s">
        <v>1572</v>
      </c>
      <c r="L6920" t="str">
        <f t="shared" si="109"/>
        <v>a</v>
      </c>
    </row>
    <row r="6921" spans="1:12" x14ac:dyDescent="0.25">
      <c r="A6921">
        <v>6920</v>
      </c>
      <c r="B6921" t="s">
        <v>9701</v>
      </c>
      <c r="C6921" s="1">
        <v>34708</v>
      </c>
      <c r="D6921">
        <v>302</v>
      </c>
      <c r="E6921" t="s">
        <v>9597</v>
      </c>
      <c r="F6921" t="s">
        <v>16</v>
      </c>
      <c r="G6921">
        <v>19389</v>
      </c>
      <c r="H6921">
        <v>382</v>
      </c>
      <c r="I6921" t="s">
        <v>2906</v>
      </c>
      <c r="L6921" t="str">
        <f t="shared" si="109"/>
        <v>a</v>
      </c>
    </row>
    <row r="6922" spans="1:12" x14ac:dyDescent="0.25">
      <c r="A6922">
        <v>6921</v>
      </c>
      <c r="B6922" t="s">
        <v>9702</v>
      </c>
      <c r="C6922" s="1">
        <v>37840</v>
      </c>
      <c r="D6922">
        <v>336</v>
      </c>
      <c r="E6922" t="s">
        <v>9597</v>
      </c>
      <c r="F6922" t="s">
        <v>16</v>
      </c>
      <c r="G6922">
        <v>1063</v>
      </c>
      <c r="H6922">
        <v>159</v>
      </c>
      <c r="I6922" t="s">
        <v>147</v>
      </c>
      <c r="L6922" t="str">
        <f t="shared" si="109"/>
        <v>a</v>
      </c>
    </row>
    <row r="6923" spans="1:12" x14ac:dyDescent="0.25">
      <c r="A6923">
        <v>6922</v>
      </c>
      <c r="B6923" t="s">
        <v>9703</v>
      </c>
      <c r="C6923" t="s">
        <v>9704</v>
      </c>
      <c r="D6923">
        <v>352</v>
      </c>
      <c r="E6923" t="s">
        <v>9597</v>
      </c>
      <c r="F6923" t="s">
        <v>16</v>
      </c>
      <c r="G6923">
        <v>13846</v>
      </c>
      <c r="H6923">
        <v>193</v>
      </c>
      <c r="I6923" t="s">
        <v>217</v>
      </c>
      <c r="L6923" t="str">
        <f t="shared" si="109"/>
        <v>a</v>
      </c>
    </row>
    <row r="6924" spans="1:12" x14ac:dyDescent="0.25">
      <c r="A6924">
        <v>6923</v>
      </c>
      <c r="B6924" t="s">
        <v>9705</v>
      </c>
      <c r="C6924" s="1">
        <v>37439</v>
      </c>
      <c r="D6924">
        <v>393</v>
      </c>
      <c r="E6924" t="s">
        <v>9597</v>
      </c>
      <c r="F6924" t="s">
        <v>16</v>
      </c>
      <c r="G6924">
        <v>50169</v>
      </c>
      <c r="H6924">
        <v>2117</v>
      </c>
      <c r="I6924" t="s">
        <v>147</v>
      </c>
      <c r="L6924" t="str">
        <f t="shared" si="109"/>
        <v>a</v>
      </c>
    </row>
    <row r="6925" spans="1:12" x14ac:dyDescent="0.25">
      <c r="A6925">
        <v>6924</v>
      </c>
      <c r="B6925" t="s">
        <v>9706</v>
      </c>
      <c r="C6925" s="1">
        <v>38728</v>
      </c>
      <c r="D6925">
        <v>867</v>
      </c>
      <c r="E6925" t="s">
        <v>9597</v>
      </c>
      <c r="F6925" t="s">
        <v>16</v>
      </c>
      <c r="G6925">
        <v>25</v>
      </c>
      <c r="H6925">
        <v>5</v>
      </c>
      <c r="I6925" t="s">
        <v>7349</v>
      </c>
      <c r="L6925" t="str">
        <f t="shared" si="109"/>
        <v>a</v>
      </c>
    </row>
    <row r="6926" spans="1:12" x14ac:dyDescent="0.25">
      <c r="A6926">
        <v>6925</v>
      </c>
      <c r="B6926" t="s">
        <v>9707</v>
      </c>
      <c r="C6926" s="1">
        <v>35796</v>
      </c>
      <c r="D6926">
        <v>414</v>
      </c>
      <c r="E6926" t="s">
        <v>9597</v>
      </c>
      <c r="F6926" t="s">
        <v>16</v>
      </c>
      <c r="G6926">
        <v>1353</v>
      </c>
      <c r="H6926">
        <v>53</v>
      </c>
      <c r="I6926" t="s">
        <v>310</v>
      </c>
      <c r="L6926" t="str">
        <f t="shared" si="109"/>
        <v>a</v>
      </c>
    </row>
    <row r="6927" spans="1:12" x14ac:dyDescent="0.25">
      <c r="A6927">
        <v>6926</v>
      </c>
      <c r="B6927" t="s">
        <v>9708</v>
      </c>
      <c r="C6927" s="1">
        <v>33825</v>
      </c>
      <c r="D6927">
        <v>188</v>
      </c>
      <c r="E6927" t="s">
        <v>9597</v>
      </c>
      <c r="F6927" t="s">
        <v>16</v>
      </c>
      <c r="G6927">
        <v>1316</v>
      </c>
      <c r="H6927">
        <v>51</v>
      </c>
      <c r="I6927" t="s">
        <v>3182</v>
      </c>
      <c r="L6927" t="str">
        <f t="shared" si="109"/>
        <v>a</v>
      </c>
    </row>
    <row r="6928" spans="1:12" x14ac:dyDescent="0.25">
      <c r="A6928">
        <v>6927</v>
      </c>
      <c r="B6928" t="s">
        <v>9709</v>
      </c>
      <c r="C6928" s="1">
        <v>38117</v>
      </c>
      <c r="D6928">
        <v>384</v>
      </c>
      <c r="E6928" t="s">
        <v>9597</v>
      </c>
      <c r="F6928" t="s">
        <v>16</v>
      </c>
      <c r="G6928">
        <v>189</v>
      </c>
      <c r="H6928">
        <v>14</v>
      </c>
      <c r="I6928" t="s">
        <v>705</v>
      </c>
      <c r="L6928" t="str">
        <f t="shared" si="109"/>
        <v>a</v>
      </c>
    </row>
    <row r="6929" spans="1:12" x14ac:dyDescent="0.25">
      <c r="A6929">
        <v>6928</v>
      </c>
      <c r="B6929" t="s">
        <v>9710</v>
      </c>
      <c r="C6929" s="1">
        <v>38355</v>
      </c>
      <c r="D6929">
        <v>528</v>
      </c>
      <c r="E6929" t="s">
        <v>9597</v>
      </c>
      <c r="F6929" t="s">
        <v>16</v>
      </c>
      <c r="G6929">
        <v>273</v>
      </c>
      <c r="H6929">
        <v>20</v>
      </c>
      <c r="I6929" t="s">
        <v>373</v>
      </c>
      <c r="L6929" t="str">
        <f t="shared" si="109"/>
        <v>a</v>
      </c>
    </row>
    <row r="6930" spans="1:12" x14ac:dyDescent="0.25">
      <c r="A6930">
        <v>6929</v>
      </c>
      <c r="B6930" t="s">
        <v>9711</v>
      </c>
      <c r="C6930" t="s">
        <v>9434</v>
      </c>
      <c r="D6930">
        <v>384</v>
      </c>
      <c r="E6930" t="s">
        <v>9597</v>
      </c>
      <c r="F6930" t="s">
        <v>16</v>
      </c>
      <c r="G6930">
        <v>2815</v>
      </c>
      <c r="H6930">
        <v>258</v>
      </c>
      <c r="I6930" t="s">
        <v>757</v>
      </c>
      <c r="L6930" t="str">
        <f t="shared" si="109"/>
        <v>a</v>
      </c>
    </row>
    <row r="6931" spans="1:12" x14ac:dyDescent="0.25">
      <c r="A6931">
        <v>6930</v>
      </c>
      <c r="B6931" t="s">
        <v>9712</v>
      </c>
      <c r="C6931" s="1">
        <v>36318</v>
      </c>
      <c r="D6931">
        <v>368</v>
      </c>
      <c r="E6931" t="s">
        <v>9597</v>
      </c>
      <c r="F6931" t="s">
        <v>16</v>
      </c>
      <c r="G6931">
        <v>1302</v>
      </c>
      <c r="H6931">
        <v>52</v>
      </c>
      <c r="I6931" t="s">
        <v>757</v>
      </c>
      <c r="L6931" t="str">
        <f t="shared" si="109"/>
        <v>a</v>
      </c>
    </row>
    <row r="6932" spans="1:12" x14ac:dyDescent="0.25">
      <c r="A6932">
        <v>6931</v>
      </c>
      <c r="B6932" t="s">
        <v>9713</v>
      </c>
      <c r="C6932" t="s">
        <v>1970</v>
      </c>
      <c r="D6932">
        <v>240</v>
      </c>
      <c r="E6932" t="s">
        <v>9597</v>
      </c>
      <c r="F6932" t="s">
        <v>16</v>
      </c>
      <c r="G6932">
        <v>4797</v>
      </c>
      <c r="H6932">
        <v>431</v>
      </c>
      <c r="I6932" t="s">
        <v>203</v>
      </c>
      <c r="L6932" t="str">
        <f t="shared" si="109"/>
        <v>a</v>
      </c>
    </row>
    <row r="6933" spans="1:12" x14ac:dyDescent="0.25">
      <c r="A6933">
        <v>6932</v>
      </c>
      <c r="B6933" t="s">
        <v>9714</v>
      </c>
      <c r="C6933" s="1">
        <v>37564</v>
      </c>
      <c r="D6933">
        <v>227</v>
      </c>
      <c r="E6933" t="s">
        <v>9597</v>
      </c>
      <c r="F6933" t="s">
        <v>16</v>
      </c>
      <c r="G6933">
        <v>65444</v>
      </c>
      <c r="H6933">
        <v>2866</v>
      </c>
      <c r="I6933" t="s">
        <v>2236</v>
      </c>
      <c r="L6933" t="str">
        <f t="shared" si="109"/>
        <v>a</v>
      </c>
    </row>
    <row r="6934" spans="1:12" x14ac:dyDescent="0.25">
      <c r="A6934">
        <v>6933</v>
      </c>
      <c r="B6934" t="s">
        <v>9715</v>
      </c>
      <c r="C6934" t="s">
        <v>9716</v>
      </c>
      <c r="D6934">
        <v>5</v>
      </c>
      <c r="E6934" t="s">
        <v>9597</v>
      </c>
      <c r="F6934" t="s">
        <v>16</v>
      </c>
      <c r="G6934">
        <v>28</v>
      </c>
      <c r="H6934">
        <v>4</v>
      </c>
      <c r="I6934" t="s">
        <v>8681</v>
      </c>
      <c r="L6934" t="str">
        <f t="shared" si="109"/>
        <v>a</v>
      </c>
    </row>
    <row r="6935" spans="1:12" x14ac:dyDescent="0.25">
      <c r="A6935">
        <v>6934</v>
      </c>
      <c r="B6935" t="s">
        <v>9717</v>
      </c>
      <c r="C6935" t="s">
        <v>8791</v>
      </c>
      <c r="D6935">
        <v>534</v>
      </c>
      <c r="E6935" t="s">
        <v>9597</v>
      </c>
      <c r="F6935" t="s">
        <v>16</v>
      </c>
      <c r="G6935">
        <v>1178</v>
      </c>
      <c r="H6935">
        <v>48</v>
      </c>
      <c r="I6935" t="s">
        <v>1137</v>
      </c>
      <c r="L6935" t="str">
        <f t="shared" si="109"/>
        <v>a</v>
      </c>
    </row>
    <row r="6936" spans="1:12" x14ac:dyDescent="0.25">
      <c r="A6936">
        <v>6935</v>
      </c>
      <c r="B6936" t="s">
        <v>9718</v>
      </c>
      <c r="C6936" s="1">
        <v>36895</v>
      </c>
      <c r="D6936">
        <v>96</v>
      </c>
      <c r="E6936" t="s">
        <v>9597</v>
      </c>
      <c r="F6936" t="s">
        <v>16</v>
      </c>
      <c r="G6936">
        <v>2180</v>
      </c>
      <c r="H6936">
        <v>224</v>
      </c>
      <c r="I6936" t="s">
        <v>9719</v>
      </c>
      <c r="L6936" t="str">
        <f t="shared" si="109"/>
        <v>a</v>
      </c>
    </row>
    <row r="6937" spans="1:12" x14ac:dyDescent="0.25">
      <c r="A6937">
        <v>6936</v>
      </c>
      <c r="B6937" t="s">
        <v>9720</v>
      </c>
      <c r="C6937" t="s">
        <v>9721</v>
      </c>
      <c r="D6937">
        <v>563</v>
      </c>
      <c r="E6937" t="s">
        <v>9597</v>
      </c>
      <c r="F6937" t="s">
        <v>16</v>
      </c>
      <c r="G6937">
        <v>22</v>
      </c>
      <c r="H6937">
        <v>2</v>
      </c>
      <c r="I6937" t="s">
        <v>2566</v>
      </c>
      <c r="L6937" t="str">
        <f t="shared" si="109"/>
        <v>a</v>
      </c>
    </row>
    <row r="6938" spans="1:12" x14ac:dyDescent="0.25">
      <c r="A6938">
        <v>6937</v>
      </c>
      <c r="B6938" t="s">
        <v>9722</v>
      </c>
      <c r="C6938" s="1">
        <v>37379</v>
      </c>
      <c r="D6938">
        <v>277</v>
      </c>
      <c r="E6938" t="s">
        <v>9597</v>
      </c>
      <c r="F6938" t="s">
        <v>16</v>
      </c>
      <c r="G6938">
        <v>5247</v>
      </c>
      <c r="H6938">
        <v>234</v>
      </c>
      <c r="I6938" t="s">
        <v>776</v>
      </c>
      <c r="L6938" t="str">
        <f t="shared" si="109"/>
        <v>a</v>
      </c>
    </row>
    <row r="6939" spans="1:12" x14ac:dyDescent="0.25">
      <c r="A6939">
        <v>6938</v>
      </c>
      <c r="B6939" t="s">
        <v>9723</v>
      </c>
      <c r="C6939" s="1">
        <v>37625</v>
      </c>
      <c r="D6939">
        <v>126</v>
      </c>
      <c r="E6939" t="s">
        <v>9597</v>
      </c>
      <c r="F6939" t="s">
        <v>16</v>
      </c>
      <c r="G6939">
        <v>8405</v>
      </c>
      <c r="H6939">
        <v>309</v>
      </c>
      <c r="I6939" t="s">
        <v>698</v>
      </c>
      <c r="L6939" t="str">
        <f t="shared" si="109"/>
        <v>a</v>
      </c>
    </row>
    <row r="6940" spans="1:12" x14ac:dyDescent="0.25">
      <c r="A6940">
        <v>6939</v>
      </c>
      <c r="B6940" t="s">
        <v>9724</v>
      </c>
      <c r="C6940" s="1">
        <v>36528</v>
      </c>
      <c r="D6940">
        <v>182</v>
      </c>
      <c r="E6940" t="s">
        <v>9597</v>
      </c>
      <c r="F6940" t="s">
        <v>16</v>
      </c>
      <c r="G6940">
        <v>235</v>
      </c>
      <c r="H6940">
        <v>36</v>
      </c>
      <c r="I6940" t="s">
        <v>698</v>
      </c>
      <c r="L6940" t="str">
        <f t="shared" si="109"/>
        <v>a</v>
      </c>
    </row>
    <row r="6941" spans="1:12" x14ac:dyDescent="0.25">
      <c r="A6941">
        <v>6940</v>
      </c>
      <c r="B6941" t="s">
        <v>9725</v>
      </c>
      <c r="C6941" s="1">
        <v>39060</v>
      </c>
      <c r="D6941">
        <v>448</v>
      </c>
      <c r="E6941" t="s">
        <v>9597</v>
      </c>
      <c r="F6941" t="s">
        <v>16</v>
      </c>
      <c r="G6941">
        <v>273</v>
      </c>
      <c r="H6941">
        <v>37</v>
      </c>
      <c r="I6941" t="s">
        <v>147</v>
      </c>
      <c r="L6941" t="str">
        <f t="shared" si="109"/>
        <v>a</v>
      </c>
    </row>
    <row r="6942" spans="1:12" x14ac:dyDescent="0.25">
      <c r="A6942">
        <v>6941</v>
      </c>
      <c r="B6942" t="s">
        <v>9726</v>
      </c>
      <c r="C6942" s="1">
        <v>38139</v>
      </c>
      <c r="D6942">
        <v>310</v>
      </c>
      <c r="E6942" t="s">
        <v>9597</v>
      </c>
      <c r="F6942" t="s">
        <v>16</v>
      </c>
      <c r="G6942">
        <v>6046</v>
      </c>
      <c r="H6942">
        <v>174</v>
      </c>
      <c r="I6942" t="s">
        <v>3198</v>
      </c>
      <c r="L6942" t="str">
        <f t="shared" si="109"/>
        <v>a</v>
      </c>
    </row>
    <row r="6943" spans="1:12" x14ac:dyDescent="0.25">
      <c r="A6943">
        <v>6942</v>
      </c>
      <c r="B6943" t="s">
        <v>9727</v>
      </c>
      <c r="C6943" s="1">
        <v>39087</v>
      </c>
      <c r="D6943">
        <v>370</v>
      </c>
      <c r="E6943" t="s">
        <v>9597</v>
      </c>
      <c r="F6943" t="s">
        <v>16</v>
      </c>
      <c r="G6943">
        <v>86290</v>
      </c>
      <c r="H6943">
        <v>9497</v>
      </c>
      <c r="I6943" t="s">
        <v>214</v>
      </c>
      <c r="L6943" t="str">
        <f t="shared" si="109"/>
        <v>a</v>
      </c>
    </row>
    <row r="6944" spans="1:12" x14ac:dyDescent="0.25">
      <c r="A6944">
        <v>6943</v>
      </c>
      <c r="B6944" t="s">
        <v>9728</v>
      </c>
      <c r="C6944" s="1">
        <v>37987</v>
      </c>
      <c r="D6944">
        <v>304</v>
      </c>
      <c r="E6944" t="s">
        <v>9597</v>
      </c>
      <c r="F6944" t="s">
        <v>16</v>
      </c>
      <c r="G6944">
        <v>1783</v>
      </c>
      <c r="H6944">
        <v>93</v>
      </c>
      <c r="I6944" t="s">
        <v>5734</v>
      </c>
      <c r="L6944" t="str">
        <f t="shared" si="109"/>
        <v>a</v>
      </c>
    </row>
    <row r="6945" spans="1:12" x14ac:dyDescent="0.25">
      <c r="A6945">
        <v>6944</v>
      </c>
      <c r="B6945" t="s">
        <v>9729</v>
      </c>
      <c r="C6945" t="s">
        <v>4106</v>
      </c>
      <c r="D6945">
        <v>288</v>
      </c>
      <c r="E6945" t="s">
        <v>9597</v>
      </c>
      <c r="F6945" t="s">
        <v>16</v>
      </c>
      <c r="G6945">
        <v>18289</v>
      </c>
      <c r="H6945">
        <v>614</v>
      </c>
      <c r="I6945" t="s">
        <v>165</v>
      </c>
      <c r="L6945" t="str">
        <f t="shared" si="109"/>
        <v>a</v>
      </c>
    </row>
    <row r="6946" spans="1:12" x14ac:dyDescent="0.25">
      <c r="A6946">
        <v>6945</v>
      </c>
      <c r="B6946" t="s">
        <v>9730</v>
      </c>
      <c r="C6946" t="s">
        <v>1331</v>
      </c>
      <c r="D6946">
        <v>288</v>
      </c>
      <c r="E6946" t="s">
        <v>9597</v>
      </c>
      <c r="F6946" t="s">
        <v>16</v>
      </c>
      <c r="G6946">
        <v>302</v>
      </c>
      <c r="H6946">
        <v>8</v>
      </c>
      <c r="I6946" t="s">
        <v>1815</v>
      </c>
      <c r="L6946" t="str">
        <f t="shared" si="109"/>
        <v>a</v>
      </c>
    </row>
    <row r="6947" spans="1:12" x14ac:dyDescent="0.25">
      <c r="A6947">
        <v>6946</v>
      </c>
      <c r="B6947" t="s">
        <v>9731</v>
      </c>
      <c r="C6947" s="1">
        <v>38268</v>
      </c>
      <c r="D6947">
        <v>0</v>
      </c>
      <c r="E6947" t="s">
        <v>9597</v>
      </c>
      <c r="F6947" t="s">
        <v>16</v>
      </c>
      <c r="G6947">
        <v>7</v>
      </c>
      <c r="H6947">
        <v>0</v>
      </c>
      <c r="I6947" t="s">
        <v>3109</v>
      </c>
      <c r="L6947" t="str">
        <f t="shared" si="109"/>
        <v>a</v>
      </c>
    </row>
    <row r="6948" spans="1:12" x14ac:dyDescent="0.25">
      <c r="A6948">
        <v>6947</v>
      </c>
      <c r="B6948" t="s">
        <v>9732</v>
      </c>
      <c r="C6948" t="s">
        <v>595</v>
      </c>
      <c r="D6948">
        <v>368</v>
      </c>
      <c r="E6948" t="s">
        <v>9597</v>
      </c>
      <c r="F6948" t="s">
        <v>16</v>
      </c>
      <c r="G6948">
        <v>1789</v>
      </c>
      <c r="H6948">
        <v>144</v>
      </c>
      <c r="I6948" t="s">
        <v>203</v>
      </c>
      <c r="L6948" t="str">
        <f t="shared" si="109"/>
        <v>a</v>
      </c>
    </row>
    <row r="6949" spans="1:12" x14ac:dyDescent="0.25">
      <c r="A6949">
        <v>6948</v>
      </c>
      <c r="B6949" t="s">
        <v>9733</v>
      </c>
      <c r="C6949" s="1">
        <v>38180</v>
      </c>
      <c r="D6949">
        <v>256</v>
      </c>
      <c r="E6949" t="s">
        <v>9597</v>
      </c>
      <c r="F6949" t="s">
        <v>16</v>
      </c>
      <c r="G6949">
        <v>1123</v>
      </c>
      <c r="H6949">
        <v>62</v>
      </c>
      <c r="I6949" t="s">
        <v>787</v>
      </c>
      <c r="L6949" t="str">
        <f t="shared" si="109"/>
        <v>a</v>
      </c>
    </row>
    <row r="6950" spans="1:12" x14ac:dyDescent="0.25">
      <c r="A6950">
        <v>6949</v>
      </c>
      <c r="B6950" t="s">
        <v>9734</v>
      </c>
      <c r="C6950" t="s">
        <v>529</v>
      </c>
      <c r="D6950">
        <v>368</v>
      </c>
      <c r="E6950" t="s">
        <v>9597</v>
      </c>
      <c r="F6950" t="s">
        <v>16</v>
      </c>
      <c r="G6950">
        <v>4163</v>
      </c>
      <c r="H6950">
        <v>220</v>
      </c>
      <c r="I6950" t="s">
        <v>534</v>
      </c>
      <c r="L6950" t="str">
        <f t="shared" si="109"/>
        <v>a</v>
      </c>
    </row>
    <row r="6951" spans="1:12" x14ac:dyDescent="0.25">
      <c r="A6951">
        <v>6950</v>
      </c>
      <c r="B6951" t="s">
        <v>9735</v>
      </c>
      <c r="C6951" s="1">
        <v>37622</v>
      </c>
      <c r="D6951">
        <v>48</v>
      </c>
      <c r="E6951" t="s">
        <v>9597</v>
      </c>
      <c r="F6951" t="s">
        <v>16</v>
      </c>
      <c r="G6951">
        <v>14</v>
      </c>
      <c r="H6951">
        <v>2</v>
      </c>
      <c r="I6951" t="s">
        <v>9736</v>
      </c>
      <c r="L6951" t="str">
        <f t="shared" si="109"/>
        <v>a</v>
      </c>
    </row>
    <row r="6952" spans="1:12" x14ac:dyDescent="0.25">
      <c r="A6952">
        <v>6951</v>
      </c>
      <c r="B6952" t="s">
        <v>9737</v>
      </c>
      <c r="C6952" s="1">
        <v>39820</v>
      </c>
      <c r="D6952">
        <v>34</v>
      </c>
      <c r="E6952" t="s">
        <v>9597</v>
      </c>
      <c r="F6952" t="s">
        <v>16</v>
      </c>
      <c r="G6952">
        <v>522</v>
      </c>
      <c r="H6952">
        <v>3039</v>
      </c>
      <c r="I6952" t="s">
        <v>5109</v>
      </c>
      <c r="L6952" t="str">
        <f t="shared" si="109"/>
        <v>a</v>
      </c>
    </row>
    <row r="6953" spans="1:12" x14ac:dyDescent="0.25">
      <c r="A6953">
        <v>6952</v>
      </c>
      <c r="B6953" t="s">
        <v>9738</v>
      </c>
      <c r="C6953" t="s">
        <v>9704</v>
      </c>
      <c r="D6953">
        <v>348</v>
      </c>
      <c r="E6953" t="s">
        <v>9597</v>
      </c>
      <c r="F6953" t="s">
        <v>16</v>
      </c>
      <c r="G6953">
        <v>236028</v>
      </c>
      <c r="H6953">
        <v>3247</v>
      </c>
      <c r="I6953" t="s">
        <v>828</v>
      </c>
      <c r="L6953" t="str">
        <f t="shared" si="109"/>
        <v>a</v>
      </c>
    </row>
    <row r="6954" spans="1:12" x14ac:dyDescent="0.25">
      <c r="A6954">
        <v>6953</v>
      </c>
      <c r="B6954" t="s">
        <v>9739</v>
      </c>
      <c r="C6954" s="1">
        <v>38537</v>
      </c>
      <c r="D6954">
        <v>416</v>
      </c>
      <c r="E6954" t="s">
        <v>9597</v>
      </c>
      <c r="F6954" t="s">
        <v>16</v>
      </c>
      <c r="G6954">
        <v>25</v>
      </c>
      <c r="H6954">
        <v>6</v>
      </c>
      <c r="I6954" t="s">
        <v>7080</v>
      </c>
      <c r="L6954" t="str">
        <f t="shared" si="109"/>
        <v>a</v>
      </c>
    </row>
    <row r="6955" spans="1:12" x14ac:dyDescent="0.25">
      <c r="A6955">
        <v>6954</v>
      </c>
      <c r="B6955" t="s">
        <v>9740</v>
      </c>
      <c r="C6955" s="1">
        <v>38476</v>
      </c>
      <c r="D6955">
        <v>355</v>
      </c>
      <c r="E6955" t="s">
        <v>9597</v>
      </c>
      <c r="F6955" t="s">
        <v>16</v>
      </c>
      <c r="G6955">
        <v>5594</v>
      </c>
      <c r="H6955">
        <v>213</v>
      </c>
      <c r="I6955" t="s">
        <v>787</v>
      </c>
      <c r="L6955" t="str">
        <f t="shared" si="109"/>
        <v>a</v>
      </c>
    </row>
    <row r="6956" spans="1:12" x14ac:dyDescent="0.25">
      <c r="A6956">
        <v>6955</v>
      </c>
      <c r="B6956" t="s">
        <v>9741</v>
      </c>
      <c r="C6956" s="1">
        <v>36893</v>
      </c>
      <c r="D6956">
        <v>199</v>
      </c>
      <c r="E6956" t="s">
        <v>9597</v>
      </c>
      <c r="F6956" t="s">
        <v>16</v>
      </c>
      <c r="G6956">
        <v>519</v>
      </c>
      <c r="H6956">
        <v>32</v>
      </c>
      <c r="I6956" t="s">
        <v>349</v>
      </c>
      <c r="L6956" t="str">
        <f t="shared" si="109"/>
        <v>a</v>
      </c>
    </row>
    <row r="6957" spans="1:12" x14ac:dyDescent="0.25">
      <c r="A6957">
        <v>6956</v>
      </c>
      <c r="B6957" t="s">
        <v>9742</v>
      </c>
      <c r="C6957" s="1">
        <v>36170</v>
      </c>
      <c r="D6957">
        <v>90</v>
      </c>
      <c r="E6957" t="s">
        <v>9597</v>
      </c>
      <c r="F6957" t="s">
        <v>16</v>
      </c>
      <c r="G6957">
        <v>174</v>
      </c>
      <c r="H6957">
        <v>10</v>
      </c>
      <c r="I6957" t="s">
        <v>1058</v>
      </c>
      <c r="L6957" t="str">
        <f t="shared" si="109"/>
        <v>a</v>
      </c>
    </row>
    <row r="6958" spans="1:12" x14ac:dyDescent="0.25">
      <c r="A6958">
        <v>6957</v>
      </c>
      <c r="B6958" t="s">
        <v>9743</v>
      </c>
      <c r="C6958" s="1">
        <v>37204</v>
      </c>
      <c r="D6958">
        <v>192</v>
      </c>
      <c r="E6958" t="s">
        <v>9597</v>
      </c>
      <c r="F6958" t="s">
        <v>16</v>
      </c>
      <c r="G6958">
        <v>10944</v>
      </c>
      <c r="H6958">
        <v>390</v>
      </c>
      <c r="I6958" t="s">
        <v>4179</v>
      </c>
      <c r="L6958" t="str">
        <f t="shared" si="109"/>
        <v>a</v>
      </c>
    </row>
    <row r="6959" spans="1:12" x14ac:dyDescent="0.25">
      <c r="A6959">
        <v>6958</v>
      </c>
      <c r="B6959" t="s">
        <v>9744</v>
      </c>
      <c r="C6959" s="1">
        <v>38728</v>
      </c>
      <c r="D6959">
        <v>564</v>
      </c>
      <c r="E6959" t="s">
        <v>9597</v>
      </c>
      <c r="F6959" t="s">
        <v>16</v>
      </c>
      <c r="G6959">
        <v>20164</v>
      </c>
      <c r="H6959">
        <v>523</v>
      </c>
      <c r="I6959" t="s">
        <v>1022</v>
      </c>
      <c r="L6959" t="str">
        <f t="shared" si="109"/>
        <v>a</v>
      </c>
    </row>
    <row r="6960" spans="1:12" x14ac:dyDescent="0.25">
      <c r="A6960">
        <v>6959</v>
      </c>
      <c r="B6960" t="s">
        <v>9745</v>
      </c>
      <c r="C6960" t="s">
        <v>506</v>
      </c>
      <c r="D6960">
        <v>273</v>
      </c>
      <c r="E6960" t="s">
        <v>9597</v>
      </c>
      <c r="F6960" t="s">
        <v>16</v>
      </c>
      <c r="G6960">
        <v>1307</v>
      </c>
      <c r="H6960">
        <v>161</v>
      </c>
      <c r="I6960" t="s">
        <v>217</v>
      </c>
      <c r="L6960" t="str">
        <f t="shared" si="109"/>
        <v>a</v>
      </c>
    </row>
    <row r="6961" spans="1:12" x14ac:dyDescent="0.25">
      <c r="A6961">
        <v>6960</v>
      </c>
      <c r="B6961" t="s">
        <v>9746</v>
      </c>
      <c r="C6961" s="1">
        <v>33666</v>
      </c>
      <c r="D6961">
        <v>192</v>
      </c>
      <c r="E6961" t="s">
        <v>9597</v>
      </c>
      <c r="F6961" t="s">
        <v>16</v>
      </c>
      <c r="G6961">
        <v>8107</v>
      </c>
      <c r="H6961">
        <v>379</v>
      </c>
      <c r="I6961" t="s">
        <v>147</v>
      </c>
      <c r="L6961" t="str">
        <f t="shared" si="109"/>
        <v>a</v>
      </c>
    </row>
    <row r="6962" spans="1:12" x14ac:dyDescent="0.25">
      <c r="A6962">
        <v>6961</v>
      </c>
      <c r="B6962" t="s">
        <v>9747</v>
      </c>
      <c r="C6962" s="1">
        <v>35678</v>
      </c>
      <c r="D6962">
        <v>272</v>
      </c>
      <c r="E6962" t="s">
        <v>9597</v>
      </c>
      <c r="F6962" t="s">
        <v>16</v>
      </c>
      <c r="G6962">
        <v>1363</v>
      </c>
      <c r="H6962">
        <v>151</v>
      </c>
      <c r="I6962" t="s">
        <v>650</v>
      </c>
      <c r="L6962" t="str">
        <f t="shared" si="109"/>
        <v>a</v>
      </c>
    </row>
    <row r="6963" spans="1:12" x14ac:dyDescent="0.25">
      <c r="A6963">
        <v>6962</v>
      </c>
      <c r="B6963" t="s">
        <v>9748</v>
      </c>
      <c r="C6963" t="s">
        <v>6067</v>
      </c>
      <c r="D6963">
        <v>272</v>
      </c>
      <c r="E6963" t="s">
        <v>9597</v>
      </c>
      <c r="F6963" t="s">
        <v>16</v>
      </c>
      <c r="G6963">
        <v>73</v>
      </c>
      <c r="H6963">
        <v>5</v>
      </c>
      <c r="I6963" t="s">
        <v>19</v>
      </c>
      <c r="L6963" t="str">
        <f t="shared" si="109"/>
        <v>a</v>
      </c>
    </row>
    <row r="6964" spans="1:12" x14ac:dyDescent="0.25">
      <c r="A6964">
        <v>6963</v>
      </c>
      <c r="B6964" t="s">
        <v>9749</v>
      </c>
      <c r="C6964" t="s">
        <v>421</v>
      </c>
      <c r="D6964">
        <v>784</v>
      </c>
      <c r="E6964" t="s">
        <v>9597</v>
      </c>
      <c r="F6964" t="s">
        <v>16</v>
      </c>
      <c r="G6964">
        <v>9952</v>
      </c>
      <c r="H6964">
        <v>529</v>
      </c>
      <c r="I6964" t="s">
        <v>646</v>
      </c>
      <c r="L6964" t="str">
        <f t="shared" si="109"/>
        <v>a</v>
      </c>
    </row>
    <row r="6965" spans="1:12" x14ac:dyDescent="0.25">
      <c r="A6965">
        <v>6964</v>
      </c>
      <c r="B6965" t="s">
        <v>9750</v>
      </c>
      <c r="C6965" s="1">
        <v>38054</v>
      </c>
      <c r="D6965">
        <v>560</v>
      </c>
      <c r="E6965" t="s">
        <v>9597</v>
      </c>
      <c r="F6965" t="s">
        <v>16</v>
      </c>
      <c r="G6965">
        <v>13592</v>
      </c>
      <c r="H6965">
        <v>897</v>
      </c>
      <c r="I6965" t="s">
        <v>203</v>
      </c>
      <c r="L6965" t="str">
        <f t="shared" si="109"/>
        <v>a</v>
      </c>
    </row>
    <row r="6966" spans="1:12" x14ac:dyDescent="0.25">
      <c r="A6966">
        <v>6965</v>
      </c>
      <c r="B6966" t="s">
        <v>9751</v>
      </c>
      <c r="C6966" t="s">
        <v>9752</v>
      </c>
      <c r="D6966">
        <v>656</v>
      </c>
      <c r="E6966" t="s">
        <v>9597</v>
      </c>
      <c r="F6966" t="s">
        <v>16</v>
      </c>
      <c r="G6966">
        <v>71</v>
      </c>
      <c r="H6966">
        <v>7</v>
      </c>
      <c r="I6966" t="s">
        <v>726</v>
      </c>
      <c r="L6966" t="str">
        <f t="shared" si="109"/>
        <v>a</v>
      </c>
    </row>
    <row r="6967" spans="1:12" x14ac:dyDescent="0.25">
      <c r="A6967">
        <v>6966</v>
      </c>
      <c r="B6967" t="s">
        <v>9753</v>
      </c>
      <c r="C6967" s="1">
        <v>38504</v>
      </c>
      <c r="D6967">
        <v>304</v>
      </c>
      <c r="E6967" t="s">
        <v>9597</v>
      </c>
      <c r="F6967" t="s">
        <v>16</v>
      </c>
      <c r="G6967">
        <v>7204</v>
      </c>
      <c r="H6967">
        <v>460</v>
      </c>
      <c r="I6967" t="s">
        <v>1393</v>
      </c>
      <c r="L6967" t="str">
        <f t="shared" si="109"/>
        <v>a</v>
      </c>
    </row>
    <row r="6968" spans="1:12" x14ac:dyDescent="0.25">
      <c r="A6968">
        <v>6967</v>
      </c>
      <c r="B6968" t="s">
        <v>9754</v>
      </c>
      <c r="C6968" t="s">
        <v>74</v>
      </c>
      <c r="D6968">
        <v>224</v>
      </c>
      <c r="E6968" t="s">
        <v>9597</v>
      </c>
      <c r="F6968" t="s">
        <v>16</v>
      </c>
      <c r="G6968">
        <v>686</v>
      </c>
      <c r="H6968">
        <v>8</v>
      </c>
      <c r="I6968" t="s">
        <v>2060</v>
      </c>
      <c r="L6968" t="str">
        <f t="shared" si="109"/>
        <v>a</v>
      </c>
    </row>
    <row r="6969" spans="1:12" x14ac:dyDescent="0.25">
      <c r="A6969">
        <v>6968</v>
      </c>
      <c r="B6969" t="s">
        <v>9755</v>
      </c>
      <c r="C6969" t="s">
        <v>881</v>
      </c>
      <c r="D6969">
        <v>436</v>
      </c>
      <c r="E6969" t="s">
        <v>9597</v>
      </c>
      <c r="F6969" t="s">
        <v>16</v>
      </c>
      <c r="G6969">
        <v>65221</v>
      </c>
      <c r="H6969">
        <v>2345</v>
      </c>
      <c r="I6969" t="s">
        <v>757</v>
      </c>
      <c r="L6969" t="str">
        <f t="shared" si="109"/>
        <v>a</v>
      </c>
    </row>
    <row r="6970" spans="1:12" x14ac:dyDescent="0.25">
      <c r="A6970">
        <v>6969</v>
      </c>
      <c r="B6970" t="s">
        <v>9756</v>
      </c>
      <c r="C6970" t="s">
        <v>2707</v>
      </c>
      <c r="D6970">
        <v>121</v>
      </c>
      <c r="E6970" t="s">
        <v>9597</v>
      </c>
      <c r="F6970" t="s">
        <v>16</v>
      </c>
      <c r="G6970">
        <v>532</v>
      </c>
      <c r="H6970">
        <v>57</v>
      </c>
      <c r="I6970" t="s">
        <v>630</v>
      </c>
      <c r="L6970" t="str">
        <f t="shared" si="109"/>
        <v>a</v>
      </c>
    </row>
    <row r="6971" spans="1:12" x14ac:dyDescent="0.25">
      <c r="A6971">
        <v>6970</v>
      </c>
      <c r="B6971" t="s">
        <v>9757</v>
      </c>
      <c r="C6971" s="1">
        <v>37712</v>
      </c>
      <c r="D6971">
        <v>400</v>
      </c>
      <c r="E6971" t="s">
        <v>9597</v>
      </c>
      <c r="F6971" t="s">
        <v>16</v>
      </c>
      <c r="G6971">
        <v>1824</v>
      </c>
      <c r="H6971">
        <v>71</v>
      </c>
      <c r="I6971" t="s">
        <v>364</v>
      </c>
      <c r="L6971" t="str">
        <f t="shared" si="109"/>
        <v>a</v>
      </c>
    </row>
    <row r="6972" spans="1:12" x14ac:dyDescent="0.25">
      <c r="A6972">
        <v>6971</v>
      </c>
      <c r="B6972" t="s">
        <v>9681</v>
      </c>
      <c r="C6972" t="s">
        <v>9758</v>
      </c>
      <c r="D6972">
        <v>400</v>
      </c>
      <c r="E6972" t="s">
        <v>9597</v>
      </c>
      <c r="F6972" t="s">
        <v>16</v>
      </c>
      <c r="G6972">
        <v>795</v>
      </c>
      <c r="H6972">
        <v>79</v>
      </c>
      <c r="I6972" t="s">
        <v>694</v>
      </c>
      <c r="L6972" t="str">
        <f t="shared" si="109"/>
        <v>a</v>
      </c>
    </row>
    <row r="6973" spans="1:12" x14ac:dyDescent="0.25">
      <c r="A6973">
        <v>6972</v>
      </c>
      <c r="B6973" t="s">
        <v>9759</v>
      </c>
      <c r="C6973" t="s">
        <v>1454</v>
      </c>
      <c r="D6973">
        <v>440</v>
      </c>
      <c r="E6973" t="s">
        <v>9597</v>
      </c>
      <c r="F6973" t="s">
        <v>16</v>
      </c>
      <c r="G6973">
        <v>193</v>
      </c>
      <c r="H6973">
        <v>3</v>
      </c>
      <c r="I6973" t="s">
        <v>2309</v>
      </c>
      <c r="L6973" t="str">
        <f t="shared" si="109"/>
        <v>a</v>
      </c>
    </row>
    <row r="6974" spans="1:12" x14ac:dyDescent="0.25">
      <c r="A6974">
        <v>6973</v>
      </c>
      <c r="B6974" t="s">
        <v>9760</v>
      </c>
      <c r="C6974" s="1">
        <v>33978</v>
      </c>
      <c r="D6974">
        <v>640</v>
      </c>
      <c r="E6974" t="s">
        <v>9597</v>
      </c>
      <c r="F6974" t="s">
        <v>16</v>
      </c>
      <c r="G6974">
        <v>2554</v>
      </c>
      <c r="H6974">
        <v>91</v>
      </c>
      <c r="I6974" t="s">
        <v>757</v>
      </c>
      <c r="L6974" t="str">
        <f t="shared" si="109"/>
        <v>a</v>
      </c>
    </row>
    <row r="6975" spans="1:12" x14ac:dyDescent="0.25">
      <c r="A6975">
        <v>6974</v>
      </c>
      <c r="B6975" t="s">
        <v>9761</v>
      </c>
      <c r="C6975" s="1">
        <v>38391</v>
      </c>
      <c r="D6975">
        <v>168</v>
      </c>
      <c r="E6975" t="s">
        <v>9597</v>
      </c>
      <c r="F6975" t="s">
        <v>16</v>
      </c>
      <c r="G6975">
        <v>487</v>
      </c>
      <c r="H6975">
        <v>18</v>
      </c>
      <c r="I6975" t="s">
        <v>669</v>
      </c>
      <c r="L6975" t="str">
        <f t="shared" si="109"/>
        <v>a</v>
      </c>
    </row>
    <row r="6976" spans="1:12" x14ac:dyDescent="0.25">
      <c r="A6976">
        <v>6975</v>
      </c>
      <c r="B6976" t="s">
        <v>9762</v>
      </c>
      <c r="C6976" s="1">
        <v>39028</v>
      </c>
      <c r="D6976">
        <v>272</v>
      </c>
      <c r="E6976" t="s">
        <v>9597</v>
      </c>
      <c r="F6976" t="s">
        <v>16</v>
      </c>
      <c r="G6976">
        <v>351</v>
      </c>
      <c r="H6976">
        <v>78</v>
      </c>
      <c r="I6976" t="s">
        <v>1022</v>
      </c>
      <c r="L6976" t="str">
        <f t="shared" si="109"/>
        <v>a</v>
      </c>
    </row>
    <row r="6977" spans="1:12" x14ac:dyDescent="0.25">
      <c r="A6977">
        <v>6976</v>
      </c>
      <c r="B6977" t="s">
        <v>9763</v>
      </c>
      <c r="C6977" t="s">
        <v>5296</v>
      </c>
      <c r="D6977">
        <v>304</v>
      </c>
      <c r="E6977" t="s">
        <v>9597</v>
      </c>
      <c r="F6977" t="s">
        <v>16</v>
      </c>
      <c r="G6977">
        <v>878</v>
      </c>
      <c r="H6977">
        <v>44</v>
      </c>
      <c r="I6977" t="s">
        <v>831</v>
      </c>
      <c r="L6977" t="str">
        <f t="shared" si="109"/>
        <v>a</v>
      </c>
    </row>
    <row r="6978" spans="1:12" x14ac:dyDescent="0.25">
      <c r="A6978">
        <v>6977</v>
      </c>
      <c r="B6978" t="s">
        <v>9764</v>
      </c>
      <c r="C6978" s="1">
        <v>35069</v>
      </c>
      <c r="D6978">
        <v>59</v>
      </c>
      <c r="E6978" t="s">
        <v>9597</v>
      </c>
      <c r="F6978" t="s">
        <v>16</v>
      </c>
      <c r="G6978">
        <v>84</v>
      </c>
      <c r="H6978">
        <v>6</v>
      </c>
      <c r="I6978" t="s">
        <v>165</v>
      </c>
      <c r="L6978" t="str">
        <f t="shared" si="109"/>
        <v>a</v>
      </c>
    </row>
    <row r="6979" spans="1:12" x14ac:dyDescent="0.25">
      <c r="A6979">
        <v>6978</v>
      </c>
      <c r="B6979" t="s">
        <v>9765</v>
      </c>
      <c r="C6979" s="1">
        <v>39700</v>
      </c>
      <c r="D6979">
        <v>267</v>
      </c>
      <c r="E6979" t="s">
        <v>9597</v>
      </c>
      <c r="F6979" t="s">
        <v>16</v>
      </c>
      <c r="G6979">
        <v>142149</v>
      </c>
      <c r="H6979">
        <v>8457</v>
      </c>
      <c r="I6979" t="s">
        <v>698</v>
      </c>
      <c r="L6979" t="str">
        <f t="shared" si="109"/>
        <v>a</v>
      </c>
    </row>
    <row r="6980" spans="1:12" x14ac:dyDescent="0.25">
      <c r="A6980">
        <v>6979</v>
      </c>
      <c r="B6980" t="s">
        <v>9613</v>
      </c>
      <c r="C6980" s="1">
        <v>37631</v>
      </c>
      <c r="D6980">
        <v>309</v>
      </c>
      <c r="E6980" t="s">
        <v>9597</v>
      </c>
      <c r="F6980" t="s">
        <v>16</v>
      </c>
      <c r="G6980">
        <v>221</v>
      </c>
      <c r="H6980">
        <v>13</v>
      </c>
      <c r="I6980" t="s">
        <v>3839</v>
      </c>
      <c r="L6980" t="str">
        <f t="shared" si="109"/>
        <v>a</v>
      </c>
    </row>
    <row r="6981" spans="1:12" x14ac:dyDescent="0.25">
      <c r="A6981">
        <v>6980</v>
      </c>
      <c r="B6981" t="s">
        <v>9613</v>
      </c>
      <c r="C6981" s="1">
        <v>37684</v>
      </c>
      <c r="D6981">
        <v>329</v>
      </c>
      <c r="E6981" t="s">
        <v>9597</v>
      </c>
      <c r="F6981" t="s">
        <v>16</v>
      </c>
      <c r="G6981">
        <v>187</v>
      </c>
      <c r="H6981">
        <v>6</v>
      </c>
      <c r="I6981" t="s">
        <v>4411</v>
      </c>
      <c r="L6981" t="str">
        <f t="shared" si="109"/>
        <v>a</v>
      </c>
    </row>
    <row r="6982" spans="1:12" x14ac:dyDescent="0.25">
      <c r="A6982">
        <v>6981</v>
      </c>
      <c r="B6982" t="s">
        <v>9766</v>
      </c>
      <c r="C6982" t="s">
        <v>1107</v>
      </c>
      <c r="D6982">
        <v>642</v>
      </c>
      <c r="E6982" t="s">
        <v>9597</v>
      </c>
      <c r="F6982" t="s">
        <v>16</v>
      </c>
      <c r="G6982">
        <v>11169</v>
      </c>
      <c r="H6982">
        <v>272</v>
      </c>
      <c r="I6982" t="s">
        <v>811</v>
      </c>
      <c r="L6982" t="str">
        <f t="shared" ref="L6982:L7045" si="110">IF(ISBLANK(J6982),"a","sadaskodfasofkqasofjksaofjaso")</f>
        <v>a</v>
      </c>
    </row>
    <row r="6983" spans="1:12" x14ac:dyDescent="0.25">
      <c r="A6983">
        <v>6982</v>
      </c>
      <c r="B6983" t="s">
        <v>9767</v>
      </c>
      <c r="C6983" s="1">
        <v>33610</v>
      </c>
      <c r="D6983">
        <v>224</v>
      </c>
      <c r="E6983" t="s">
        <v>9597</v>
      </c>
      <c r="F6983" t="s">
        <v>16</v>
      </c>
      <c r="G6983">
        <v>1536</v>
      </c>
      <c r="H6983">
        <v>134</v>
      </c>
      <c r="I6983" t="s">
        <v>853</v>
      </c>
      <c r="L6983" t="str">
        <f t="shared" si="110"/>
        <v>a</v>
      </c>
    </row>
    <row r="6984" spans="1:12" x14ac:dyDescent="0.25">
      <c r="A6984">
        <v>6983</v>
      </c>
      <c r="B6984" t="s">
        <v>9768</v>
      </c>
      <c r="C6984" s="1">
        <v>37622</v>
      </c>
      <c r="D6984">
        <v>313</v>
      </c>
      <c r="E6984" t="s">
        <v>9597</v>
      </c>
      <c r="F6984" t="s">
        <v>16</v>
      </c>
      <c r="G6984">
        <v>2152</v>
      </c>
      <c r="H6984">
        <v>89</v>
      </c>
      <c r="I6984" t="s">
        <v>825</v>
      </c>
      <c r="L6984" t="str">
        <f t="shared" si="110"/>
        <v>a</v>
      </c>
    </row>
    <row r="6985" spans="1:12" x14ac:dyDescent="0.25">
      <c r="A6985">
        <v>6984</v>
      </c>
      <c r="B6985" t="s">
        <v>9769</v>
      </c>
      <c r="C6985" t="s">
        <v>9770</v>
      </c>
      <c r="D6985">
        <v>272</v>
      </c>
      <c r="E6985" t="s">
        <v>9597</v>
      </c>
      <c r="F6985" t="s">
        <v>16</v>
      </c>
      <c r="G6985">
        <v>550</v>
      </c>
      <c r="H6985">
        <v>28</v>
      </c>
      <c r="I6985" t="s">
        <v>793</v>
      </c>
      <c r="L6985" t="str">
        <f t="shared" si="110"/>
        <v>a</v>
      </c>
    </row>
    <row r="6986" spans="1:12" x14ac:dyDescent="0.25">
      <c r="A6986">
        <v>6985</v>
      </c>
      <c r="B6986" t="s">
        <v>9771</v>
      </c>
      <c r="C6986" s="1">
        <v>36809</v>
      </c>
      <c r="D6986">
        <v>83</v>
      </c>
      <c r="E6986" t="s">
        <v>9597</v>
      </c>
      <c r="F6986" t="s">
        <v>16</v>
      </c>
      <c r="G6986">
        <v>2112</v>
      </c>
      <c r="H6986">
        <v>96</v>
      </c>
      <c r="I6986" t="s">
        <v>2857</v>
      </c>
      <c r="L6986" t="str">
        <f t="shared" si="110"/>
        <v>a</v>
      </c>
    </row>
    <row r="6987" spans="1:12" x14ac:dyDescent="0.25">
      <c r="A6987">
        <v>6986</v>
      </c>
      <c r="B6987" t="s">
        <v>9772</v>
      </c>
      <c r="C6987" s="1">
        <v>33977</v>
      </c>
      <c r="D6987">
        <v>503</v>
      </c>
      <c r="E6987" t="s">
        <v>9597</v>
      </c>
      <c r="F6987" t="s">
        <v>16</v>
      </c>
      <c r="G6987">
        <v>29</v>
      </c>
      <c r="H6987">
        <v>6</v>
      </c>
      <c r="I6987" t="s">
        <v>9773</v>
      </c>
      <c r="L6987" t="str">
        <f t="shared" si="110"/>
        <v>a</v>
      </c>
    </row>
    <row r="6988" spans="1:12" x14ac:dyDescent="0.25">
      <c r="A6988">
        <v>6987</v>
      </c>
      <c r="B6988" t="s">
        <v>9774</v>
      </c>
      <c r="C6988" s="1">
        <v>31756</v>
      </c>
      <c r="D6988">
        <v>768</v>
      </c>
      <c r="E6988" t="s">
        <v>9597</v>
      </c>
      <c r="F6988" t="s">
        <v>16</v>
      </c>
      <c r="G6988">
        <v>6253</v>
      </c>
      <c r="H6988">
        <v>353</v>
      </c>
      <c r="I6988" t="s">
        <v>662</v>
      </c>
      <c r="L6988" t="str">
        <f t="shared" si="110"/>
        <v>a</v>
      </c>
    </row>
    <row r="6989" spans="1:12" x14ac:dyDescent="0.25">
      <c r="A6989">
        <v>6988</v>
      </c>
      <c r="B6989" t="s">
        <v>9775</v>
      </c>
      <c r="C6989" s="1">
        <v>38358</v>
      </c>
      <c r="D6989">
        <v>425</v>
      </c>
      <c r="E6989" t="s">
        <v>9597</v>
      </c>
      <c r="F6989" t="s">
        <v>16</v>
      </c>
      <c r="G6989">
        <v>19091</v>
      </c>
      <c r="H6989">
        <v>851</v>
      </c>
      <c r="I6989" t="s">
        <v>9776</v>
      </c>
      <c r="L6989" t="str">
        <f t="shared" si="110"/>
        <v>a</v>
      </c>
    </row>
    <row r="6990" spans="1:12" x14ac:dyDescent="0.25">
      <c r="A6990">
        <v>6989</v>
      </c>
      <c r="B6990" t="s">
        <v>9777</v>
      </c>
      <c r="C6990" t="s">
        <v>9778</v>
      </c>
      <c r="D6990">
        <v>276</v>
      </c>
      <c r="E6990" t="s">
        <v>9597</v>
      </c>
      <c r="F6990" t="s">
        <v>16</v>
      </c>
      <c r="G6990">
        <v>208</v>
      </c>
      <c r="H6990">
        <v>11</v>
      </c>
      <c r="I6990" t="s">
        <v>1887</v>
      </c>
      <c r="L6990" t="str">
        <f t="shared" si="110"/>
        <v>a</v>
      </c>
    </row>
    <row r="6991" spans="1:12" x14ac:dyDescent="0.25">
      <c r="A6991">
        <v>6990</v>
      </c>
      <c r="B6991" t="s">
        <v>9779</v>
      </c>
      <c r="C6991" t="s">
        <v>1585</v>
      </c>
      <c r="D6991">
        <v>208</v>
      </c>
      <c r="E6991" t="s">
        <v>9597</v>
      </c>
      <c r="F6991" t="s">
        <v>16</v>
      </c>
      <c r="G6991">
        <v>4</v>
      </c>
      <c r="H6991">
        <v>0</v>
      </c>
      <c r="I6991" t="s">
        <v>569</v>
      </c>
      <c r="L6991" t="str">
        <f t="shared" si="110"/>
        <v>a</v>
      </c>
    </row>
    <row r="6992" spans="1:12" x14ac:dyDescent="0.25">
      <c r="A6992">
        <v>6991</v>
      </c>
      <c r="B6992" t="s">
        <v>9780</v>
      </c>
      <c r="C6992" s="1">
        <v>36892</v>
      </c>
      <c r="D6992">
        <v>393</v>
      </c>
      <c r="E6992" t="s">
        <v>9597</v>
      </c>
      <c r="F6992" t="s">
        <v>16</v>
      </c>
      <c r="G6992">
        <v>823</v>
      </c>
      <c r="H6992">
        <v>40</v>
      </c>
      <c r="I6992" t="s">
        <v>310</v>
      </c>
      <c r="L6992" t="str">
        <f t="shared" si="110"/>
        <v>a</v>
      </c>
    </row>
    <row r="6993" spans="1:12" x14ac:dyDescent="0.25">
      <c r="A6993">
        <v>6992</v>
      </c>
      <c r="B6993" t="s">
        <v>9781</v>
      </c>
      <c r="C6993" t="s">
        <v>1429</v>
      </c>
      <c r="D6993">
        <v>628</v>
      </c>
      <c r="E6993" t="s">
        <v>9597</v>
      </c>
      <c r="F6993" t="s">
        <v>16</v>
      </c>
      <c r="G6993">
        <v>5817</v>
      </c>
      <c r="H6993">
        <v>145</v>
      </c>
      <c r="I6993" t="s">
        <v>787</v>
      </c>
      <c r="L6993" t="str">
        <f t="shared" si="110"/>
        <v>a</v>
      </c>
    </row>
    <row r="6994" spans="1:12" x14ac:dyDescent="0.25">
      <c r="A6994">
        <v>6993</v>
      </c>
      <c r="B6994" t="s">
        <v>9782</v>
      </c>
      <c r="C6994" s="1">
        <v>32515</v>
      </c>
      <c r="D6994">
        <v>17</v>
      </c>
      <c r="E6994" t="s">
        <v>9597</v>
      </c>
      <c r="F6994" t="s">
        <v>16</v>
      </c>
      <c r="G6994">
        <v>2</v>
      </c>
      <c r="H6994">
        <v>0</v>
      </c>
      <c r="I6994" t="s">
        <v>219</v>
      </c>
      <c r="L6994" t="str">
        <f t="shared" si="110"/>
        <v>a</v>
      </c>
    </row>
    <row r="6995" spans="1:12" x14ac:dyDescent="0.25">
      <c r="A6995">
        <v>6994</v>
      </c>
      <c r="B6995" t="s">
        <v>9783</v>
      </c>
      <c r="C6995" s="1">
        <v>35103</v>
      </c>
      <c r="D6995">
        <v>288</v>
      </c>
      <c r="E6995" t="s">
        <v>9597</v>
      </c>
      <c r="F6995" t="s">
        <v>16</v>
      </c>
      <c r="G6995">
        <v>1294</v>
      </c>
      <c r="H6995">
        <v>59</v>
      </c>
      <c r="I6995" t="s">
        <v>705</v>
      </c>
      <c r="L6995" t="str">
        <f t="shared" si="110"/>
        <v>a</v>
      </c>
    </row>
    <row r="6996" spans="1:12" x14ac:dyDescent="0.25">
      <c r="A6996">
        <v>6995</v>
      </c>
      <c r="B6996" t="s">
        <v>9784</v>
      </c>
      <c r="C6996" t="s">
        <v>1512</v>
      </c>
      <c r="D6996">
        <v>128</v>
      </c>
      <c r="E6996" t="s">
        <v>9597</v>
      </c>
      <c r="F6996" t="s">
        <v>16</v>
      </c>
      <c r="G6996">
        <v>2274</v>
      </c>
      <c r="H6996">
        <v>87</v>
      </c>
      <c r="I6996" t="s">
        <v>4808</v>
      </c>
      <c r="L6996" t="str">
        <f t="shared" si="110"/>
        <v>a</v>
      </c>
    </row>
    <row r="6997" spans="1:12" x14ac:dyDescent="0.25">
      <c r="A6997">
        <v>6996</v>
      </c>
      <c r="B6997" t="s">
        <v>9785</v>
      </c>
      <c r="C6997" s="1">
        <v>37628</v>
      </c>
      <c r="D6997">
        <v>159</v>
      </c>
      <c r="E6997" t="s">
        <v>9786</v>
      </c>
      <c r="F6997" t="s">
        <v>195</v>
      </c>
      <c r="G6997">
        <v>453</v>
      </c>
      <c r="H6997">
        <v>60</v>
      </c>
      <c r="I6997" t="s">
        <v>879</v>
      </c>
      <c r="L6997" t="str">
        <f t="shared" si="110"/>
        <v>a</v>
      </c>
    </row>
    <row r="6998" spans="1:12" x14ac:dyDescent="0.25">
      <c r="A6998">
        <v>6997</v>
      </c>
      <c r="B6998" t="s">
        <v>9787</v>
      </c>
      <c r="C6998" s="1">
        <v>29595</v>
      </c>
      <c r="D6998">
        <v>548</v>
      </c>
      <c r="E6998" t="s">
        <v>9786</v>
      </c>
      <c r="F6998" t="s">
        <v>195</v>
      </c>
      <c r="G6998">
        <v>176</v>
      </c>
      <c r="H6998">
        <v>12</v>
      </c>
      <c r="I6998" t="s">
        <v>9788</v>
      </c>
      <c r="L6998" t="str">
        <f t="shared" si="110"/>
        <v>a</v>
      </c>
    </row>
    <row r="6999" spans="1:12" x14ac:dyDescent="0.25">
      <c r="A6999">
        <v>6998</v>
      </c>
      <c r="B6999" t="s">
        <v>9789</v>
      </c>
      <c r="C6999" t="s">
        <v>9790</v>
      </c>
      <c r="D6999">
        <v>122</v>
      </c>
      <c r="E6999" t="s">
        <v>9786</v>
      </c>
      <c r="F6999" t="s">
        <v>195</v>
      </c>
      <c r="G6999">
        <v>504</v>
      </c>
      <c r="H6999">
        <v>44</v>
      </c>
      <c r="I6999" t="s">
        <v>4162</v>
      </c>
      <c r="L6999" t="str">
        <f t="shared" si="110"/>
        <v>a</v>
      </c>
    </row>
    <row r="7000" spans="1:12" x14ac:dyDescent="0.25">
      <c r="A7000">
        <v>6999</v>
      </c>
      <c r="B7000" t="s">
        <v>9789</v>
      </c>
      <c r="C7000" s="1">
        <v>39825</v>
      </c>
      <c r="D7000">
        <v>132</v>
      </c>
      <c r="E7000" t="s">
        <v>9786</v>
      </c>
      <c r="F7000" t="s">
        <v>195</v>
      </c>
      <c r="G7000">
        <v>1386</v>
      </c>
      <c r="H7000">
        <v>209</v>
      </c>
      <c r="I7000" t="s">
        <v>9791</v>
      </c>
      <c r="L7000" t="str">
        <f t="shared" si="110"/>
        <v>a</v>
      </c>
    </row>
    <row r="7001" spans="1:12" x14ac:dyDescent="0.25">
      <c r="A7001">
        <v>7000</v>
      </c>
      <c r="B7001" t="s">
        <v>9792</v>
      </c>
      <c r="C7001" s="1">
        <v>38363</v>
      </c>
      <c r="D7001">
        <v>368</v>
      </c>
      <c r="E7001" t="s">
        <v>9786</v>
      </c>
      <c r="F7001" t="s">
        <v>195</v>
      </c>
      <c r="G7001">
        <v>42</v>
      </c>
      <c r="H7001">
        <v>2</v>
      </c>
      <c r="I7001" t="s">
        <v>8169</v>
      </c>
      <c r="L7001" t="str">
        <f t="shared" si="110"/>
        <v>a</v>
      </c>
    </row>
    <row r="7002" spans="1:12" x14ac:dyDescent="0.25">
      <c r="A7002">
        <v>7001</v>
      </c>
      <c r="B7002" t="s">
        <v>9793</v>
      </c>
      <c r="C7002" t="s">
        <v>7935</v>
      </c>
      <c r="D7002">
        <v>368</v>
      </c>
      <c r="E7002" t="s">
        <v>9786</v>
      </c>
      <c r="F7002" t="s">
        <v>195</v>
      </c>
      <c r="G7002">
        <v>21</v>
      </c>
      <c r="H7002">
        <v>1</v>
      </c>
      <c r="I7002" t="s">
        <v>7755</v>
      </c>
      <c r="L7002" t="str">
        <f t="shared" si="110"/>
        <v>a</v>
      </c>
    </row>
    <row r="7003" spans="1:12" x14ac:dyDescent="0.25">
      <c r="A7003">
        <v>7002</v>
      </c>
      <c r="B7003" t="s">
        <v>9794</v>
      </c>
      <c r="C7003" s="1">
        <v>36531</v>
      </c>
      <c r="D7003">
        <v>96</v>
      </c>
      <c r="E7003" t="s">
        <v>9786</v>
      </c>
      <c r="F7003" t="s">
        <v>195</v>
      </c>
      <c r="G7003">
        <v>174</v>
      </c>
      <c r="H7003">
        <v>20</v>
      </c>
      <c r="I7003" t="s">
        <v>9795</v>
      </c>
      <c r="L7003" t="str">
        <f t="shared" si="110"/>
        <v>a</v>
      </c>
    </row>
    <row r="7004" spans="1:12" x14ac:dyDescent="0.25">
      <c r="A7004">
        <v>7003</v>
      </c>
      <c r="B7004" t="s">
        <v>9789</v>
      </c>
      <c r="C7004" s="1">
        <v>36164</v>
      </c>
      <c r="D7004">
        <v>132</v>
      </c>
      <c r="E7004" t="s">
        <v>9786</v>
      </c>
      <c r="F7004" t="s">
        <v>953</v>
      </c>
      <c r="G7004">
        <v>450</v>
      </c>
      <c r="H7004">
        <v>32</v>
      </c>
      <c r="I7004" t="s">
        <v>1558</v>
      </c>
      <c r="L7004" t="str">
        <f t="shared" si="110"/>
        <v>a</v>
      </c>
    </row>
    <row r="7005" spans="1:12" x14ac:dyDescent="0.25">
      <c r="A7005">
        <v>7004</v>
      </c>
      <c r="B7005" t="s">
        <v>9796</v>
      </c>
      <c r="C7005" s="1">
        <v>37810</v>
      </c>
      <c r="D7005">
        <v>458</v>
      </c>
      <c r="E7005" t="s">
        <v>9786</v>
      </c>
      <c r="F7005" t="s">
        <v>16</v>
      </c>
      <c r="G7005">
        <v>873</v>
      </c>
      <c r="H7005">
        <v>40</v>
      </c>
      <c r="I7005" t="s">
        <v>2236</v>
      </c>
      <c r="L7005" t="str">
        <f t="shared" si="110"/>
        <v>a</v>
      </c>
    </row>
    <row r="7006" spans="1:12" x14ac:dyDescent="0.25">
      <c r="A7006">
        <v>7005</v>
      </c>
      <c r="B7006" t="s">
        <v>9797</v>
      </c>
      <c r="C7006" s="1">
        <v>37713</v>
      </c>
      <c r="D7006">
        <v>318</v>
      </c>
      <c r="E7006" t="s">
        <v>9786</v>
      </c>
      <c r="F7006" t="s">
        <v>16</v>
      </c>
      <c r="G7006">
        <v>1314</v>
      </c>
      <c r="H7006">
        <v>98</v>
      </c>
      <c r="I7006" t="s">
        <v>100</v>
      </c>
      <c r="L7006" t="str">
        <f t="shared" si="110"/>
        <v>a</v>
      </c>
    </row>
    <row r="7007" spans="1:12" x14ac:dyDescent="0.25">
      <c r="A7007">
        <v>7006</v>
      </c>
      <c r="B7007" t="s">
        <v>9798</v>
      </c>
      <c r="C7007" t="s">
        <v>9799</v>
      </c>
      <c r="D7007">
        <v>32</v>
      </c>
      <c r="E7007" t="s">
        <v>9786</v>
      </c>
      <c r="F7007" t="s">
        <v>16</v>
      </c>
      <c r="G7007">
        <v>2114</v>
      </c>
      <c r="H7007">
        <v>166</v>
      </c>
      <c r="I7007" t="s">
        <v>831</v>
      </c>
      <c r="L7007" t="str">
        <f t="shared" si="110"/>
        <v>a</v>
      </c>
    </row>
    <row r="7008" spans="1:12" x14ac:dyDescent="0.25">
      <c r="A7008">
        <v>7007</v>
      </c>
      <c r="B7008" t="s">
        <v>9800</v>
      </c>
      <c r="C7008" s="1">
        <v>37995</v>
      </c>
      <c r="D7008">
        <v>32</v>
      </c>
      <c r="E7008" t="s">
        <v>9786</v>
      </c>
      <c r="F7008" t="s">
        <v>16</v>
      </c>
      <c r="G7008">
        <v>34</v>
      </c>
      <c r="H7008">
        <v>10</v>
      </c>
      <c r="I7008" t="s">
        <v>5470</v>
      </c>
      <c r="L7008" t="str">
        <f t="shared" si="110"/>
        <v>a</v>
      </c>
    </row>
    <row r="7009" spans="1:12" x14ac:dyDescent="0.25">
      <c r="A7009">
        <v>7008</v>
      </c>
      <c r="B7009" t="s">
        <v>9801</v>
      </c>
      <c r="C7009" s="1">
        <v>36903</v>
      </c>
      <c r="D7009">
        <v>838</v>
      </c>
      <c r="E7009" t="s">
        <v>9786</v>
      </c>
      <c r="F7009" t="s">
        <v>16</v>
      </c>
      <c r="G7009">
        <v>2415</v>
      </c>
      <c r="H7009">
        <v>397</v>
      </c>
      <c r="I7009" t="s">
        <v>367</v>
      </c>
      <c r="L7009" t="str">
        <f t="shared" si="110"/>
        <v>a</v>
      </c>
    </row>
    <row r="7010" spans="1:12" x14ac:dyDescent="0.25">
      <c r="A7010">
        <v>7009</v>
      </c>
      <c r="B7010" t="s">
        <v>9802</v>
      </c>
      <c r="C7010" s="1">
        <v>37988</v>
      </c>
      <c r="D7010">
        <v>128</v>
      </c>
      <c r="E7010" t="s">
        <v>9786</v>
      </c>
      <c r="F7010" t="s">
        <v>16</v>
      </c>
      <c r="G7010">
        <v>469</v>
      </c>
      <c r="H7010">
        <v>30</v>
      </c>
      <c r="I7010" t="s">
        <v>2038</v>
      </c>
      <c r="L7010" t="str">
        <f t="shared" si="110"/>
        <v>a</v>
      </c>
    </row>
    <row r="7011" spans="1:12" x14ac:dyDescent="0.25">
      <c r="A7011">
        <v>7010</v>
      </c>
      <c r="B7011" t="s">
        <v>9803</v>
      </c>
      <c r="C7011" s="1">
        <v>35434</v>
      </c>
      <c r="D7011">
        <v>436</v>
      </c>
      <c r="E7011" t="s">
        <v>9786</v>
      </c>
      <c r="F7011" t="s">
        <v>16</v>
      </c>
      <c r="G7011">
        <v>21965</v>
      </c>
      <c r="H7011">
        <v>92</v>
      </c>
      <c r="I7011" t="s">
        <v>352</v>
      </c>
      <c r="L7011" t="str">
        <f t="shared" si="110"/>
        <v>a</v>
      </c>
    </row>
    <row r="7012" spans="1:12" x14ac:dyDescent="0.25">
      <c r="A7012">
        <v>7011</v>
      </c>
      <c r="B7012" t="s">
        <v>9804</v>
      </c>
      <c r="C7012" s="1">
        <v>39084</v>
      </c>
      <c r="D7012">
        <v>313</v>
      </c>
      <c r="E7012" t="s">
        <v>9786</v>
      </c>
      <c r="F7012" t="s">
        <v>16</v>
      </c>
      <c r="G7012">
        <v>8769</v>
      </c>
      <c r="H7012">
        <v>935</v>
      </c>
      <c r="I7012" t="s">
        <v>933</v>
      </c>
      <c r="L7012" t="str">
        <f t="shared" si="110"/>
        <v>a</v>
      </c>
    </row>
    <row r="7013" spans="1:12" x14ac:dyDescent="0.25">
      <c r="A7013">
        <v>7012</v>
      </c>
      <c r="B7013" t="s">
        <v>9805</v>
      </c>
      <c r="C7013" s="1">
        <v>37622</v>
      </c>
      <c r="D7013">
        <v>412</v>
      </c>
      <c r="E7013" t="s">
        <v>9786</v>
      </c>
      <c r="F7013" t="s">
        <v>16</v>
      </c>
      <c r="G7013">
        <v>2774</v>
      </c>
      <c r="H7013">
        <v>37</v>
      </c>
      <c r="I7013" t="s">
        <v>9806</v>
      </c>
      <c r="L7013" t="str">
        <f t="shared" si="110"/>
        <v>a</v>
      </c>
    </row>
    <row r="7014" spans="1:12" x14ac:dyDescent="0.25">
      <c r="A7014">
        <v>7013</v>
      </c>
      <c r="B7014" t="s">
        <v>9807</v>
      </c>
      <c r="C7014" t="s">
        <v>3978</v>
      </c>
      <c r="D7014">
        <v>128</v>
      </c>
      <c r="E7014" t="s">
        <v>9786</v>
      </c>
      <c r="F7014" t="s">
        <v>16</v>
      </c>
      <c r="G7014">
        <v>170</v>
      </c>
      <c r="H7014">
        <v>5</v>
      </c>
      <c r="I7014" t="s">
        <v>9808</v>
      </c>
      <c r="L7014" t="str">
        <f t="shared" si="110"/>
        <v>a</v>
      </c>
    </row>
    <row r="7015" spans="1:12" x14ac:dyDescent="0.25">
      <c r="A7015">
        <v>7014</v>
      </c>
      <c r="B7015" t="s">
        <v>9809</v>
      </c>
      <c r="C7015" t="s">
        <v>9810</v>
      </c>
      <c r="D7015">
        <v>335</v>
      </c>
      <c r="E7015" t="s">
        <v>9786</v>
      </c>
      <c r="F7015" t="s">
        <v>16</v>
      </c>
      <c r="G7015">
        <v>1864</v>
      </c>
      <c r="H7015">
        <v>93</v>
      </c>
      <c r="I7015" t="s">
        <v>147</v>
      </c>
      <c r="L7015" t="str">
        <f t="shared" si="110"/>
        <v>a</v>
      </c>
    </row>
    <row r="7016" spans="1:12" x14ac:dyDescent="0.25">
      <c r="A7016">
        <v>7015</v>
      </c>
      <c r="B7016" t="s">
        <v>9811</v>
      </c>
      <c r="C7016" s="1">
        <v>38264</v>
      </c>
      <c r="D7016">
        <v>3</v>
      </c>
      <c r="E7016" t="s">
        <v>9786</v>
      </c>
      <c r="F7016" t="s">
        <v>16</v>
      </c>
      <c r="G7016">
        <v>124</v>
      </c>
      <c r="H7016">
        <v>27</v>
      </c>
      <c r="I7016" t="s">
        <v>5178</v>
      </c>
      <c r="L7016" t="str">
        <f t="shared" si="110"/>
        <v>a</v>
      </c>
    </row>
    <row r="7017" spans="1:12" x14ac:dyDescent="0.25">
      <c r="A7017">
        <v>7016</v>
      </c>
      <c r="B7017" t="s">
        <v>9812</v>
      </c>
      <c r="C7017" t="s">
        <v>9813</v>
      </c>
      <c r="D7017">
        <v>368</v>
      </c>
      <c r="E7017" t="s">
        <v>9786</v>
      </c>
      <c r="F7017" t="s">
        <v>16</v>
      </c>
      <c r="G7017">
        <v>151</v>
      </c>
      <c r="H7017">
        <v>13</v>
      </c>
      <c r="I7017" t="s">
        <v>933</v>
      </c>
      <c r="L7017" t="str">
        <f t="shared" si="110"/>
        <v>a</v>
      </c>
    </row>
    <row r="7018" spans="1:12" x14ac:dyDescent="0.25">
      <c r="A7018">
        <v>7017</v>
      </c>
      <c r="B7018" t="s">
        <v>9814</v>
      </c>
      <c r="C7018" s="1">
        <v>32143</v>
      </c>
      <c r="D7018">
        <v>305</v>
      </c>
      <c r="E7018" t="s">
        <v>9786</v>
      </c>
      <c r="F7018" t="s">
        <v>16</v>
      </c>
      <c r="G7018">
        <v>3</v>
      </c>
      <c r="H7018">
        <v>1</v>
      </c>
      <c r="I7018" t="s">
        <v>1854</v>
      </c>
      <c r="L7018" t="str">
        <f t="shared" si="110"/>
        <v>a</v>
      </c>
    </row>
    <row r="7019" spans="1:12" x14ac:dyDescent="0.25">
      <c r="A7019">
        <v>7018</v>
      </c>
      <c r="B7019" t="s">
        <v>9815</v>
      </c>
      <c r="C7019" s="1">
        <v>36895</v>
      </c>
      <c r="D7019">
        <v>512</v>
      </c>
      <c r="E7019" t="s">
        <v>9786</v>
      </c>
      <c r="F7019" t="s">
        <v>16</v>
      </c>
      <c r="G7019">
        <v>459</v>
      </c>
      <c r="H7019">
        <v>41</v>
      </c>
      <c r="I7019" t="s">
        <v>310</v>
      </c>
      <c r="L7019" t="str">
        <f t="shared" si="110"/>
        <v>a</v>
      </c>
    </row>
    <row r="7020" spans="1:12" x14ac:dyDescent="0.25">
      <c r="A7020">
        <v>7019</v>
      </c>
      <c r="B7020" t="s">
        <v>9816</v>
      </c>
      <c r="C7020" s="1">
        <v>33946</v>
      </c>
      <c r="D7020">
        <v>438</v>
      </c>
      <c r="E7020" t="s">
        <v>9786</v>
      </c>
      <c r="F7020" t="s">
        <v>16</v>
      </c>
      <c r="G7020">
        <v>85</v>
      </c>
      <c r="H7020">
        <v>2</v>
      </c>
      <c r="I7020" t="s">
        <v>2094</v>
      </c>
      <c r="L7020" t="str">
        <f t="shared" si="110"/>
        <v>a</v>
      </c>
    </row>
    <row r="7021" spans="1:12" x14ac:dyDescent="0.25">
      <c r="A7021">
        <v>7020</v>
      </c>
      <c r="B7021" t="s">
        <v>9817</v>
      </c>
      <c r="C7021" t="s">
        <v>189</v>
      </c>
      <c r="D7021">
        <v>418</v>
      </c>
      <c r="E7021" t="s">
        <v>9786</v>
      </c>
      <c r="F7021" t="s">
        <v>16</v>
      </c>
      <c r="G7021">
        <v>55670</v>
      </c>
      <c r="H7021">
        <v>835</v>
      </c>
      <c r="I7021" t="s">
        <v>1015</v>
      </c>
      <c r="L7021" t="str">
        <f t="shared" si="110"/>
        <v>a</v>
      </c>
    </row>
    <row r="7022" spans="1:12" x14ac:dyDescent="0.25">
      <c r="A7022">
        <v>7021</v>
      </c>
      <c r="B7022" t="s">
        <v>9818</v>
      </c>
      <c r="C7022" t="s">
        <v>806</v>
      </c>
      <c r="D7022">
        <v>432</v>
      </c>
      <c r="E7022" t="s">
        <v>9786</v>
      </c>
      <c r="F7022" t="s">
        <v>16</v>
      </c>
      <c r="G7022">
        <v>88</v>
      </c>
      <c r="H7022">
        <v>12</v>
      </c>
      <c r="I7022" t="s">
        <v>646</v>
      </c>
      <c r="L7022" t="str">
        <f t="shared" si="110"/>
        <v>a</v>
      </c>
    </row>
    <row r="7023" spans="1:12" x14ac:dyDescent="0.25">
      <c r="A7023">
        <v>7022</v>
      </c>
      <c r="B7023" t="s">
        <v>9819</v>
      </c>
      <c r="C7023" t="s">
        <v>9820</v>
      </c>
      <c r="D7023">
        <v>143</v>
      </c>
      <c r="E7023" t="s">
        <v>9786</v>
      </c>
      <c r="F7023" t="s">
        <v>16</v>
      </c>
      <c r="G7023">
        <v>13851</v>
      </c>
      <c r="H7023">
        <v>462</v>
      </c>
      <c r="I7023" t="s">
        <v>323</v>
      </c>
      <c r="L7023" t="str">
        <f t="shared" si="110"/>
        <v>a</v>
      </c>
    </row>
    <row r="7024" spans="1:12" x14ac:dyDescent="0.25">
      <c r="A7024">
        <v>7023</v>
      </c>
      <c r="B7024" t="s">
        <v>9821</v>
      </c>
      <c r="C7024" t="s">
        <v>9822</v>
      </c>
      <c r="D7024">
        <v>312</v>
      </c>
      <c r="E7024" t="s">
        <v>9786</v>
      </c>
      <c r="F7024" t="s">
        <v>16</v>
      </c>
      <c r="G7024">
        <v>86</v>
      </c>
      <c r="H7024">
        <v>11</v>
      </c>
      <c r="I7024" t="s">
        <v>392</v>
      </c>
      <c r="L7024" t="str">
        <f t="shared" si="110"/>
        <v>a</v>
      </c>
    </row>
    <row r="7025" spans="1:12" x14ac:dyDescent="0.25">
      <c r="A7025">
        <v>7024</v>
      </c>
      <c r="B7025" t="s">
        <v>9823</v>
      </c>
      <c r="C7025" s="1">
        <v>37996</v>
      </c>
      <c r="D7025">
        <v>304</v>
      </c>
      <c r="E7025" t="s">
        <v>9786</v>
      </c>
      <c r="F7025" t="s">
        <v>16</v>
      </c>
      <c r="G7025">
        <v>1543</v>
      </c>
      <c r="H7025">
        <v>76</v>
      </c>
      <c r="I7025" t="s">
        <v>910</v>
      </c>
      <c r="L7025" t="str">
        <f t="shared" si="110"/>
        <v>a</v>
      </c>
    </row>
    <row r="7026" spans="1:12" x14ac:dyDescent="0.25">
      <c r="A7026">
        <v>7025</v>
      </c>
      <c r="B7026" t="s">
        <v>9824</v>
      </c>
      <c r="C7026" t="s">
        <v>2576</v>
      </c>
      <c r="D7026">
        <v>242</v>
      </c>
      <c r="E7026" t="s">
        <v>9786</v>
      </c>
      <c r="F7026" t="s">
        <v>16</v>
      </c>
      <c r="G7026">
        <v>270</v>
      </c>
      <c r="H7026">
        <v>16</v>
      </c>
      <c r="I7026" t="s">
        <v>32</v>
      </c>
      <c r="L7026" t="str">
        <f t="shared" si="110"/>
        <v>a</v>
      </c>
    </row>
    <row r="7027" spans="1:12" x14ac:dyDescent="0.25">
      <c r="A7027">
        <v>7026</v>
      </c>
      <c r="B7027" t="s">
        <v>9825</v>
      </c>
      <c r="C7027" t="s">
        <v>9826</v>
      </c>
      <c r="D7027">
        <v>160</v>
      </c>
      <c r="E7027" t="s">
        <v>9786</v>
      </c>
      <c r="F7027" t="s">
        <v>16</v>
      </c>
      <c r="G7027">
        <v>43</v>
      </c>
      <c r="H7027">
        <v>4</v>
      </c>
      <c r="I7027" t="s">
        <v>1478</v>
      </c>
      <c r="L7027" t="str">
        <f t="shared" si="110"/>
        <v>a</v>
      </c>
    </row>
    <row r="7028" spans="1:12" x14ac:dyDescent="0.25">
      <c r="A7028">
        <v>7027</v>
      </c>
      <c r="B7028" t="s">
        <v>9827</v>
      </c>
      <c r="C7028" s="1">
        <v>34705</v>
      </c>
      <c r="D7028">
        <v>487</v>
      </c>
      <c r="E7028" t="s">
        <v>9786</v>
      </c>
      <c r="F7028" t="s">
        <v>16</v>
      </c>
      <c r="G7028">
        <v>54</v>
      </c>
      <c r="H7028">
        <v>5</v>
      </c>
      <c r="I7028" t="s">
        <v>644</v>
      </c>
      <c r="L7028" t="str">
        <f t="shared" si="110"/>
        <v>a</v>
      </c>
    </row>
    <row r="7029" spans="1:12" x14ac:dyDescent="0.25">
      <c r="A7029">
        <v>7028</v>
      </c>
      <c r="B7029" t="s">
        <v>9801</v>
      </c>
      <c r="C7029" t="s">
        <v>914</v>
      </c>
      <c r="D7029">
        <v>838</v>
      </c>
      <c r="E7029" t="s">
        <v>9786</v>
      </c>
      <c r="F7029" t="s">
        <v>16</v>
      </c>
      <c r="G7029">
        <v>16643</v>
      </c>
      <c r="H7029">
        <v>1851</v>
      </c>
      <c r="I7029" t="s">
        <v>1058</v>
      </c>
      <c r="L7029" t="str">
        <f t="shared" si="110"/>
        <v>a</v>
      </c>
    </row>
    <row r="7030" spans="1:12" x14ac:dyDescent="0.25">
      <c r="A7030">
        <v>7029</v>
      </c>
      <c r="B7030" t="s">
        <v>9801</v>
      </c>
      <c r="C7030" s="1">
        <v>37387</v>
      </c>
      <c r="D7030">
        <v>960</v>
      </c>
      <c r="E7030" t="s">
        <v>9786</v>
      </c>
      <c r="F7030" t="s">
        <v>16</v>
      </c>
      <c r="G7030">
        <v>109420</v>
      </c>
      <c r="H7030">
        <v>5696</v>
      </c>
      <c r="I7030" t="s">
        <v>920</v>
      </c>
      <c r="L7030" t="str">
        <f t="shared" si="110"/>
        <v>a</v>
      </c>
    </row>
    <row r="7031" spans="1:12" x14ac:dyDescent="0.25">
      <c r="A7031">
        <v>7030</v>
      </c>
      <c r="B7031" t="s">
        <v>9801</v>
      </c>
      <c r="C7031" t="s">
        <v>1417</v>
      </c>
      <c r="D7031">
        <v>837</v>
      </c>
      <c r="E7031" t="s">
        <v>9786</v>
      </c>
      <c r="F7031" t="s">
        <v>16</v>
      </c>
      <c r="G7031">
        <v>2904</v>
      </c>
      <c r="H7031">
        <v>309</v>
      </c>
      <c r="I7031" t="s">
        <v>367</v>
      </c>
      <c r="L7031" t="str">
        <f t="shared" si="110"/>
        <v>a</v>
      </c>
    </row>
    <row r="7032" spans="1:12" x14ac:dyDescent="0.25">
      <c r="A7032">
        <v>7031</v>
      </c>
      <c r="B7032" t="s">
        <v>9801</v>
      </c>
      <c r="C7032" s="1">
        <v>37628</v>
      </c>
      <c r="D7032">
        <v>803</v>
      </c>
      <c r="E7032" t="s">
        <v>9786</v>
      </c>
      <c r="F7032" t="s">
        <v>16</v>
      </c>
      <c r="G7032">
        <v>9564</v>
      </c>
      <c r="H7032">
        <v>726</v>
      </c>
      <c r="I7032" t="s">
        <v>2959</v>
      </c>
      <c r="L7032" t="str">
        <f t="shared" si="110"/>
        <v>a</v>
      </c>
    </row>
    <row r="7033" spans="1:12" x14ac:dyDescent="0.25">
      <c r="A7033">
        <v>7032</v>
      </c>
      <c r="B7033" t="s">
        <v>9801</v>
      </c>
      <c r="C7033" t="s">
        <v>2229</v>
      </c>
      <c r="D7033">
        <v>752</v>
      </c>
      <c r="E7033" t="s">
        <v>9786</v>
      </c>
      <c r="F7033" t="s">
        <v>16</v>
      </c>
      <c r="G7033">
        <v>474</v>
      </c>
      <c r="H7033">
        <v>72</v>
      </c>
      <c r="I7033" t="s">
        <v>441</v>
      </c>
      <c r="L7033" t="str">
        <f t="shared" si="110"/>
        <v>a</v>
      </c>
    </row>
    <row r="7034" spans="1:12" x14ac:dyDescent="0.25">
      <c r="A7034">
        <v>7033</v>
      </c>
      <c r="B7034" t="s">
        <v>9801</v>
      </c>
      <c r="C7034" t="s">
        <v>2720</v>
      </c>
      <c r="D7034">
        <v>803</v>
      </c>
      <c r="E7034" t="s">
        <v>9786</v>
      </c>
      <c r="F7034" t="s">
        <v>16</v>
      </c>
      <c r="G7034">
        <v>303</v>
      </c>
      <c r="H7034">
        <v>48</v>
      </c>
      <c r="I7034" t="s">
        <v>6486</v>
      </c>
      <c r="L7034" t="str">
        <f t="shared" si="110"/>
        <v>a</v>
      </c>
    </row>
    <row r="7035" spans="1:12" x14ac:dyDescent="0.25">
      <c r="A7035">
        <v>7034</v>
      </c>
      <c r="B7035" t="s">
        <v>9828</v>
      </c>
      <c r="C7035" s="1">
        <v>38567</v>
      </c>
      <c r="D7035">
        <v>215</v>
      </c>
      <c r="E7035" t="s">
        <v>9786</v>
      </c>
      <c r="F7035" t="s">
        <v>16</v>
      </c>
      <c r="G7035">
        <v>731</v>
      </c>
      <c r="H7035">
        <v>72</v>
      </c>
      <c r="I7035" t="s">
        <v>2182</v>
      </c>
      <c r="L7035" t="str">
        <f t="shared" si="110"/>
        <v>a</v>
      </c>
    </row>
    <row r="7036" spans="1:12" x14ac:dyDescent="0.25">
      <c r="A7036">
        <v>7035</v>
      </c>
      <c r="B7036" t="s">
        <v>9829</v>
      </c>
      <c r="C7036" t="s">
        <v>1219</v>
      </c>
      <c r="D7036">
        <v>232</v>
      </c>
      <c r="E7036" t="s">
        <v>9786</v>
      </c>
      <c r="F7036" t="s">
        <v>16</v>
      </c>
      <c r="G7036">
        <v>91</v>
      </c>
      <c r="H7036">
        <v>16</v>
      </c>
      <c r="I7036" t="s">
        <v>9830</v>
      </c>
      <c r="L7036" t="str">
        <f t="shared" si="110"/>
        <v>a</v>
      </c>
    </row>
    <row r="7037" spans="1:12" x14ac:dyDescent="0.25">
      <c r="A7037">
        <v>7036</v>
      </c>
      <c r="B7037" t="s">
        <v>9831</v>
      </c>
      <c r="C7037" t="s">
        <v>2820</v>
      </c>
      <c r="D7037">
        <v>512</v>
      </c>
      <c r="E7037" t="s">
        <v>9786</v>
      </c>
      <c r="F7037" t="s">
        <v>16</v>
      </c>
      <c r="G7037">
        <v>184418</v>
      </c>
      <c r="H7037">
        <v>4432</v>
      </c>
      <c r="I7037" t="s">
        <v>757</v>
      </c>
      <c r="L7037" t="str">
        <f t="shared" si="110"/>
        <v>a</v>
      </c>
    </row>
    <row r="7038" spans="1:12" x14ac:dyDescent="0.25">
      <c r="A7038">
        <v>7037</v>
      </c>
      <c r="B7038" t="s">
        <v>9831</v>
      </c>
      <c r="C7038" s="1">
        <v>29316</v>
      </c>
      <c r="D7038">
        <v>468</v>
      </c>
      <c r="E7038" t="s">
        <v>9786</v>
      </c>
      <c r="F7038" t="s">
        <v>16</v>
      </c>
      <c r="G7038">
        <v>495</v>
      </c>
      <c r="H7038">
        <v>67</v>
      </c>
      <c r="I7038" t="s">
        <v>9832</v>
      </c>
      <c r="L7038" t="str">
        <f t="shared" si="110"/>
        <v>a</v>
      </c>
    </row>
    <row r="7039" spans="1:12" x14ac:dyDescent="0.25">
      <c r="A7039">
        <v>7038</v>
      </c>
      <c r="B7039" t="s">
        <v>9833</v>
      </c>
      <c r="C7039" t="s">
        <v>4524</v>
      </c>
      <c r="D7039">
        <v>559</v>
      </c>
      <c r="E7039" t="s">
        <v>9786</v>
      </c>
      <c r="F7039" t="s">
        <v>16</v>
      </c>
      <c r="G7039">
        <v>710</v>
      </c>
      <c r="H7039">
        <v>64</v>
      </c>
      <c r="I7039" t="s">
        <v>9834</v>
      </c>
      <c r="L7039" t="str">
        <f t="shared" si="110"/>
        <v>a</v>
      </c>
    </row>
    <row r="7040" spans="1:12" x14ac:dyDescent="0.25">
      <c r="A7040">
        <v>7039</v>
      </c>
      <c r="B7040" t="s">
        <v>9835</v>
      </c>
      <c r="C7040" s="1">
        <v>38054</v>
      </c>
      <c r="D7040">
        <v>723</v>
      </c>
      <c r="E7040" t="s">
        <v>9786</v>
      </c>
      <c r="F7040" t="s">
        <v>16</v>
      </c>
      <c r="G7040">
        <v>48223</v>
      </c>
      <c r="H7040">
        <v>764</v>
      </c>
      <c r="I7040" t="s">
        <v>793</v>
      </c>
      <c r="L7040" t="str">
        <f t="shared" si="110"/>
        <v>a</v>
      </c>
    </row>
    <row r="7041" spans="1:12" x14ac:dyDescent="0.25">
      <c r="A7041">
        <v>7040</v>
      </c>
      <c r="B7041" t="s">
        <v>9835</v>
      </c>
      <c r="C7041" t="s">
        <v>7648</v>
      </c>
      <c r="D7041">
        <v>624</v>
      </c>
      <c r="E7041" t="s">
        <v>9786</v>
      </c>
      <c r="F7041" t="s">
        <v>16</v>
      </c>
      <c r="G7041">
        <v>30</v>
      </c>
      <c r="H7041">
        <v>8</v>
      </c>
      <c r="I7041" t="s">
        <v>1164</v>
      </c>
      <c r="L7041" t="str">
        <f t="shared" si="110"/>
        <v>a</v>
      </c>
    </row>
    <row r="7042" spans="1:12" x14ac:dyDescent="0.25">
      <c r="A7042">
        <v>7041</v>
      </c>
      <c r="B7042" t="s">
        <v>9836</v>
      </c>
      <c r="C7042" t="s">
        <v>9837</v>
      </c>
      <c r="D7042">
        <v>288</v>
      </c>
      <c r="E7042" t="s">
        <v>9786</v>
      </c>
      <c r="F7042" t="s">
        <v>16</v>
      </c>
      <c r="G7042">
        <v>2622</v>
      </c>
      <c r="H7042">
        <v>78</v>
      </c>
      <c r="I7042" t="s">
        <v>1164</v>
      </c>
      <c r="L7042" t="str">
        <f t="shared" si="110"/>
        <v>a</v>
      </c>
    </row>
    <row r="7043" spans="1:12" x14ac:dyDescent="0.25">
      <c r="A7043">
        <v>7042</v>
      </c>
      <c r="B7043" t="s">
        <v>9838</v>
      </c>
      <c r="C7043" t="s">
        <v>9839</v>
      </c>
      <c r="D7043">
        <v>905</v>
      </c>
      <c r="E7043" t="s">
        <v>9786</v>
      </c>
      <c r="F7043" t="s">
        <v>16</v>
      </c>
      <c r="G7043">
        <v>8461</v>
      </c>
      <c r="H7043">
        <v>369</v>
      </c>
      <c r="I7043" t="s">
        <v>9089</v>
      </c>
      <c r="L7043" t="str">
        <f t="shared" si="110"/>
        <v>a</v>
      </c>
    </row>
    <row r="7044" spans="1:12" x14ac:dyDescent="0.25">
      <c r="A7044">
        <v>7043</v>
      </c>
      <c r="B7044" t="s">
        <v>9840</v>
      </c>
      <c r="C7044" s="1">
        <v>35097</v>
      </c>
      <c r="D7044">
        <v>64</v>
      </c>
      <c r="E7044" t="s">
        <v>9786</v>
      </c>
      <c r="F7044" t="s">
        <v>16</v>
      </c>
      <c r="G7044">
        <v>13562</v>
      </c>
      <c r="H7044">
        <v>141</v>
      </c>
      <c r="I7044" t="s">
        <v>441</v>
      </c>
      <c r="L7044" t="str">
        <f t="shared" si="110"/>
        <v>a</v>
      </c>
    </row>
    <row r="7045" spans="1:12" x14ac:dyDescent="0.25">
      <c r="A7045">
        <v>7044</v>
      </c>
      <c r="B7045" t="s">
        <v>9841</v>
      </c>
      <c r="C7045" t="s">
        <v>9842</v>
      </c>
      <c r="D7045">
        <v>508</v>
      </c>
      <c r="E7045" t="s">
        <v>9786</v>
      </c>
      <c r="F7045" t="s">
        <v>16</v>
      </c>
      <c r="G7045">
        <v>2871</v>
      </c>
      <c r="H7045">
        <v>209</v>
      </c>
      <c r="I7045" t="s">
        <v>705</v>
      </c>
      <c r="L7045" t="str">
        <f t="shared" si="110"/>
        <v>a</v>
      </c>
    </row>
    <row r="7046" spans="1:12" x14ac:dyDescent="0.25">
      <c r="A7046">
        <v>7045</v>
      </c>
      <c r="B7046" t="s">
        <v>9843</v>
      </c>
      <c r="C7046" t="s">
        <v>9844</v>
      </c>
      <c r="D7046">
        <v>596</v>
      </c>
      <c r="E7046" t="s">
        <v>9786</v>
      </c>
      <c r="F7046" t="s">
        <v>16</v>
      </c>
      <c r="G7046">
        <v>154</v>
      </c>
      <c r="H7046">
        <v>12</v>
      </c>
      <c r="I7046" t="s">
        <v>720</v>
      </c>
      <c r="L7046" t="str">
        <f t="shared" ref="L7046:L7109" si="111">IF(ISBLANK(J7046),"a","sadaskodfasofkqasofjksaofjaso")</f>
        <v>a</v>
      </c>
    </row>
    <row r="7047" spans="1:12" x14ac:dyDescent="0.25">
      <c r="A7047">
        <v>7046</v>
      </c>
      <c r="B7047" t="s">
        <v>9845</v>
      </c>
      <c r="C7047" s="1">
        <v>40909</v>
      </c>
      <c r="D7047">
        <v>112</v>
      </c>
      <c r="E7047" t="s">
        <v>9786</v>
      </c>
      <c r="F7047" t="s">
        <v>16</v>
      </c>
      <c r="G7047">
        <v>6671</v>
      </c>
      <c r="H7047">
        <v>490</v>
      </c>
      <c r="I7047" t="s">
        <v>367</v>
      </c>
      <c r="L7047" t="str">
        <f t="shared" si="111"/>
        <v>a</v>
      </c>
    </row>
    <row r="7048" spans="1:12" x14ac:dyDescent="0.25">
      <c r="A7048">
        <v>7047</v>
      </c>
      <c r="B7048" t="s">
        <v>9846</v>
      </c>
      <c r="C7048" t="s">
        <v>9847</v>
      </c>
      <c r="D7048">
        <v>266</v>
      </c>
      <c r="E7048" t="s">
        <v>9786</v>
      </c>
      <c r="F7048" t="s">
        <v>16</v>
      </c>
      <c r="G7048">
        <v>276</v>
      </c>
      <c r="H7048">
        <v>46</v>
      </c>
      <c r="I7048" t="s">
        <v>1164</v>
      </c>
      <c r="L7048" t="str">
        <f t="shared" si="111"/>
        <v>a</v>
      </c>
    </row>
    <row r="7049" spans="1:12" x14ac:dyDescent="0.25">
      <c r="A7049">
        <v>7048</v>
      </c>
      <c r="B7049" t="s">
        <v>9848</v>
      </c>
      <c r="C7049" s="1">
        <v>38729</v>
      </c>
      <c r="D7049">
        <v>144</v>
      </c>
      <c r="E7049" t="s">
        <v>9786</v>
      </c>
      <c r="F7049" t="s">
        <v>16</v>
      </c>
      <c r="G7049">
        <v>548</v>
      </c>
      <c r="H7049">
        <v>14</v>
      </c>
      <c r="I7049" t="s">
        <v>369</v>
      </c>
      <c r="L7049" t="str">
        <f t="shared" si="111"/>
        <v>a</v>
      </c>
    </row>
    <row r="7050" spans="1:12" x14ac:dyDescent="0.25">
      <c r="A7050">
        <v>7049</v>
      </c>
      <c r="B7050" t="s">
        <v>9849</v>
      </c>
      <c r="C7050" t="s">
        <v>2645</v>
      </c>
      <c r="D7050">
        <v>351</v>
      </c>
      <c r="E7050" t="s">
        <v>9786</v>
      </c>
      <c r="F7050" t="s">
        <v>16</v>
      </c>
      <c r="G7050">
        <v>57415</v>
      </c>
      <c r="H7050">
        <v>920</v>
      </c>
      <c r="I7050" t="s">
        <v>787</v>
      </c>
      <c r="L7050" t="str">
        <f t="shared" si="111"/>
        <v>a</v>
      </c>
    </row>
    <row r="7051" spans="1:12" x14ac:dyDescent="0.25">
      <c r="A7051">
        <v>7050</v>
      </c>
      <c r="B7051" t="s">
        <v>9850</v>
      </c>
      <c r="C7051" s="1">
        <v>37566</v>
      </c>
      <c r="D7051">
        <v>96</v>
      </c>
      <c r="E7051" t="s">
        <v>9786</v>
      </c>
      <c r="F7051" t="s">
        <v>16</v>
      </c>
      <c r="G7051">
        <v>83723</v>
      </c>
      <c r="H7051">
        <v>2503</v>
      </c>
      <c r="I7051" t="s">
        <v>5215</v>
      </c>
      <c r="L7051" t="str">
        <f t="shared" si="111"/>
        <v>a</v>
      </c>
    </row>
    <row r="7052" spans="1:12" x14ac:dyDescent="0.25">
      <c r="A7052">
        <v>7051</v>
      </c>
      <c r="B7052" t="s">
        <v>9851</v>
      </c>
      <c r="C7052" s="1">
        <v>37144</v>
      </c>
      <c r="D7052">
        <v>426</v>
      </c>
      <c r="E7052" t="s">
        <v>9786</v>
      </c>
      <c r="F7052" t="s">
        <v>16</v>
      </c>
      <c r="G7052">
        <v>20880</v>
      </c>
      <c r="H7052">
        <v>1728</v>
      </c>
      <c r="I7052" t="s">
        <v>147</v>
      </c>
      <c r="L7052" t="str">
        <f t="shared" si="111"/>
        <v>a</v>
      </c>
    </row>
    <row r="7053" spans="1:12" x14ac:dyDescent="0.25">
      <c r="A7053">
        <v>7052</v>
      </c>
      <c r="B7053" t="s">
        <v>3610</v>
      </c>
      <c r="C7053" s="1">
        <v>38937</v>
      </c>
      <c r="D7053">
        <v>81</v>
      </c>
      <c r="E7053" t="s">
        <v>9786</v>
      </c>
      <c r="F7053" t="s">
        <v>16</v>
      </c>
      <c r="G7053">
        <v>475</v>
      </c>
      <c r="H7053">
        <v>37</v>
      </c>
      <c r="I7053" t="s">
        <v>669</v>
      </c>
      <c r="L7053" t="str">
        <f t="shared" si="111"/>
        <v>a</v>
      </c>
    </row>
    <row r="7054" spans="1:12" x14ac:dyDescent="0.25">
      <c r="A7054">
        <v>7053</v>
      </c>
      <c r="B7054" t="s">
        <v>9852</v>
      </c>
      <c r="C7054" s="1">
        <v>38452</v>
      </c>
      <c r="D7054">
        <v>302</v>
      </c>
      <c r="E7054" t="s">
        <v>9786</v>
      </c>
      <c r="F7054" t="s">
        <v>16</v>
      </c>
      <c r="G7054">
        <v>1284</v>
      </c>
      <c r="H7054">
        <v>169</v>
      </c>
      <c r="I7054" t="s">
        <v>367</v>
      </c>
      <c r="L7054" t="str">
        <f t="shared" si="111"/>
        <v>a</v>
      </c>
    </row>
    <row r="7055" spans="1:12" x14ac:dyDescent="0.25">
      <c r="A7055">
        <v>7054</v>
      </c>
      <c r="B7055" t="s">
        <v>9853</v>
      </c>
      <c r="C7055" s="1">
        <v>37013</v>
      </c>
      <c r="D7055">
        <v>150</v>
      </c>
      <c r="E7055" t="s">
        <v>9786</v>
      </c>
      <c r="F7055" t="s">
        <v>16</v>
      </c>
      <c r="G7055">
        <v>2357</v>
      </c>
      <c r="H7055">
        <v>97</v>
      </c>
      <c r="I7055" t="s">
        <v>6689</v>
      </c>
      <c r="L7055" t="str">
        <f t="shared" si="111"/>
        <v>a</v>
      </c>
    </row>
    <row r="7056" spans="1:12" x14ac:dyDescent="0.25">
      <c r="A7056">
        <v>7055</v>
      </c>
      <c r="B7056" t="s">
        <v>9854</v>
      </c>
      <c r="C7056" t="s">
        <v>1744</v>
      </c>
      <c r="D7056">
        <v>325</v>
      </c>
      <c r="E7056" t="s">
        <v>9786</v>
      </c>
      <c r="F7056" t="s">
        <v>16</v>
      </c>
      <c r="G7056">
        <v>3258</v>
      </c>
      <c r="H7056">
        <v>478</v>
      </c>
      <c r="I7056" t="s">
        <v>569</v>
      </c>
      <c r="L7056" t="str">
        <f t="shared" si="111"/>
        <v>a</v>
      </c>
    </row>
    <row r="7057" spans="1:12" x14ac:dyDescent="0.25">
      <c r="A7057">
        <v>7056</v>
      </c>
      <c r="B7057" t="s">
        <v>9855</v>
      </c>
      <c r="C7057" s="1">
        <v>37992</v>
      </c>
      <c r="D7057">
        <v>176</v>
      </c>
      <c r="E7057" t="s">
        <v>9786</v>
      </c>
      <c r="F7057" t="s">
        <v>16</v>
      </c>
      <c r="G7057">
        <v>4799</v>
      </c>
      <c r="H7057">
        <v>88</v>
      </c>
      <c r="I7057" t="s">
        <v>9856</v>
      </c>
      <c r="L7057" t="str">
        <f t="shared" si="111"/>
        <v>a</v>
      </c>
    </row>
    <row r="7058" spans="1:12" x14ac:dyDescent="0.25">
      <c r="A7058">
        <v>7057</v>
      </c>
      <c r="B7058" t="s">
        <v>9857</v>
      </c>
      <c r="C7058" s="1">
        <v>38443</v>
      </c>
      <c r="D7058">
        <v>320</v>
      </c>
      <c r="E7058" t="s">
        <v>9786</v>
      </c>
      <c r="F7058" t="s">
        <v>16</v>
      </c>
      <c r="G7058">
        <v>3758</v>
      </c>
      <c r="H7058">
        <v>128</v>
      </c>
      <c r="I7058" t="s">
        <v>308</v>
      </c>
      <c r="L7058" t="str">
        <f t="shared" si="111"/>
        <v>a</v>
      </c>
    </row>
    <row r="7059" spans="1:12" x14ac:dyDescent="0.25">
      <c r="A7059">
        <v>7058</v>
      </c>
      <c r="B7059" t="s">
        <v>9858</v>
      </c>
      <c r="C7059" s="1">
        <v>38900</v>
      </c>
      <c r="D7059">
        <v>320</v>
      </c>
      <c r="E7059" t="s">
        <v>9786</v>
      </c>
      <c r="F7059" t="s">
        <v>16</v>
      </c>
      <c r="G7059">
        <v>3513</v>
      </c>
      <c r="H7059">
        <v>143</v>
      </c>
      <c r="I7059" t="s">
        <v>308</v>
      </c>
      <c r="L7059" t="str">
        <f t="shared" si="111"/>
        <v>a</v>
      </c>
    </row>
    <row r="7060" spans="1:12" x14ac:dyDescent="0.25">
      <c r="A7060">
        <v>7059</v>
      </c>
      <c r="B7060" t="s">
        <v>9859</v>
      </c>
      <c r="C7060" t="s">
        <v>1083</v>
      </c>
      <c r="D7060">
        <v>105</v>
      </c>
      <c r="E7060" t="s">
        <v>9786</v>
      </c>
      <c r="F7060" t="s">
        <v>16</v>
      </c>
      <c r="G7060">
        <v>755</v>
      </c>
      <c r="H7060">
        <v>94</v>
      </c>
      <c r="I7060" t="s">
        <v>6406</v>
      </c>
      <c r="L7060" t="str">
        <f t="shared" si="111"/>
        <v>a</v>
      </c>
    </row>
    <row r="7061" spans="1:12" x14ac:dyDescent="0.25">
      <c r="A7061">
        <v>7060</v>
      </c>
      <c r="B7061" t="s">
        <v>9860</v>
      </c>
      <c r="C7061" s="1">
        <v>23714</v>
      </c>
      <c r="D7061">
        <v>224</v>
      </c>
      <c r="E7061" t="s">
        <v>9786</v>
      </c>
      <c r="F7061" t="s">
        <v>16</v>
      </c>
      <c r="G7061">
        <v>977</v>
      </c>
      <c r="H7061">
        <v>71</v>
      </c>
      <c r="I7061" t="s">
        <v>147</v>
      </c>
      <c r="L7061" t="str">
        <f t="shared" si="111"/>
        <v>a</v>
      </c>
    </row>
    <row r="7062" spans="1:12" x14ac:dyDescent="0.25">
      <c r="A7062">
        <v>7061</v>
      </c>
      <c r="B7062" t="s">
        <v>9861</v>
      </c>
      <c r="C7062" s="1">
        <v>37138</v>
      </c>
      <c r="D7062">
        <v>288</v>
      </c>
      <c r="E7062" t="s">
        <v>9786</v>
      </c>
      <c r="F7062" t="s">
        <v>16</v>
      </c>
      <c r="G7062">
        <v>63155</v>
      </c>
      <c r="H7062">
        <v>2286</v>
      </c>
      <c r="I7062" t="s">
        <v>3947</v>
      </c>
      <c r="L7062" t="str">
        <f t="shared" si="111"/>
        <v>a</v>
      </c>
    </row>
    <row r="7063" spans="1:12" x14ac:dyDescent="0.25">
      <c r="A7063">
        <v>7062</v>
      </c>
      <c r="B7063" t="s">
        <v>9862</v>
      </c>
      <c r="C7063" s="1">
        <v>33975</v>
      </c>
      <c r="D7063">
        <v>254</v>
      </c>
      <c r="E7063" t="s">
        <v>9786</v>
      </c>
      <c r="F7063" t="s">
        <v>16</v>
      </c>
      <c r="G7063">
        <v>1444</v>
      </c>
      <c r="H7063">
        <v>180</v>
      </c>
      <c r="I7063" t="s">
        <v>3173</v>
      </c>
      <c r="L7063" t="str">
        <f t="shared" si="111"/>
        <v>a</v>
      </c>
    </row>
    <row r="7064" spans="1:12" x14ac:dyDescent="0.25">
      <c r="A7064">
        <v>7063</v>
      </c>
      <c r="B7064" t="s">
        <v>9863</v>
      </c>
      <c r="C7064" s="1">
        <v>33978</v>
      </c>
      <c r="D7064">
        <v>568</v>
      </c>
      <c r="E7064" t="s">
        <v>9786</v>
      </c>
      <c r="F7064" t="s">
        <v>16</v>
      </c>
      <c r="G7064">
        <v>12235</v>
      </c>
      <c r="H7064">
        <v>306</v>
      </c>
      <c r="I7064" t="s">
        <v>1287</v>
      </c>
      <c r="L7064" t="str">
        <f t="shared" si="111"/>
        <v>a</v>
      </c>
    </row>
    <row r="7065" spans="1:12" x14ac:dyDescent="0.25">
      <c r="A7065">
        <v>7064</v>
      </c>
      <c r="B7065" t="s">
        <v>9864</v>
      </c>
      <c r="C7065" s="1">
        <v>36869</v>
      </c>
      <c r="D7065">
        <v>749</v>
      </c>
      <c r="E7065" t="s">
        <v>9786</v>
      </c>
      <c r="F7065" t="s">
        <v>16</v>
      </c>
      <c r="G7065">
        <v>13265</v>
      </c>
      <c r="H7065">
        <v>163</v>
      </c>
      <c r="I7065" t="s">
        <v>5881</v>
      </c>
      <c r="L7065" t="str">
        <f t="shared" si="111"/>
        <v>a</v>
      </c>
    </row>
    <row r="7066" spans="1:12" x14ac:dyDescent="0.25">
      <c r="A7066">
        <v>7065</v>
      </c>
      <c r="B7066" t="s">
        <v>9865</v>
      </c>
      <c r="C7066" s="1">
        <v>35649</v>
      </c>
      <c r="D7066">
        <v>385</v>
      </c>
      <c r="E7066" t="s">
        <v>9786</v>
      </c>
      <c r="F7066" t="s">
        <v>16</v>
      </c>
      <c r="G7066">
        <v>11134</v>
      </c>
      <c r="H7066">
        <v>418</v>
      </c>
      <c r="I7066" t="s">
        <v>203</v>
      </c>
      <c r="L7066" t="str">
        <f t="shared" si="111"/>
        <v>a</v>
      </c>
    </row>
    <row r="7067" spans="1:12" x14ac:dyDescent="0.25">
      <c r="A7067">
        <v>7066</v>
      </c>
      <c r="B7067" t="s">
        <v>9866</v>
      </c>
      <c r="C7067" s="1">
        <v>30682</v>
      </c>
      <c r="D7067">
        <v>84</v>
      </c>
      <c r="E7067" t="s">
        <v>9786</v>
      </c>
      <c r="F7067" t="s">
        <v>16</v>
      </c>
      <c r="G7067">
        <v>661</v>
      </c>
      <c r="H7067">
        <v>34</v>
      </c>
      <c r="I7067" t="s">
        <v>6845</v>
      </c>
      <c r="L7067" t="str">
        <f t="shared" si="111"/>
        <v>a</v>
      </c>
    </row>
    <row r="7068" spans="1:12" x14ac:dyDescent="0.25">
      <c r="A7068">
        <v>7067</v>
      </c>
      <c r="B7068" t="s">
        <v>9867</v>
      </c>
      <c r="C7068" s="1">
        <v>38177</v>
      </c>
      <c r="D7068">
        <v>436</v>
      </c>
      <c r="E7068" t="s">
        <v>9786</v>
      </c>
      <c r="F7068" t="s">
        <v>16</v>
      </c>
      <c r="G7068">
        <v>79710</v>
      </c>
      <c r="H7068">
        <v>3479</v>
      </c>
      <c r="I7068" t="s">
        <v>853</v>
      </c>
      <c r="L7068" t="str">
        <f t="shared" si="111"/>
        <v>a</v>
      </c>
    </row>
    <row r="7069" spans="1:12" x14ac:dyDescent="0.25">
      <c r="A7069">
        <v>7068</v>
      </c>
      <c r="B7069" t="s">
        <v>9868</v>
      </c>
      <c r="C7069" t="s">
        <v>1011</v>
      </c>
      <c r="D7069">
        <v>352</v>
      </c>
      <c r="E7069" t="s">
        <v>9786</v>
      </c>
      <c r="F7069" t="s">
        <v>16</v>
      </c>
      <c r="G7069">
        <v>18922</v>
      </c>
      <c r="H7069">
        <v>865</v>
      </c>
      <c r="I7069" t="s">
        <v>523</v>
      </c>
      <c r="L7069" t="str">
        <f t="shared" si="111"/>
        <v>a</v>
      </c>
    </row>
    <row r="7070" spans="1:12" x14ac:dyDescent="0.25">
      <c r="A7070">
        <v>7069</v>
      </c>
      <c r="B7070" t="s">
        <v>9869</v>
      </c>
      <c r="C7070" s="1">
        <v>37873</v>
      </c>
      <c r="D7070">
        <v>320</v>
      </c>
      <c r="E7070" t="s">
        <v>9786</v>
      </c>
      <c r="F7070" t="s">
        <v>16</v>
      </c>
      <c r="G7070">
        <v>4753</v>
      </c>
      <c r="H7070">
        <v>400</v>
      </c>
      <c r="I7070" t="s">
        <v>2409</v>
      </c>
      <c r="L7070" t="str">
        <f t="shared" si="111"/>
        <v>a</v>
      </c>
    </row>
    <row r="7071" spans="1:12" x14ac:dyDescent="0.25">
      <c r="A7071">
        <v>7070</v>
      </c>
      <c r="B7071" t="s">
        <v>9870</v>
      </c>
      <c r="C7071" s="1">
        <v>32480</v>
      </c>
      <c r="D7071">
        <v>760</v>
      </c>
      <c r="E7071" t="s">
        <v>9786</v>
      </c>
      <c r="F7071" t="s">
        <v>16</v>
      </c>
      <c r="G7071">
        <v>8</v>
      </c>
      <c r="H7071">
        <v>1</v>
      </c>
      <c r="I7071" t="s">
        <v>9871</v>
      </c>
      <c r="L7071" t="str">
        <f t="shared" si="111"/>
        <v>a</v>
      </c>
    </row>
    <row r="7072" spans="1:12" x14ac:dyDescent="0.25">
      <c r="A7072">
        <v>7071</v>
      </c>
      <c r="B7072" t="s">
        <v>9872</v>
      </c>
      <c r="C7072" s="1">
        <v>35041</v>
      </c>
      <c r="D7072">
        <v>322</v>
      </c>
      <c r="E7072" t="s">
        <v>9786</v>
      </c>
      <c r="F7072" t="s">
        <v>16</v>
      </c>
      <c r="G7072">
        <v>9395</v>
      </c>
      <c r="H7072">
        <v>616</v>
      </c>
      <c r="I7072" t="s">
        <v>9873</v>
      </c>
      <c r="L7072" t="str">
        <f t="shared" si="111"/>
        <v>a</v>
      </c>
    </row>
    <row r="7073" spans="1:12" x14ac:dyDescent="0.25">
      <c r="A7073">
        <v>7072</v>
      </c>
      <c r="B7073" t="s">
        <v>9874</v>
      </c>
      <c r="C7073" s="1">
        <v>38965</v>
      </c>
      <c r="D7073">
        <v>400</v>
      </c>
      <c r="E7073" t="s">
        <v>9786</v>
      </c>
      <c r="F7073" t="s">
        <v>16</v>
      </c>
      <c r="G7073">
        <v>8080</v>
      </c>
      <c r="H7073">
        <v>336</v>
      </c>
      <c r="I7073" t="s">
        <v>770</v>
      </c>
      <c r="L7073" t="str">
        <f t="shared" si="111"/>
        <v>a</v>
      </c>
    </row>
    <row r="7074" spans="1:12" x14ac:dyDescent="0.25">
      <c r="A7074">
        <v>7073</v>
      </c>
      <c r="B7074" t="s">
        <v>9875</v>
      </c>
      <c r="C7074" s="1">
        <v>34342</v>
      </c>
      <c r="D7074">
        <v>423</v>
      </c>
      <c r="E7074" t="s">
        <v>9786</v>
      </c>
      <c r="F7074" t="s">
        <v>16</v>
      </c>
      <c r="G7074">
        <v>12027</v>
      </c>
      <c r="H7074">
        <v>105</v>
      </c>
      <c r="I7074" t="s">
        <v>840</v>
      </c>
      <c r="L7074" t="str">
        <f t="shared" si="111"/>
        <v>a</v>
      </c>
    </row>
    <row r="7075" spans="1:12" x14ac:dyDescent="0.25">
      <c r="A7075">
        <v>7074</v>
      </c>
      <c r="B7075" t="s">
        <v>9801</v>
      </c>
      <c r="C7075" s="1">
        <v>37987</v>
      </c>
      <c r="D7075">
        <v>740</v>
      </c>
      <c r="E7075" t="s">
        <v>9786</v>
      </c>
      <c r="F7075" t="s">
        <v>16</v>
      </c>
      <c r="G7075">
        <v>28</v>
      </c>
      <c r="H7075">
        <v>7</v>
      </c>
      <c r="I7075" t="s">
        <v>1064</v>
      </c>
      <c r="L7075" t="str">
        <f t="shared" si="111"/>
        <v>a</v>
      </c>
    </row>
    <row r="7076" spans="1:12" x14ac:dyDescent="0.25">
      <c r="A7076">
        <v>7075</v>
      </c>
      <c r="B7076" t="s">
        <v>9876</v>
      </c>
      <c r="C7076" s="1">
        <v>32514</v>
      </c>
      <c r="D7076">
        <v>345</v>
      </c>
      <c r="E7076" t="s">
        <v>9786</v>
      </c>
      <c r="F7076" t="s">
        <v>16</v>
      </c>
      <c r="G7076">
        <v>747</v>
      </c>
      <c r="H7076">
        <v>36</v>
      </c>
      <c r="I7076" t="s">
        <v>304</v>
      </c>
      <c r="L7076" t="str">
        <f t="shared" si="111"/>
        <v>a</v>
      </c>
    </row>
    <row r="7077" spans="1:12" x14ac:dyDescent="0.25">
      <c r="A7077">
        <v>7076</v>
      </c>
      <c r="B7077" t="s">
        <v>9877</v>
      </c>
      <c r="C7077" s="1">
        <v>35522</v>
      </c>
      <c r="D7077">
        <v>192</v>
      </c>
      <c r="E7077" t="s">
        <v>9786</v>
      </c>
      <c r="F7077" t="s">
        <v>16</v>
      </c>
      <c r="G7077">
        <v>1760</v>
      </c>
      <c r="H7077">
        <v>100</v>
      </c>
      <c r="I7077" t="s">
        <v>147</v>
      </c>
      <c r="L7077" t="str">
        <f t="shared" si="111"/>
        <v>a</v>
      </c>
    </row>
    <row r="7078" spans="1:12" x14ac:dyDescent="0.25">
      <c r="A7078">
        <v>7077</v>
      </c>
      <c r="B7078" t="s">
        <v>9878</v>
      </c>
      <c r="C7078" t="s">
        <v>1336</v>
      </c>
      <c r="D7078">
        <v>870</v>
      </c>
      <c r="E7078" t="s">
        <v>9786</v>
      </c>
      <c r="F7078" t="s">
        <v>16</v>
      </c>
      <c r="G7078">
        <v>11523</v>
      </c>
      <c r="H7078">
        <v>507</v>
      </c>
      <c r="I7078" t="s">
        <v>392</v>
      </c>
      <c r="L7078" t="str">
        <f t="shared" si="111"/>
        <v>a</v>
      </c>
    </row>
    <row r="7079" spans="1:12" x14ac:dyDescent="0.25">
      <c r="A7079">
        <v>7078</v>
      </c>
      <c r="B7079" t="s">
        <v>9879</v>
      </c>
      <c r="C7079" s="1">
        <v>36982</v>
      </c>
      <c r="D7079">
        <v>656</v>
      </c>
      <c r="E7079" t="s">
        <v>9786</v>
      </c>
      <c r="F7079" t="s">
        <v>16</v>
      </c>
      <c r="G7079">
        <v>38247</v>
      </c>
      <c r="H7079">
        <v>1915</v>
      </c>
      <c r="I7079" t="s">
        <v>284</v>
      </c>
      <c r="L7079" t="str">
        <f t="shared" si="111"/>
        <v>a</v>
      </c>
    </row>
    <row r="7080" spans="1:12" x14ac:dyDescent="0.25">
      <c r="A7080">
        <v>7079</v>
      </c>
      <c r="B7080" t="s">
        <v>9880</v>
      </c>
      <c r="C7080" s="1">
        <v>34890</v>
      </c>
      <c r="D7080">
        <v>352</v>
      </c>
      <c r="E7080" t="s">
        <v>9786</v>
      </c>
      <c r="F7080" t="s">
        <v>16</v>
      </c>
      <c r="G7080">
        <v>3967</v>
      </c>
      <c r="H7080">
        <v>67</v>
      </c>
      <c r="I7080" t="s">
        <v>6689</v>
      </c>
      <c r="L7080" t="str">
        <f t="shared" si="111"/>
        <v>a</v>
      </c>
    </row>
    <row r="7081" spans="1:12" x14ac:dyDescent="0.25">
      <c r="A7081">
        <v>7080</v>
      </c>
      <c r="B7081" t="s">
        <v>9881</v>
      </c>
      <c r="C7081" s="1">
        <v>38726</v>
      </c>
      <c r="D7081">
        <v>288</v>
      </c>
      <c r="E7081" t="s">
        <v>9786</v>
      </c>
      <c r="F7081" t="s">
        <v>16</v>
      </c>
      <c r="G7081">
        <v>121099</v>
      </c>
      <c r="H7081">
        <v>2237</v>
      </c>
      <c r="I7081" t="s">
        <v>4975</v>
      </c>
      <c r="L7081" t="str">
        <f t="shared" si="111"/>
        <v>a</v>
      </c>
    </row>
    <row r="7082" spans="1:12" x14ac:dyDescent="0.25">
      <c r="A7082">
        <v>7081</v>
      </c>
      <c r="B7082" t="s">
        <v>9882</v>
      </c>
      <c r="C7082" t="s">
        <v>5665</v>
      </c>
      <c r="D7082">
        <v>276</v>
      </c>
      <c r="E7082" t="s">
        <v>9786</v>
      </c>
      <c r="F7082" t="s">
        <v>16</v>
      </c>
      <c r="G7082">
        <v>483</v>
      </c>
      <c r="H7082">
        <v>31</v>
      </c>
      <c r="I7082" t="s">
        <v>113</v>
      </c>
      <c r="L7082" t="str">
        <f t="shared" si="111"/>
        <v>a</v>
      </c>
    </row>
    <row r="7083" spans="1:12" x14ac:dyDescent="0.25">
      <c r="A7083">
        <v>7082</v>
      </c>
      <c r="B7083" t="s">
        <v>9883</v>
      </c>
      <c r="C7083" t="s">
        <v>4387</v>
      </c>
      <c r="D7083">
        <v>400</v>
      </c>
      <c r="E7083" t="s">
        <v>9786</v>
      </c>
      <c r="F7083" t="s">
        <v>16</v>
      </c>
      <c r="G7083">
        <v>52</v>
      </c>
      <c r="H7083">
        <v>6</v>
      </c>
      <c r="I7083" t="s">
        <v>534</v>
      </c>
      <c r="L7083" t="str">
        <f t="shared" si="111"/>
        <v>a</v>
      </c>
    </row>
    <row r="7084" spans="1:12" x14ac:dyDescent="0.25">
      <c r="A7084">
        <v>7083</v>
      </c>
      <c r="B7084" t="s">
        <v>9884</v>
      </c>
      <c r="C7084" s="1">
        <v>38507</v>
      </c>
      <c r="D7084">
        <v>144</v>
      </c>
      <c r="E7084" t="s">
        <v>9786</v>
      </c>
      <c r="F7084" t="s">
        <v>16</v>
      </c>
      <c r="G7084">
        <v>5907</v>
      </c>
      <c r="H7084">
        <v>290</v>
      </c>
      <c r="I7084" t="s">
        <v>1080</v>
      </c>
      <c r="L7084" t="str">
        <f t="shared" si="111"/>
        <v>a</v>
      </c>
    </row>
    <row r="7085" spans="1:12" x14ac:dyDescent="0.25">
      <c r="A7085">
        <v>7084</v>
      </c>
      <c r="B7085" t="s">
        <v>9885</v>
      </c>
      <c r="C7085" t="s">
        <v>968</v>
      </c>
      <c r="D7085">
        <v>176</v>
      </c>
      <c r="E7085" t="s">
        <v>9786</v>
      </c>
      <c r="F7085" t="s">
        <v>16</v>
      </c>
      <c r="G7085">
        <v>38024</v>
      </c>
      <c r="H7085">
        <v>907</v>
      </c>
      <c r="I7085" t="s">
        <v>1328</v>
      </c>
      <c r="L7085" t="str">
        <f t="shared" si="111"/>
        <v>a</v>
      </c>
    </row>
    <row r="7086" spans="1:12" x14ac:dyDescent="0.25">
      <c r="A7086">
        <v>7085</v>
      </c>
      <c r="B7086" t="s">
        <v>9886</v>
      </c>
      <c r="C7086" t="s">
        <v>9182</v>
      </c>
      <c r="D7086">
        <v>247</v>
      </c>
      <c r="E7086" t="s">
        <v>9786</v>
      </c>
      <c r="F7086" t="s">
        <v>16</v>
      </c>
      <c r="G7086">
        <v>11252</v>
      </c>
      <c r="H7086">
        <v>399</v>
      </c>
      <c r="I7086" t="s">
        <v>441</v>
      </c>
      <c r="L7086" t="str">
        <f t="shared" si="111"/>
        <v>a</v>
      </c>
    </row>
    <row r="7087" spans="1:12" x14ac:dyDescent="0.25">
      <c r="A7087">
        <v>7086</v>
      </c>
      <c r="B7087" t="s">
        <v>9887</v>
      </c>
      <c r="C7087" t="s">
        <v>1529</v>
      </c>
      <c r="D7087">
        <v>176</v>
      </c>
      <c r="E7087" t="s">
        <v>9786</v>
      </c>
      <c r="F7087" t="s">
        <v>16</v>
      </c>
      <c r="G7087">
        <v>480</v>
      </c>
      <c r="H7087">
        <v>61</v>
      </c>
      <c r="I7087" t="s">
        <v>325</v>
      </c>
      <c r="L7087" t="str">
        <f t="shared" si="111"/>
        <v>a</v>
      </c>
    </row>
    <row r="7088" spans="1:12" x14ac:dyDescent="0.25">
      <c r="A7088">
        <v>7087</v>
      </c>
      <c r="B7088" t="s">
        <v>9888</v>
      </c>
      <c r="C7088" s="1">
        <v>38719</v>
      </c>
      <c r="D7088">
        <v>224</v>
      </c>
      <c r="E7088" t="s">
        <v>9786</v>
      </c>
      <c r="F7088" t="s">
        <v>16</v>
      </c>
      <c r="G7088">
        <v>2677</v>
      </c>
      <c r="H7088">
        <v>166</v>
      </c>
      <c r="I7088" t="s">
        <v>2236</v>
      </c>
      <c r="L7088" t="str">
        <f t="shared" si="111"/>
        <v>a</v>
      </c>
    </row>
    <row r="7089" spans="1:12" x14ac:dyDescent="0.25">
      <c r="A7089">
        <v>7088</v>
      </c>
      <c r="B7089" t="s">
        <v>9889</v>
      </c>
      <c r="C7089" s="1">
        <v>34707</v>
      </c>
      <c r="D7089">
        <v>990</v>
      </c>
      <c r="E7089" t="s">
        <v>9786</v>
      </c>
      <c r="F7089" t="s">
        <v>16</v>
      </c>
      <c r="G7089">
        <v>39521</v>
      </c>
      <c r="H7089">
        <v>469</v>
      </c>
      <c r="I7089" t="s">
        <v>1015</v>
      </c>
      <c r="L7089" t="str">
        <f t="shared" si="111"/>
        <v>a</v>
      </c>
    </row>
    <row r="7090" spans="1:12" x14ac:dyDescent="0.25">
      <c r="A7090">
        <v>7089</v>
      </c>
      <c r="B7090" t="s">
        <v>9890</v>
      </c>
      <c r="C7090" s="1">
        <v>36929</v>
      </c>
      <c r="D7090">
        <v>416</v>
      </c>
      <c r="E7090" t="s">
        <v>9786</v>
      </c>
      <c r="F7090" t="s">
        <v>16</v>
      </c>
      <c r="G7090">
        <v>176</v>
      </c>
      <c r="H7090">
        <v>25</v>
      </c>
      <c r="I7090" t="s">
        <v>9891</v>
      </c>
      <c r="L7090" t="str">
        <f t="shared" si="111"/>
        <v>a</v>
      </c>
    </row>
    <row r="7091" spans="1:12" x14ac:dyDescent="0.25">
      <c r="A7091">
        <v>7090</v>
      </c>
      <c r="B7091" t="s">
        <v>9892</v>
      </c>
      <c r="C7091" s="1">
        <v>30286</v>
      </c>
      <c r="D7091">
        <v>288</v>
      </c>
      <c r="E7091" t="s">
        <v>9786</v>
      </c>
      <c r="F7091" t="s">
        <v>16</v>
      </c>
      <c r="G7091">
        <v>308</v>
      </c>
      <c r="H7091">
        <v>9</v>
      </c>
      <c r="I7091" t="s">
        <v>2857</v>
      </c>
      <c r="L7091" t="str">
        <f t="shared" si="111"/>
        <v>a</v>
      </c>
    </row>
    <row r="7092" spans="1:12" x14ac:dyDescent="0.25">
      <c r="A7092">
        <v>7091</v>
      </c>
      <c r="B7092" t="s">
        <v>9893</v>
      </c>
      <c r="C7092" s="1">
        <v>23022</v>
      </c>
      <c r="D7092">
        <v>80</v>
      </c>
      <c r="E7092" t="s">
        <v>9786</v>
      </c>
      <c r="F7092" t="s">
        <v>16</v>
      </c>
      <c r="G7092">
        <v>108</v>
      </c>
      <c r="H7092">
        <v>10</v>
      </c>
      <c r="I7092" t="s">
        <v>386</v>
      </c>
      <c r="L7092" t="str">
        <f t="shared" si="111"/>
        <v>a</v>
      </c>
    </row>
    <row r="7093" spans="1:12" x14ac:dyDescent="0.25">
      <c r="A7093">
        <v>7092</v>
      </c>
      <c r="B7093" t="s">
        <v>9893</v>
      </c>
      <c r="C7093" s="1">
        <v>37898</v>
      </c>
      <c r="D7093">
        <v>306</v>
      </c>
      <c r="E7093" t="s">
        <v>9786</v>
      </c>
      <c r="F7093" t="s">
        <v>16</v>
      </c>
      <c r="G7093">
        <v>97136</v>
      </c>
      <c r="H7093">
        <v>947</v>
      </c>
      <c r="I7093" t="s">
        <v>443</v>
      </c>
      <c r="L7093" t="str">
        <f t="shared" si="111"/>
        <v>a</v>
      </c>
    </row>
    <row r="7094" spans="1:12" x14ac:dyDescent="0.25">
      <c r="A7094">
        <v>7093</v>
      </c>
      <c r="B7094" t="s">
        <v>9894</v>
      </c>
      <c r="C7094" s="1">
        <v>38722</v>
      </c>
      <c r="D7094">
        <v>0</v>
      </c>
      <c r="E7094" t="s">
        <v>9786</v>
      </c>
      <c r="F7094" t="s">
        <v>16</v>
      </c>
      <c r="G7094">
        <v>1</v>
      </c>
      <c r="H7094">
        <v>1</v>
      </c>
      <c r="I7094" t="s">
        <v>9354</v>
      </c>
      <c r="L7094" t="str">
        <f t="shared" si="111"/>
        <v>a</v>
      </c>
    </row>
    <row r="7095" spans="1:12" x14ac:dyDescent="0.25">
      <c r="A7095">
        <v>7094</v>
      </c>
      <c r="B7095" t="s">
        <v>9895</v>
      </c>
      <c r="C7095" s="1">
        <v>37873</v>
      </c>
      <c r="D7095">
        <v>288</v>
      </c>
      <c r="E7095" t="s">
        <v>9786</v>
      </c>
      <c r="F7095" t="s">
        <v>16</v>
      </c>
      <c r="G7095">
        <v>966</v>
      </c>
      <c r="H7095">
        <v>108</v>
      </c>
      <c r="I7095" t="s">
        <v>556</v>
      </c>
      <c r="L7095" t="str">
        <f t="shared" si="111"/>
        <v>a</v>
      </c>
    </row>
    <row r="7096" spans="1:12" x14ac:dyDescent="0.25">
      <c r="A7096">
        <v>7095</v>
      </c>
      <c r="B7096" t="s">
        <v>9896</v>
      </c>
      <c r="C7096" s="1">
        <v>36903</v>
      </c>
      <c r="D7096">
        <v>256</v>
      </c>
      <c r="E7096" t="s">
        <v>9786</v>
      </c>
      <c r="F7096" t="s">
        <v>16</v>
      </c>
      <c r="G7096">
        <v>467</v>
      </c>
      <c r="H7096">
        <v>31</v>
      </c>
      <c r="I7096" t="s">
        <v>6473</v>
      </c>
      <c r="L7096" t="str">
        <f t="shared" si="111"/>
        <v>a</v>
      </c>
    </row>
    <row r="7097" spans="1:12" x14ac:dyDescent="0.25">
      <c r="A7097">
        <v>7096</v>
      </c>
      <c r="B7097" t="s">
        <v>9897</v>
      </c>
      <c r="C7097" t="s">
        <v>4013</v>
      </c>
      <c r="D7097">
        <v>208</v>
      </c>
      <c r="E7097" t="s">
        <v>9786</v>
      </c>
      <c r="F7097" t="s">
        <v>16</v>
      </c>
      <c r="G7097">
        <v>92</v>
      </c>
      <c r="H7097">
        <v>3</v>
      </c>
      <c r="I7097" t="s">
        <v>4703</v>
      </c>
      <c r="L7097" t="str">
        <f t="shared" si="111"/>
        <v>a</v>
      </c>
    </row>
    <row r="7098" spans="1:12" x14ac:dyDescent="0.25">
      <c r="A7098">
        <v>7097</v>
      </c>
      <c r="B7098" t="s">
        <v>9898</v>
      </c>
      <c r="C7098" s="1">
        <v>38358</v>
      </c>
      <c r="D7098">
        <v>182</v>
      </c>
      <c r="E7098" t="s">
        <v>9786</v>
      </c>
      <c r="F7098" t="s">
        <v>16</v>
      </c>
      <c r="G7098">
        <v>2</v>
      </c>
      <c r="H7098">
        <v>1</v>
      </c>
      <c r="I7098" t="s">
        <v>49</v>
      </c>
      <c r="L7098" t="str">
        <f t="shared" si="111"/>
        <v>a</v>
      </c>
    </row>
    <row r="7099" spans="1:12" x14ac:dyDescent="0.25">
      <c r="A7099">
        <v>7098</v>
      </c>
      <c r="B7099" t="s">
        <v>9899</v>
      </c>
      <c r="C7099" s="1">
        <v>38356</v>
      </c>
      <c r="D7099">
        <v>154</v>
      </c>
      <c r="E7099" t="s">
        <v>9786</v>
      </c>
      <c r="F7099" t="s">
        <v>16</v>
      </c>
      <c r="G7099">
        <v>4598</v>
      </c>
      <c r="H7099">
        <v>371</v>
      </c>
      <c r="I7099" t="s">
        <v>3884</v>
      </c>
      <c r="L7099" t="str">
        <f t="shared" si="111"/>
        <v>a</v>
      </c>
    </row>
    <row r="7100" spans="1:12" x14ac:dyDescent="0.25">
      <c r="A7100">
        <v>7099</v>
      </c>
      <c r="B7100" t="s">
        <v>9900</v>
      </c>
      <c r="C7100" s="1">
        <v>33248</v>
      </c>
      <c r="D7100">
        <v>233</v>
      </c>
      <c r="E7100" t="s">
        <v>9786</v>
      </c>
      <c r="F7100" t="s">
        <v>16</v>
      </c>
      <c r="G7100">
        <v>797</v>
      </c>
      <c r="H7100">
        <v>46</v>
      </c>
      <c r="I7100" t="s">
        <v>386</v>
      </c>
      <c r="L7100" t="str">
        <f t="shared" si="111"/>
        <v>a</v>
      </c>
    </row>
    <row r="7101" spans="1:12" x14ac:dyDescent="0.25">
      <c r="A7101">
        <v>7100</v>
      </c>
      <c r="B7101" t="s">
        <v>9901</v>
      </c>
      <c r="C7101" s="1">
        <v>37992</v>
      </c>
      <c r="D7101">
        <v>144</v>
      </c>
      <c r="E7101" t="s">
        <v>9786</v>
      </c>
      <c r="F7101" t="s">
        <v>16</v>
      </c>
      <c r="G7101">
        <v>460</v>
      </c>
      <c r="H7101">
        <v>17</v>
      </c>
      <c r="I7101" t="s">
        <v>359</v>
      </c>
      <c r="L7101" t="str">
        <f t="shared" si="111"/>
        <v>a</v>
      </c>
    </row>
    <row r="7102" spans="1:12" x14ac:dyDescent="0.25">
      <c r="A7102">
        <v>7101</v>
      </c>
      <c r="B7102" t="s">
        <v>9902</v>
      </c>
      <c r="C7102" t="s">
        <v>7836</v>
      </c>
      <c r="D7102">
        <v>128</v>
      </c>
      <c r="E7102" t="s">
        <v>9786</v>
      </c>
      <c r="F7102" t="s">
        <v>16</v>
      </c>
      <c r="G7102">
        <v>29</v>
      </c>
      <c r="H7102">
        <v>2</v>
      </c>
      <c r="I7102" t="s">
        <v>411</v>
      </c>
      <c r="L7102" t="str">
        <f t="shared" si="111"/>
        <v>a</v>
      </c>
    </row>
    <row r="7103" spans="1:12" x14ac:dyDescent="0.25">
      <c r="A7103">
        <v>7102</v>
      </c>
      <c r="B7103" t="s">
        <v>9903</v>
      </c>
      <c r="C7103" t="s">
        <v>9612</v>
      </c>
      <c r="D7103">
        <v>592</v>
      </c>
      <c r="E7103" t="s">
        <v>9786</v>
      </c>
      <c r="F7103" t="s">
        <v>16</v>
      </c>
      <c r="G7103">
        <v>86159</v>
      </c>
      <c r="H7103">
        <v>5727</v>
      </c>
      <c r="I7103" t="s">
        <v>4185</v>
      </c>
      <c r="L7103" t="str">
        <f t="shared" si="111"/>
        <v>a</v>
      </c>
    </row>
    <row r="7104" spans="1:12" x14ac:dyDescent="0.25">
      <c r="A7104">
        <v>7103</v>
      </c>
      <c r="B7104" t="s">
        <v>9904</v>
      </c>
      <c r="C7104" s="1">
        <v>38363</v>
      </c>
      <c r="D7104">
        <v>224</v>
      </c>
      <c r="E7104" t="s">
        <v>9786</v>
      </c>
      <c r="F7104" t="s">
        <v>16</v>
      </c>
      <c r="G7104">
        <v>1506</v>
      </c>
      <c r="H7104">
        <v>86</v>
      </c>
      <c r="I7104" t="s">
        <v>9905</v>
      </c>
      <c r="L7104" t="str">
        <f t="shared" si="111"/>
        <v>a</v>
      </c>
    </row>
    <row r="7105" spans="1:12" x14ac:dyDescent="0.25">
      <c r="A7105">
        <v>7104</v>
      </c>
      <c r="B7105" t="s">
        <v>9906</v>
      </c>
      <c r="C7105" s="1">
        <v>37631</v>
      </c>
      <c r="D7105">
        <v>144</v>
      </c>
      <c r="E7105" t="s">
        <v>9786</v>
      </c>
      <c r="F7105" t="s">
        <v>16</v>
      </c>
      <c r="G7105">
        <v>195</v>
      </c>
      <c r="H7105">
        <v>37</v>
      </c>
      <c r="I7105" t="s">
        <v>5284</v>
      </c>
      <c r="L7105" t="str">
        <f t="shared" si="111"/>
        <v>a</v>
      </c>
    </row>
    <row r="7106" spans="1:12" x14ac:dyDescent="0.25">
      <c r="A7106">
        <v>7105</v>
      </c>
      <c r="B7106" t="s">
        <v>9907</v>
      </c>
      <c r="C7106" s="1">
        <v>38723</v>
      </c>
      <c r="D7106">
        <v>320</v>
      </c>
      <c r="E7106" t="s">
        <v>9786</v>
      </c>
      <c r="F7106" t="s">
        <v>16</v>
      </c>
      <c r="G7106">
        <v>226</v>
      </c>
      <c r="H7106">
        <v>24</v>
      </c>
      <c r="I7106" t="s">
        <v>743</v>
      </c>
      <c r="L7106" t="str">
        <f t="shared" si="111"/>
        <v>a</v>
      </c>
    </row>
    <row r="7107" spans="1:12" x14ac:dyDescent="0.25">
      <c r="A7107">
        <v>7106</v>
      </c>
      <c r="B7107" t="s">
        <v>9908</v>
      </c>
      <c r="C7107" s="1">
        <v>38729</v>
      </c>
      <c r="D7107">
        <v>144</v>
      </c>
      <c r="E7107" t="s">
        <v>9786</v>
      </c>
      <c r="F7107" t="s">
        <v>16</v>
      </c>
      <c r="G7107">
        <v>621</v>
      </c>
      <c r="H7107">
        <v>26</v>
      </c>
      <c r="I7107" t="s">
        <v>9909</v>
      </c>
      <c r="L7107" t="str">
        <f t="shared" si="111"/>
        <v>a</v>
      </c>
    </row>
    <row r="7108" spans="1:12" x14ac:dyDescent="0.25">
      <c r="A7108">
        <v>7107</v>
      </c>
      <c r="B7108" t="s">
        <v>9910</v>
      </c>
      <c r="C7108" s="1">
        <v>35617</v>
      </c>
      <c r="D7108">
        <v>416</v>
      </c>
      <c r="E7108" t="s">
        <v>9786</v>
      </c>
      <c r="F7108" t="s">
        <v>16</v>
      </c>
      <c r="G7108">
        <v>8</v>
      </c>
      <c r="H7108">
        <v>0</v>
      </c>
      <c r="I7108" t="s">
        <v>32</v>
      </c>
      <c r="L7108" t="str">
        <f t="shared" si="111"/>
        <v>a</v>
      </c>
    </row>
    <row r="7109" spans="1:12" x14ac:dyDescent="0.25">
      <c r="A7109">
        <v>7108</v>
      </c>
      <c r="B7109" t="s">
        <v>9911</v>
      </c>
      <c r="C7109" t="s">
        <v>2327</v>
      </c>
      <c r="D7109">
        <v>324</v>
      </c>
      <c r="E7109" t="s">
        <v>9786</v>
      </c>
      <c r="F7109" t="s">
        <v>16</v>
      </c>
      <c r="G7109">
        <v>4370</v>
      </c>
      <c r="H7109">
        <v>221</v>
      </c>
      <c r="I7109" t="s">
        <v>4913</v>
      </c>
      <c r="L7109" t="str">
        <f t="shared" si="111"/>
        <v>a</v>
      </c>
    </row>
    <row r="7110" spans="1:12" x14ac:dyDescent="0.25">
      <c r="A7110">
        <v>7109</v>
      </c>
      <c r="B7110" t="s">
        <v>9912</v>
      </c>
      <c r="C7110" s="1">
        <v>38079</v>
      </c>
      <c r="D7110">
        <v>200</v>
      </c>
      <c r="E7110" t="s">
        <v>9786</v>
      </c>
      <c r="F7110" t="s">
        <v>16</v>
      </c>
      <c r="G7110">
        <v>1153</v>
      </c>
      <c r="H7110">
        <v>16</v>
      </c>
      <c r="I7110" t="s">
        <v>4703</v>
      </c>
      <c r="L7110" t="str">
        <f t="shared" ref="L7110:L7173" si="112">IF(ISBLANK(J7110),"a","sadaskodfasofkqasofjksaofjaso")</f>
        <v>a</v>
      </c>
    </row>
    <row r="7111" spans="1:12" x14ac:dyDescent="0.25">
      <c r="A7111">
        <v>7110</v>
      </c>
      <c r="B7111" t="s">
        <v>9913</v>
      </c>
      <c r="C7111" s="1">
        <v>37998</v>
      </c>
      <c r="D7111">
        <v>50</v>
      </c>
      <c r="E7111" t="s">
        <v>9786</v>
      </c>
      <c r="F7111" t="s">
        <v>16</v>
      </c>
      <c r="G7111">
        <v>0</v>
      </c>
      <c r="H7111">
        <v>0</v>
      </c>
      <c r="I7111" t="s">
        <v>9914</v>
      </c>
      <c r="L7111" t="str">
        <f t="shared" si="112"/>
        <v>a</v>
      </c>
    </row>
    <row r="7112" spans="1:12" x14ac:dyDescent="0.25">
      <c r="A7112">
        <v>7111</v>
      </c>
      <c r="B7112" t="s">
        <v>9915</v>
      </c>
      <c r="C7112" s="1">
        <v>38205</v>
      </c>
      <c r="D7112">
        <v>119</v>
      </c>
      <c r="E7112" t="s">
        <v>9786</v>
      </c>
      <c r="F7112" t="s">
        <v>16</v>
      </c>
      <c r="G7112">
        <v>1073</v>
      </c>
      <c r="H7112">
        <v>30</v>
      </c>
      <c r="I7112" t="s">
        <v>275</v>
      </c>
      <c r="L7112" t="str">
        <f t="shared" si="112"/>
        <v>a</v>
      </c>
    </row>
    <row r="7113" spans="1:12" x14ac:dyDescent="0.25">
      <c r="A7113">
        <v>7112</v>
      </c>
      <c r="B7113" t="s">
        <v>9916</v>
      </c>
      <c r="C7113" t="s">
        <v>3802</v>
      </c>
      <c r="D7113">
        <v>373</v>
      </c>
      <c r="E7113" t="s">
        <v>9786</v>
      </c>
      <c r="F7113" t="s">
        <v>16</v>
      </c>
      <c r="G7113">
        <v>5153</v>
      </c>
      <c r="H7113">
        <v>327</v>
      </c>
      <c r="I7113" t="s">
        <v>924</v>
      </c>
      <c r="L7113" t="str">
        <f t="shared" si="112"/>
        <v>a</v>
      </c>
    </row>
    <row r="7114" spans="1:12" x14ac:dyDescent="0.25">
      <c r="A7114">
        <v>7113</v>
      </c>
      <c r="B7114" t="s">
        <v>9917</v>
      </c>
      <c r="C7114" t="s">
        <v>3802</v>
      </c>
      <c r="D7114">
        <v>384</v>
      </c>
      <c r="E7114" t="s">
        <v>9786</v>
      </c>
      <c r="F7114" t="s">
        <v>16</v>
      </c>
      <c r="G7114">
        <v>4615</v>
      </c>
      <c r="H7114">
        <v>255</v>
      </c>
      <c r="I7114" t="s">
        <v>924</v>
      </c>
      <c r="L7114" t="str">
        <f t="shared" si="112"/>
        <v>a</v>
      </c>
    </row>
    <row r="7115" spans="1:12" x14ac:dyDescent="0.25">
      <c r="A7115">
        <v>7114</v>
      </c>
      <c r="B7115" t="s">
        <v>9918</v>
      </c>
      <c r="C7115" t="s">
        <v>2617</v>
      </c>
      <c r="D7115">
        <v>360</v>
      </c>
      <c r="E7115" t="s">
        <v>9786</v>
      </c>
      <c r="F7115" t="s">
        <v>16</v>
      </c>
      <c r="G7115">
        <v>4460</v>
      </c>
      <c r="H7115">
        <v>302</v>
      </c>
      <c r="I7115" t="s">
        <v>924</v>
      </c>
      <c r="L7115" t="str">
        <f t="shared" si="112"/>
        <v>a</v>
      </c>
    </row>
    <row r="7116" spans="1:12" x14ac:dyDescent="0.25">
      <c r="A7116">
        <v>7115</v>
      </c>
      <c r="B7116" t="s">
        <v>9919</v>
      </c>
      <c r="C7116" t="s">
        <v>9920</v>
      </c>
      <c r="D7116">
        <v>232</v>
      </c>
      <c r="E7116" t="s">
        <v>9786</v>
      </c>
      <c r="F7116" t="s">
        <v>16</v>
      </c>
      <c r="G7116">
        <v>1008</v>
      </c>
      <c r="H7116">
        <v>37</v>
      </c>
      <c r="I7116" t="s">
        <v>1577</v>
      </c>
      <c r="L7116" t="str">
        <f t="shared" si="112"/>
        <v>a</v>
      </c>
    </row>
    <row r="7117" spans="1:12" x14ac:dyDescent="0.25">
      <c r="A7117">
        <v>7116</v>
      </c>
      <c r="B7117" t="s">
        <v>9921</v>
      </c>
      <c r="C7117" t="s">
        <v>9922</v>
      </c>
      <c r="D7117">
        <v>456</v>
      </c>
      <c r="E7117" t="s">
        <v>9786</v>
      </c>
      <c r="F7117" t="s">
        <v>16</v>
      </c>
      <c r="G7117">
        <v>3523</v>
      </c>
      <c r="H7117">
        <v>99</v>
      </c>
      <c r="I7117" t="s">
        <v>1134</v>
      </c>
      <c r="L7117" t="str">
        <f t="shared" si="112"/>
        <v>a</v>
      </c>
    </row>
    <row r="7118" spans="1:12" x14ac:dyDescent="0.25">
      <c r="A7118">
        <v>7117</v>
      </c>
      <c r="B7118" t="s">
        <v>9923</v>
      </c>
      <c r="C7118" t="s">
        <v>1011</v>
      </c>
      <c r="D7118">
        <v>356</v>
      </c>
      <c r="E7118" t="s">
        <v>9786</v>
      </c>
      <c r="F7118" t="s">
        <v>16</v>
      </c>
      <c r="G7118">
        <v>62589</v>
      </c>
      <c r="H7118">
        <v>4920</v>
      </c>
      <c r="I7118" t="s">
        <v>2060</v>
      </c>
      <c r="L7118" t="str">
        <f t="shared" si="112"/>
        <v>a</v>
      </c>
    </row>
    <row r="7119" spans="1:12" x14ac:dyDescent="0.25">
      <c r="A7119">
        <v>7118</v>
      </c>
      <c r="B7119" t="s">
        <v>9924</v>
      </c>
      <c r="C7119" s="1">
        <v>36162</v>
      </c>
      <c r="D7119">
        <v>320</v>
      </c>
      <c r="E7119" t="s">
        <v>9786</v>
      </c>
      <c r="F7119" t="s">
        <v>16</v>
      </c>
      <c r="G7119">
        <v>1348</v>
      </c>
      <c r="H7119">
        <v>76</v>
      </c>
      <c r="I7119" t="s">
        <v>920</v>
      </c>
      <c r="L7119" t="str">
        <f t="shared" si="112"/>
        <v>a</v>
      </c>
    </row>
    <row r="7120" spans="1:12" x14ac:dyDescent="0.25">
      <c r="A7120">
        <v>7119</v>
      </c>
      <c r="B7120" t="s">
        <v>9925</v>
      </c>
      <c r="C7120" s="1">
        <v>37777</v>
      </c>
      <c r="D7120">
        <v>363</v>
      </c>
      <c r="E7120" t="s">
        <v>9786</v>
      </c>
      <c r="F7120" t="s">
        <v>16</v>
      </c>
      <c r="G7120">
        <v>12764</v>
      </c>
      <c r="H7120">
        <v>376</v>
      </c>
      <c r="I7120" t="s">
        <v>1058</v>
      </c>
      <c r="L7120" t="str">
        <f t="shared" si="112"/>
        <v>a</v>
      </c>
    </row>
    <row r="7121" spans="1:12" x14ac:dyDescent="0.25">
      <c r="A7121">
        <v>7120</v>
      </c>
      <c r="B7121" t="s">
        <v>9926</v>
      </c>
      <c r="C7121" s="1">
        <v>36168</v>
      </c>
      <c r="D7121">
        <v>476</v>
      </c>
      <c r="E7121" t="s">
        <v>9786</v>
      </c>
      <c r="F7121" t="s">
        <v>16</v>
      </c>
      <c r="G7121">
        <v>6387</v>
      </c>
      <c r="H7121">
        <v>66</v>
      </c>
      <c r="I7121" t="s">
        <v>1134</v>
      </c>
      <c r="L7121" t="str">
        <f t="shared" si="112"/>
        <v>a</v>
      </c>
    </row>
    <row r="7122" spans="1:12" x14ac:dyDescent="0.25">
      <c r="A7122">
        <v>7121</v>
      </c>
      <c r="B7122" t="s">
        <v>9927</v>
      </c>
      <c r="C7122" t="s">
        <v>9928</v>
      </c>
      <c r="D7122">
        <v>411</v>
      </c>
      <c r="E7122" t="s">
        <v>9786</v>
      </c>
      <c r="F7122" t="s">
        <v>16</v>
      </c>
      <c r="G7122">
        <v>2036</v>
      </c>
      <c r="H7122">
        <v>80</v>
      </c>
      <c r="I7122" t="s">
        <v>255</v>
      </c>
      <c r="L7122" t="str">
        <f t="shared" si="112"/>
        <v>a</v>
      </c>
    </row>
    <row r="7123" spans="1:12" x14ac:dyDescent="0.25">
      <c r="A7123">
        <v>7122</v>
      </c>
      <c r="B7123" t="s">
        <v>9929</v>
      </c>
      <c r="C7123" t="s">
        <v>1275</v>
      </c>
      <c r="D7123">
        <v>500</v>
      </c>
      <c r="E7123" t="s">
        <v>9786</v>
      </c>
      <c r="F7123" t="s">
        <v>16</v>
      </c>
      <c r="G7123">
        <v>46112</v>
      </c>
      <c r="H7123">
        <v>890</v>
      </c>
      <c r="I7123" t="s">
        <v>1349</v>
      </c>
      <c r="L7123" t="str">
        <f t="shared" si="112"/>
        <v>a</v>
      </c>
    </row>
    <row r="7124" spans="1:12" x14ac:dyDescent="0.25">
      <c r="A7124">
        <v>7123</v>
      </c>
      <c r="B7124" t="s">
        <v>9930</v>
      </c>
      <c r="C7124" s="1">
        <v>38482</v>
      </c>
      <c r="D7124">
        <v>624</v>
      </c>
      <c r="E7124" t="s">
        <v>9786</v>
      </c>
      <c r="F7124" t="s">
        <v>16</v>
      </c>
      <c r="G7124">
        <v>4853</v>
      </c>
      <c r="H7124">
        <v>14</v>
      </c>
      <c r="I7124" t="s">
        <v>1490</v>
      </c>
      <c r="L7124" t="str">
        <f t="shared" si="112"/>
        <v>a</v>
      </c>
    </row>
    <row r="7125" spans="1:12" x14ac:dyDescent="0.25">
      <c r="A7125">
        <v>7124</v>
      </c>
      <c r="B7125" t="s">
        <v>9931</v>
      </c>
      <c r="C7125" s="1">
        <v>39422</v>
      </c>
      <c r="D7125">
        <v>420</v>
      </c>
      <c r="E7125" t="s">
        <v>9786</v>
      </c>
      <c r="F7125" t="s">
        <v>16</v>
      </c>
      <c r="G7125">
        <v>7456</v>
      </c>
      <c r="H7125">
        <v>376</v>
      </c>
      <c r="I7125" t="s">
        <v>2789</v>
      </c>
      <c r="L7125" t="str">
        <f t="shared" si="112"/>
        <v>a</v>
      </c>
    </row>
    <row r="7126" spans="1:12" x14ac:dyDescent="0.25">
      <c r="A7126">
        <v>7125</v>
      </c>
      <c r="B7126" t="s">
        <v>9932</v>
      </c>
      <c r="C7126" s="1">
        <v>38362</v>
      </c>
      <c r="D7126">
        <v>812</v>
      </c>
      <c r="E7126" t="s">
        <v>9786</v>
      </c>
      <c r="F7126" t="s">
        <v>16</v>
      </c>
      <c r="G7126">
        <v>736</v>
      </c>
      <c r="H7126">
        <v>20</v>
      </c>
      <c r="I7126" t="s">
        <v>17</v>
      </c>
      <c r="L7126" t="str">
        <f t="shared" si="112"/>
        <v>a</v>
      </c>
    </row>
    <row r="7127" spans="1:12" x14ac:dyDescent="0.25">
      <c r="A7127">
        <v>7126</v>
      </c>
      <c r="B7127" t="s">
        <v>9933</v>
      </c>
      <c r="C7127" t="s">
        <v>421</v>
      </c>
      <c r="D7127">
        <v>592</v>
      </c>
      <c r="E7127" t="s">
        <v>9786</v>
      </c>
      <c r="F7127" t="s">
        <v>16</v>
      </c>
      <c r="G7127">
        <v>9097</v>
      </c>
      <c r="H7127">
        <v>205</v>
      </c>
      <c r="I7127" t="s">
        <v>556</v>
      </c>
      <c r="L7127" t="str">
        <f t="shared" si="112"/>
        <v>a</v>
      </c>
    </row>
    <row r="7128" spans="1:12" x14ac:dyDescent="0.25">
      <c r="A7128">
        <v>7127</v>
      </c>
      <c r="B7128" t="s">
        <v>9934</v>
      </c>
      <c r="C7128" s="1">
        <v>38143</v>
      </c>
      <c r="D7128">
        <v>725</v>
      </c>
      <c r="E7128" t="s">
        <v>9786</v>
      </c>
      <c r="F7128" t="s">
        <v>16</v>
      </c>
      <c r="G7128">
        <v>52976</v>
      </c>
      <c r="H7128">
        <v>702</v>
      </c>
      <c r="I7128" t="s">
        <v>2462</v>
      </c>
      <c r="L7128" t="str">
        <f t="shared" si="112"/>
        <v>a</v>
      </c>
    </row>
    <row r="7129" spans="1:12" x14ac:dyDescent="0.25">
      <c r="A7129">
        <v>7128</v>
      </c>
      <c r="B7129" t="s">
        <v>9881</v>
      </c>
      <c r="C7129" s="1">
        <v>36534</v>
      </c>
      <c r="D7129">
        <v>256</v>
      </c>
      <c r="E7129" t="s">
        <v>9786</v>
      </c>
      <c r="F7129" t="s">
        <v>16</v>
      </c>
      <c r="G7129">
        <v>462</v>
      </c>
      <c r="H7129">
        <v>55</v>
      </c>
      <c r="I7129" t="s">
        <v>920</v>
      </c>
      <c r="L7129" t="str">
        <f t="shared" si="112"/>
        <v>a</v>
      </c>
    </row>
    <row r="7130" spans="1:12" x14ac:dyDescent="0.25">
      <c r="A7130">
        <v>7129</v>
      </c>
      <c r="B7130" t="s">
        <v>9935</v>
      </c>
      <c r="C7130" s="1">
        <v>35956</v>
      </c>
      <c r="D7130">
        <v>716</v>
      </c>
      <c r="E7130" t="s">
        <v>9786</v>
      </c>
      <c r="F7130" t="s">
        <v>16</v>
      </c>
      <c r="G7130">
        <v>8028</v>
      </c>
      <c r="H7130">
        <v>289</v>
      </c>
      <c r="I7130" t="s">
        <v>713</v>
      </c>
      <c r="L7130" t="str">
        <f t="shared" si="112"/>
        <v>a</v>
      </c>
    </row>
    <row r="7131" spans="1:12" x14ac:dyDescent="0.25">
      <c r="A7131">
        <v>7130</v>
      </c>
      <c r="B7131" t="s">
        <v>9936</v>
      </c>
      <c r="C7131" t="s">
        <v>9937</v>
      </c>
      <c r="D7131">
        <v>575</v>
      </c>
      <c r="E7131" t="s">
        <v>9786</v>
      </c>
      <c r="F7131" t="s">
        <v>16</v>
      </c>
      <c r="G7131">
        <v>7931</v>
      </c>
      <c r="H7131">
        <v>132</v>
      </c>
      <c r="I7131" t="s">
        <v>2122</v>
      </c>
      <c r="L7131" t="str">
        <f t="shared" si="112"/>
        <v>a</v>
      </c>
    </row>
    <row r="7132" spans="1:12" x14ac:dyDescent="0.25">
      <c r="A7132">
        <v>7131</v>
      </c>
      <c r="B7132" t="s">
        <v>9938</v>
      </c>
      <c r="C7132" t="s">
        <v>9939</v>
      </c>
      <c r="D7132">
        <v>227</v>
      </c>
      <c r="E7132" t="s">
        <v>9786</v>
      </c>
      <c r="F7132" t="s">
        <v>16</v>
      </c>
      <c r="G7132">
        <v>1774</v>
      </c>
      <c r="H7132">
        <v>35</v>
      </c>
      <c r="I7132" t="s">
        <v>1354</v>
      </c>
      <c r="L7132" t="str">
        <f t="shared" si="112"/>
        <v>a</v>
      </c>
    </row>
    <row r="7133" spans="1:12" x14ac:dyDescent="0.25">
      <c r="A7133">
        <v>7132</v>
      </c>
      <c r="B7133" t="s">
        <v>9940</v>
      </c>
      <c r="C7133" s="1">
        <v>36647</v>
      </c>
      <c r="D7133">
        <v>389</v>
      </c>
      <c r="E7133" t="s">
        <v>9786</v>
      </c>
      <c r="F7133" t="s">
        <v>16</v>
      </c>
      <c r="G7133">
        <v>12389</v>
      </c>
      <c r="H7133">
        <v>364</v>
      </c>
      <c r="I7133" t="s">
        <v>395</v>
      </c>
      <c r="L7133" t="str">
        <f t="shared" si="112"/>
        <v>a</v>
      </c>
    </row>
    <row r="7134" spans="1:12" x14ac:dyDescent="0.25">
      <c r="A7134">
        <v>7133</v>
      </c>
      <c r="B7134" t="s">
        <v>9941</v>
      </c>
      <c r="C7134" s="1">
        <v>35801</v>
      </c>
      <c r="D7134">
        <v>204</v>
      </c>
      <c r="E7134" t="s">
        <v>9786</v>
      </c>
      <c r="F7134" t="s">
        <v>16</v>
      </c>
      <c r="G7134">
        <v>534</v>
      </c>
      <c r="H7134">
        <v>50</v>
      </c>
      <c r="I7134" t="s">
        <v>9942</v>
      </c>
      <c r="L7134" t="str">
        <f t="shared" si="112"/>
        <v>a</v>
      </c>
    </row>
    <row r="7135" spans="1:12" x14ac:dyDescent="0.25">
      <c r="A7135">
        <v>7134</v>
      </c>
      <c r="B7135" t="s">
        <v>9943</v>
      </c>
      <c r="C7135" t="s">
        <v>2839</v>
      </c>
      <c r="D7135">
        <v>448</v>
      </c>
      <c r="E7135" t="s">
        <v>9786</v>
      </c>
      <c r="F7135" t="s">
        <v>16</v>
      </c>
      <c r="G7135">
        <v>3040</v>
      </c>
      <c r="H7135">
        <v>200</v>
      </c>
      <c r="I7135" t="s">
        <v>367</v>
      </c>
      <c r="L7135" t="str">
        <f t="shared" si="112"/>
        <v>a</v>
      </c>
    </row>
    <row r="7136" spans="1:12" x14ac:dyDescent="0.25">
      <c r="A7136">
        <v>7135</v>
      </c>
      <c r="B7136" t="s">
        <v>7221</v>
      </c>
      <c r="C7136" t="s">
        <v>7648</v>
      </c>
      <c r="D7136">
        <v>134</v>
      </c>
      <c r="E7136" t="s">
        <v>9786</v>
      </c>
      <c r="F7136" t="s">
        <v>16</v>
      </c>
      <c r="G7136">
        <v>28153</v>
      </c>
      <c r="H7136">
        <v>1372</v>
      </c>
      <c r="I7136" t="s">
        <v>441</v>
      </c>
      <c r="L7136" t="str">
        <f t="shared" si="112"/>
        <v>a</v>
      </c>
    </row>
    <row r="7137" spans="1:12" x14ac:dyDescent="0.25">
      <c r="A7137">
        <v>7136</v>
      </c>
      <c r="B7137" t="s">
        <v>9944</v>
      </c>
      <c r="C7137" s="1">
        <v>36230</v>
      </c>
      <c r="D7137">
        <v>658</v>
      </c>
      <c r="E7137" t="s">
        <v>9786</v>
      </c>
      <c r="F7137" t="s">
        <v>16</v>
      </c>
      <c r="G7137">
        <v>25955</v>
      </c>
      <c r="H7137">
        <v>518</v>
      </c>
      <c r="I7137" t="s">
        <v>4847</v>
      </c>
      <c r="L7137" t="str">
        <f t="shared" si="112"/>
        <v>a</v>
      </c>
    </row>
    <row r="7138" spans="1:12" x14ac:dyDescent="0.25">
      <c r="A7138">
        <v>7137</v>
      </c>
      <c r="B7138" t="s">
        <v>9945</v>
      </c>
      <c r="C7138" s="1">
        <v>37993</v>
      </c>
      <c r="D7138">
        <v>304</v>
      </c>
      <c r="E7138" t="s">
        <v>9786</v>
      </c>
      <c r="F7138" t="s">
        <v>16</v>
      </c>
      <c r="G7138">
        <v>6783</v>
      </c>
      <c r="H7138">
        <v>562</v>
      </c>
      <c r="I7138" t="s">
        <v>671</v>
      </c>
      <c r="L7138" t="str">
        <f t="shared" si="112"/>
        <v>a</v>
      </c>
    </row>
    <row r="7139" spans="1:12" x14ac:dyDescent="0.25">
      <c r="A7139">
        <v>7138</v>
      </c>
      <c r="B7139" t="s">
        <v>9946</v>
      </c>
      <c r="C7139" s="1">
        <v>37053</v>
      </c>
      <c r="D7139">
        <v>256</v>
      </c>
      <c r="E7139" t="s">
        <v>9786</v>
      </c>
      <c r="F7139" t="s">
        <v>16</v>
      </c>
      <c r="G7139">
        <v>29309</v>
      </c>
      <c r="H7139">
        <v>952</v>
      </c>
      <c r="I7139" t="s">
        <v>569</v>
      </c>
      <c r="L7139" t="str">
        <f t="shared" si="112"/>
        <v>a</v>
      </c>
    </row>
    <row r="7140" spans="1:12" x14ac:dyDescent="0.25">
      <c r="A7140">
        <v>7139</v>
      </c>
      <c r="B7140" t="s">
        <v>9947</v>
      </c>
      <c r="C7140" t="s">
        <v>9948</v>
      </c>
      <c r="D7140">
        <v>698</v>
      </c>
      <c r="E7140" t="s">
        <v>9786</v>
      </c>
      <c r="F7140" t="s">
        <v>16</v>
      </c>
      <c r="G7140">
        <v>275</v>
      </c>
      <c r="H7140">
        <v>17</v>
      </c>
      <c r="I7140" t="s">
        <v>9949</v>
      </c>
      <c r="L7140" t="str">
        <f t="shared" si="112"/>
        <v>a</v>
      </c>
    </row>
    <row r="7141" spans="1:12" x14ac:dyDescent="0.25">
      <c r="A7141">
        <v>7140</v>
      </c>
      <c r="B7141" t="s">
        <v>9950</v>
      </c>
      <c r="C7141" t="s">
        <v>2497</v>
      </c>
      <c r="D7141">
        <v>96</v>
      </c>
      <c r="E7141" t="s">
        <v>9786</v>
      </c>
      <c r="F7141" t="s">
        <v>16</v>
      </c>
      <c r="G7141">
        <v>48</v>
      </c>
      <c r="H7141">
        <v>11</v>
      </c>
      <c r="I7141" t="s">
        <v>4747</v>
      </c>
      <c r="L7141" t="str">
        <f t="shared" si="112"/>
        <v>a</v>
      </c>
    </row>
    <row r="7142" spans="1:12" x14ac:dyDescent="0.25">
      <c r="A7142">
        <v>7141</v>
      </c>
      <c r="B7142" t="s">
        <v>9951</v>
      </c>
      <c r="C7142" s="1">
        <v>32942</v>
      </c>
      <c r="D7142">
        <v>495</v>
      </c>
      <c r="E7142" t="s">
        <v>9786</v>
      </c>
      <c r="F7142" t="s">
        <v>16</v>
      </c>
      <c r="G7142">
        <v>2459</v>
      </c>
      <c r="H7142">
        <v>95</v>
      </c>
      <c r="I7142" t="s">
        <v>6916</v>
      </c>
      <c r="L7142" t="str">
        <f t="shared" si="112"/>
        <v>a</v>
      </c>
    </row>
    <row r="7143" spans="1:12" x14ac:dyDescent="0.25">
      <c r="A7143">
        <v>7142</v>
      </c>
      <c r="B7143" t="s">
        <v>9952</v>
      </c>
      <c r="C7143" t="s">
        <v>74</v>
      </c>
      <c r="D7143">
        <v>191</v>
      </c>
      <c r="E7143" t="s">
        <v>9786</v>
      </c>
      <c r="F7143" t="s">
        <v>16</v>
      </c>
      <c r="G7143">
        <v>140</v>
      </c>
      <c r="H7143">
        <v>9</v>
      </c>
      <c r="I7143" t="s">
        <v>9953</v>
      </c>
      <c r="L7143" t="str">
        <f t="shared" si="112"/>
        <v>a</v>
      </c>
    </row>
    <row r="7144" spans="1:12" x14ac:dyDescent="0.25">
      <c r="A7144">
        <v>7143</v>
      </c>
      <c r="B7144" t="s">
        <v>9954</v>
      </c>
      <c r="C7144" t="s">
        <v>9955</v>
      </c>
      <c r="D7144">
        <v>579</v>
      </c>
      <c r="E7144" t="s">
        <v>9786</v>
      </c>
      <c r="F7144" t="s">
        <v>16</v>
      </c>
      <c r="G7144">
        <v>20</v>
      </c>
      <c r="H7144">
        <v>1</v>
      </c>
      <c r="I7144" t="s">
        <v>902</v>
      </c>
      <c r="L7144" t="str">
        <f t="shared" si="112"/>
        <v>a</v>
      </c>
    </row>
    <row r="7145" spans="1:12" x14ac:dyDescent="0.25">
      <c r="A7145">
        <v>7144</v>
      </c>
      <c r="B7145" t="s">
        <v>9956</v>
      </c>
      <c r="C7145" t="s">
        <v>4270</v>
      </c>
      <c r="D7145">
        <v>68</v>
      </c>
      <c r="E7145" t="s">
        <v>9786</v>
      </c>
      <c r="F7145" t="s">
        <v>16</v>
      </c>
      <c r="G7145">
        <v>8987</v>
      </c>
      <c r="H7145">
        <v>831</v>
      </c>
      <c r="I7145" t="s">
        <v>698</v>
      </c>
      <c r="L7145" t="str">
        <f t="shared" si="112"/>
        <v>a</v>
      </c>
    </row>
    <row r="7146" spans="1:12" x14ac:dyDescent="0.25">
      <c r="A7146">
        <v>7145</v>
      </c>
      <c r="B7146" t="s">
        <v>9957</v>
      </c>
      <c r="C7146" t="s">
        <v>9958</v>
      </c>
      <c r="D7146">
        <v>288</v>
      </c>
      <c r="E7146" t="s">
        <v>9786</v>
      </c>
      <c r="F7146" t="s">
        <v>16</v>
      </c>
      <c r="G7146">
        <v>293</v>
      </c>
      <c r="H7146">
        <v>23</v>
      </c>
      <c r="I7146" t="s">
        <v>1820</v>
      </c>
      <c r="L7146" t="str">
        <f t="shared" si="112"/>
        <v>a</v>
      </c>
    </row>
    <row r="7147" spans="1:12" x14ac:dyDescent="0.25">
      <c r="A7147">
        <v>7146</v>
      </c>
      <c r="B7147" t="s">
        <v>9852</v>
      </c>
      <c r="C7147" t="s">
        <v>3715</v>
      </c>
      <c r="D7147">
        <v>302</v>
      </c>
      <c r="E7147" t="s">
        <v>9786</v>
      </c>
      <c r="F7147" t="s">
        <v>16</v>
      </c>
      <c r="G7147">
        <v>1044725</v>
      </c>
      <c r="H7147">
        <v>26279</v>
      </c>
      <c r="I7147" t="s">
        <v>367</v>
      </c>
      <c r="L7147" t="str">
        <f t="shared" si="112"/>
        <v>a</v>
      </c>
    </row>
    <row r="7148" spans="1:12" x14ac:dyDescent="0.25">
      <c r="A7148">
        <v>7147</v>
      </c>
      <c r="B7148" t="s">
        <v>9959</v>
      </c>
      <c r="C7148" t="s">
        <v>9960</v>
      </c>
      <c r="D7148">
        <v>145</v>
      </c>
      <c r="E7148" t="s">
        <v>9786</v>
      </c>
      <c r="F7148" t="s">
        <v>16</v>
      </c>
      <c r="G7148">
        <v>2955</v>
      </c>
      <c r="H7148">
        <v>270</v>
      </c>
      <c r="I7148" t="s">
        <v>9961</v>
      </c>
      <c r="L7148" t="str">
        <f t="shared" si="112"/>
        <v>a</v>
      </c>
    </row>
    <row r="7149" spans="1:12" x14ac:dyDescent="0.25">
      <c r="A7149">
        <v>7148</v>
      </c>
      <c r="B7149" t="s">
        <v>9962</v>
      </c>
      <c r="C7149" t="s">
        <v>1011</v>
      </c>
      <c r="D7149">
        <v>528</v>
      </c>
      <c r="E7149" t="s">
        <v>9786</v>
      </c>
      <c r="F7149" t="s">
        <v>16</v>
      </c>
      <c r="G7149">
        <v>25</v>
      </c>
      <c r="H7149">
        <v>1</v>
      </c>
      <c r="I7149" t="s">
        <v>8796</v>
      </c>
      <c r="L7149" t="str">
        <f t="shared" si="112"/>
        <v>a</v>
      </c>
    </row>
    <row r="7150" spans="1:12" x14ac:dyDescent="0.25">
      <c r="A7150">
        <v>7149</v>
      </c>
      <c r="B7150" t="s">
        <v>9963</v>
      </c>
      <c r="C7150" t="s">
        <v>9964</v>
      </c>
      <c r="D7150">
        <v>589</v>
      </c>
      <c r="E7150" t="s">
        <v>9786</v>
      </c>
      <c r="F7150" t="s">
        <v>16</v>
      </c>
      <c r="G7150">
        <v>171</v>
      </c>
      <c r="H7150">
        <v>6</v>
      </c>
      <c r="I7150" t="s">
        <v>1058</v>
      </c>
      <c r="L7150" t="str">
        <f t="shared" si="112"/>
        <v>a</v>
      </c>
    </row>
    <row r="7151" spans="1:12" x14ac:dyDescent="0.25">
      <c r="A7151">
        <v>7150</v>
      </c>
      <c r="B7151" t="s">
        <v>9789</v>
      </c>
      <c r="C7151" s="1">
        <v>34610</v>
      </c>
      <c r="D7151">
        <v>128</v>
      </c>
      <c r="E7151" t="s">
        <v>9786</v>
      </c>
      <c r="F7151" t="s">
        <v>16</v>
      </c>
      <c r="G7151">
        <v>28102</v>
      </c>
      <c r="H7151">
        <v>1511</v>
      </c>
      <c r="I7151" t="s">
        <v>160</v>
      </c>
      <c r="L7151" t="str">
        <f t="shared" si="112"/>
        <v>a</v>
      </c>
    </row>
    <row r="7152" spans="1:12" x14ac:dyDescent="0.25">
      <c r="A7152">
        <v>7151</v>
      </c>
      <c r="B7152" t="s">
        <v>9965</v>
      </c>
      <c r="C7152" t="s">
        <v>9966</v>
      </c>
      <c r="D7152">
        <v>91</v>
      </c>
      <c r="E7152" t="s">
        <v>9786</v>
      </c>
      <c r="F7152" t="s">
        <v>16</v>
      </c>
      <c r="G7152">
        <v>1627</v>
      </c>
      <c r="H7152">
        <v>88</v>
      </c>
      <c r="I7152" t="s">
        <v>1271</v>
      </c>
      <c r="L7152" t="str">
        <f t="shared" si="112"/>
        <v>a</v>
      </c>
    </row>
    <row r="7153" spans="1:12" x14ac:dyDescent="0.25">
      <c r="A7153">
        <v>7152</v>
      </c>
      <c r="B7153" t="s">
        <v>9967</v>
      </c>
      <c r="C7153" s="1">
        <v>39085</v>
      </c>
      <c r="D7153">
        <v>1284</v>
      </c>
      <c r="E7153" t="s">
        <v>9786</v>
      </c>
      <c r="F7153" t="s">
        <v>16</v>
      </c>
      <c r="G7153">
        <v>357</v>
      </c>
      <c r="H7153">
        <v>16</v>
      </c>
      <c r="I7153" t="s">
        <v>17</v>
      </c>
      <c r="L7153" t="str">
        <f t="shared" si="112"/>
        <v>a</v>
      </c>
    </row>
    <row r="7154" spans="1:12" x14ac:dyDescent="0.25">
      <c r="A7154">
        <v>7153</v>
      </c>
      <c r="B7154" t="s">
        <v>9968</v>
      </c>
      <c r="C7154" s="1">
        <v>32880</v>
      </c>
      <c r="D7154">
        <v>528</v>
      </c>
      <c r="E7154" t="s">
        <v>9786</v>
      </c>
      <c r="F7154" t="s">
        <v>16</v>
      </c>
      <c r="G7154">
        <v>93</v>
      </c>
      <c r="H7154">
        <v>5</v>
      </c>
      <c r="I7154" t="s">
        <v>6081</v>
      </c>
      <c r="L7154" t="str">
        <f t="shared" si="112"/>
        <v>a</v>
      </c>
    </row>
    <row r="7155" spans="1:12" x14ac:dyDescent="0.25">
      <c r="A7155">
        <v>7154</v>
      </c>
      <c r="B7155" t="s">
        <v>9969</v>
      </c>
      <c r="C7155" t="s">
        <v>9970</v>
      </c>
      <c r="D7155">
        <v>256</v>
      </c>
      <c r="E7155" t="s">
        <v>9786</v>
      </c>
      <c r="F7155" t="s">
        <v>16</v>
      </c>
      <c r="G7155">
        <v>63876</v>
      </c>
      <c r="H7155">
        <v>3744</v>
      </c>
      <c r="I7155" t="s">
        <v>569</v>
      </c>
      <c r="L7155" t="str">
        <f t="shared" si="112"/>
        <v>a</v>
      </c>
    </row>
    <row r="7156" spans="1:12" x14ac:dyDescent="0.25">
      <c r="A7156">
        <v>7155</v>
      </c>
      <c r="B7156" t="s">
        <v>9854</v>
      </c>
      <c r="C7156" t="s">
        <v>9971</v>
      </c>
      <c r="D7156">
        <v>256</v>
      </c>
      <c r="E7156" t="s">
        <v>9786</v>
      </c>
      <c r="F7156" t="s">
        <v>16</v>
      </c>
      <c r="G7156">
        <v>3</v>
      </c>
      <c r="H7156">
        <v>0</v>
      </c>
      <c r="I7156" t="s">
        <v>2247</v>
      </c>
      <c r="L7156" t="str">
        <f t="shared" si="112"/>
        <v>a</v>
      </c>
    </row>
    <row r="7157" spans="1:12" x14ac:dyDescent="0.25">
      <c r="A7157">
        <v>7156</v>
      </c>
      <c r="B7157" t="s">
        <v>9972</v>
      </c>
      <c r="C7157" t="s">
        <v>4830</v>
      </c>
      <c r="D7157">
        <v>272</v>
      </c>
      <c r="E7157" t="s">
        <v>9786</v>
      </c>
      <c r="F7157" t="s">
        <v>16</v>
      </c>
      <c r="G7157">
        <v>6572</v>
      </c>
      <c r="H7157">
        <v>302</v>
      </c>
      <c r="I7157" t="s">
        <v>1378</v>
      </c>
      <c r="L7157" t="str">
        <f t="shared" si="112"/>
        <v>a</v>
      </c>
    </row>
    <row r="7158" spans="1:12" x14ac:dyDescent="0.25">
      <c r="A7158">
        <v>7157</v>
      </c>
      <c r="B7158" t="s">
        <v>9973</v>
      </c>
      <c r="C7158" t="s">
        <v>5725</v>
      </c>
      <c r="D7158">
        <v>464</v>
      </c>
      <c r="E7158" t="s">
        <v>9786</v>
      </c>
      <c r="F7158" t="s">
        <v>16</v>
      </c>
      <c r="G7158">
        <v>37</v>
      </c>
      <c r="H7158">
        <v>5</v>
      </c>
      <c r="I7158" t="s">
        <v>1452</v>
      </c>
      <c r="L7158" t="str">
        <f t="shared" si="112"/>
        <v>a</v>
      </c>
    </row>
    <row r="7159" spans="1:12" x14ac:dyDescent="0.25">
      <c r="A7159">
        <v>7158</v>
      </c>
      <c r="B7159" t="s">
        <v>9974</v>
      </c>
      <c r="C7159" s="1">
        <v>36222</v>
      </c>
      <c r="D7159">
        <v>512</v>
      </c>
      <c r="E7159" t="s">
        <v>9786</v>
      </c>
      <c r="F7159" t="s">
        <v>16</v>
      </c>
      <c r="G7159">
        <v>1738</v>
      </c>
      <c r="H7159">
        <v>58</v>
      </c>
      <c r="I7159" t="s">
        <v>9975</v>
      </c>
      <c r="L7159" t="str">
        <f t="shared" si="112"/>
        <v>a</v>
      </c>
    </row>
    <row r="7160" spans="1:12" x14ac:dyDescent="0.25">
      <c r="A7160">
        <v>7159</v>
      </c>
      <c r="B7160" t="s">
        <v>9976</v>
      </c>
      <c r="C7160" s="1">
        <v>39671</v>
      </c>
      <c r="D7160">
        <v>354</v>
      </c>
      <c r="E7160" t="s">
        <v>9786</v>
      </c>
      <c r="F7160" t="s">
        <v>16</v>
      </c>
      <c r="G7160">
        <v>13462</v>
      </c>
      <c r="H7160">
        <v>583</v>
      </c>
      <c r="I7160" t="s">
        <v>450</v>
      </c>
      <c r="L7160" t="str">
        <f t="shared" si="112"/>
        <v>a</v>
      </c>
    </row>
    <row r="7161" spans="1:12" x14ac:dyDescent="0.25">
      <c r="A7161">
        <v>7160</v>
      </c>
      <c r="B7161" t="s">
        <v>9977</v>
      </c>
      <c r="C7161" s="1">
        <v>37294</v>
      </c>
      <c r="D7161">
        <v>452</v>
      </c>
      <c r="E7161" t="s">
        <v>9786</v>
      </c>
      <c r="F7161" t="s">
        <v>16</v>
      </c>
      <c r="G7161">
        <v>8124</v>
      </c>
      <c r="H7161">
        <v>475</v>
      </c>
      <c r="I7161" t="s">
        <v>1015</v>
      </c>
      <c r="L7161" t="str">
        <f t="shared" si="112"/>
        <v>a</v>
      </c>
    </row>
    <row r="7162" spans="1:12" x14ac:dyDescent="0.25">
      <c r="A7162">
        <v>7161</v>
      </c>
      <c r="B7162" t="s">
        <v>9978</v>
      </c>
      <c r="C7162" s="1">
        <v>37996</v>
      </c>
      <c r="D7162">
        <v>56</v>
      </c>
      <c r="E7162" t="s">
        <v>9786</v>
      </c>
      <c r="F7162" t="s">
        <v>16</v>
      </c>
      <c r="G7162">
        <v>258</v>
      </c>
      <c r="H7162">
        <v>58</v>
      </c>
      <c r="I7162" t="s">
        <v>6809</v>
      </c>
      <c r="L7162" t="str">
        <f t="shared" si="112"/>
        <v>a</v>
      </c>
    </row>
    <row r="7163" spans="1:12" x14ac:dyDescent="0.25">
      <c r="A7163">
        <v>7162</v>
      </c>
      <c r="B7163" t="s">
        <v>9979</v>
      </c>
      <c r="C7163" t="s">
        <v>4090</v>
      </c>
      <c r="D7163">
        <v>90</v>
      </c>
      <c r="E7163" t="s">
        <v>9786</v>
      </c>
      <c r="F7163" t="s">
        <v>16</v>
      </c>
      <c r="G7163">
        <v>7</v>
      </c>
      <c r="H7163">
        <v>0</v>
      </c>
      <c r="I7163" t="s">
        <v>4773</v>
      </c>
      <c r="L7163" t="str">
        <f t="shared" si="112"/>
        <v>a</v>
      </c>
    </row>
    <row r="7164" spans="1:12" x14ac:dyDescent="0.25">
      <c r="A7164">
        <v>7163</v>
      </c>
      <c r="B7164" t="s">
        <v>9845</v>
      </c>
      <c r="C7164" s="1">
        <v>39060</v>
      </c>
      <c r="D7164">
        <v>160</v>
      </c>
      <c r="E7164" t="s">
        <v>9786</v>
      </c>
      <c r="F7164" t="s">
        <v>16</v>
      </c>
      <c r="G7164">
        <v>4359</v>
      </c>
      <c r="H7164">
        <v>353</v>
      </c>
      <c r="I7164" t="s">
        <v>698</v>
      </c>
      <c r="L7164" t="str">
        <f t="shared" si="112"/>
        <v>a</v>
      </c>
    </row>
    <row r="7165" spans="1:12" x14ac:dyDescent="0.25">
      <c r="A7165">
        <v>7164</v>
      </c>
      <c r="B7165" t="s">
        <v>9980</v>
      </c>
      <c r="C7165" t="s">
        <v>9981</v>
      </c>
      <c r="D7165">
        <v>176</v>
      </c>
      <c r="E7165" t="s">
        <v>9982</v>
      </c>
      <c r="F7165" t="s">
        <v>3068</v>
      </c>
      <c r="G7165">
        <v>0</v>
      </c>
      <c r="H7165">
        <v>0</v>
      </c>
      <c r="I7165" t="s">
        <v>9983</v>
      </c>
      <c r="L7165" t="str">
        <f t="shared" si="112"/>
        <v>a</v>
      </c>
    </row>
    <row r="7166" spans="1:12" x14ac:dyDescent="0.25">
      <c r="A7166">
        <v>7165</v>
      </c>
      <c r="B7166" t="s">
        <v>9984</v>
      </c>
      <c r="C7166" s="1">
        <v>37626</v>
      </c>
      <c r="D7166">
        <v>586</v>
      </c>
      <c r="E7166" t="s">
        <v>9982</v>
      </c>
      <c r="F7166" t="s">
        <v>953</v>
      </c>
      <c r="G7166">
        <v>13</v>
      </c>
      <c r="H7166">
        <v>0</v>
      </c>
      <c r="I7166" t="s">
        <v>1975</v>
      </c>
      <c r="L7166" t="str">
        <f t="shared" si="112"/>
        <v>a</v>
      </c>
    </row>
    <row r="7167" spans="1:12" x14ac:dyDescent="0.25">
      <c r="A7167">
        <v>7166</v>
      </c>
      <c r="B7167" t="s">
        <v>9985</v>
      </c>
      <c r="C7167" s="1">
        <v>36532</v>
      </c>
      <c r="D7167">
        <v>371</v>
      </c>
      <c r="E7167" t="s">
        <v>9982</v>
      </c>
      <c r="F7167" t="s">
        <v>953</v>
      </c>
      <c r="G7167">
        <v>2</v>
      </c>
      <c r="H7167">
        <v>0</v>
      </c>
      <c r="I7167" t="s">
        <v>9986</v>
      </c>
      <c r="L7167" t="str">
        <f t="shared" si="112"/>
        <v>a</v>
      </c>
    </row>
    <row r="7168" spans="1:12" x14ac:dyDescent="0.25">
      <c r="A7168">
        <v>7167</v>
      </c>
      <c r="B7168" t="s">
        <v>9987</v>
      </c>
      <c r="C7168" t="s">
        <v>1200</v>
      </c>
      <c r="D7168">
        <v>200</v>
      </c>
      <c r="E7168" t="s">
        <v>9982</v>
      </c>
      <c r="F7168" t="s">
        <v>340</v>
      </c>
      <c r="G7168">
        <v>48</v>
      </c>
      <c r="H7168">
        <v>2</v>
      </c>
      <c r="I7168" t="s">
        <v>9988</v>
      </c>
      <c r="L7168" t="str">
        <f t="shared" si="112"/>
        <v>a</v>
      </c>
    </row>
    <row r="7169" spans="1:12" x14ac:dyDescent="0.25">
      <c r="A7169">
        <v>7168</v>
      </c>
      <c r="B7169" t="s">
        <v>9989</v>
      </c>
      <c r="C7169" t="s">
        <v>9990</v>
      </c>
      <c r="D7169">
        <v>462</v>
      </c>
      <c r="E7169" t="s">
        <v>9982</v>
      </c>
      <c r="F7169" t="s">
        <v>340</v>
      </c>
      <c r="G7169">
        <v>6293</v>
      </c>
      <c r="H7169">
        <v>152</v>
      </c>
      <c r="I7169" t="s">
        <v>341</v>
      </c>
      <c r="L7169" t="str">
        <f t="shared" si="112"/>
        <v>a</v>
      </c>
    </row>
    <row r="7170" spans="1:12" x14ac:dyDescent="0.25">
      <c r="A7170">
        <v>7169</v>
      </c>
      <c r="B7170" t="s">
        <v>9991</v>
      </c>
      <c r="C7170" t="s">
        <v>9992</v>
      </c>
      <c r="D7170">
        <v>307</v>
      </c>
      <c r="E7170" t="s">
        <v>9982</v>
      </c>
      <c r="F7170" t="s">
        <v>16</v>
      </c>
      <c r="G7170">
        <v>67803</v>
      </c>
      <c r="H7170">
        <v>1401</v>
      </c>
      <c r="I7170" t="s">
        <v>310</v>
      </c>
      <c r="L7170" t="str">
        <f t="shared" si="112"/>
        <v>a</v>
      </c>
    </row>
    <row r="7171" spans="1:12" x14ac:dyDescent="0.25">
      <c r="A7171">
        <v>7170</v>
      </c>
      <c r="B7171" t="s">
        <v>9993</v>
      </c>
      <c r="C7171" s="1">
        <v>37963</v>
      </c>
      <c r="D7171">
        <v>336</v>
      </c>
      <c r="E7171" t="s">
        <v>9982</v>
      </c>
      <c r="F7171" t="s">
        <v>16</v>
      </c>
      <c r="G7171">
        <v>2799</v>
      </c>
      <c r="H7171">
        <v>166</v>
      </c>
      <c r="I7171" t="s">
        <v>2091</v>
      </c>
      <c r="L7171" t="str">
        <f t="shared" si="112"/>
        <v>a</v>
      </c>
    </row>
    <row r="7172" spans="1:12" x14ac:dyDescent="0.25">
      <c r="A7172">
        <v>7171</v>
      </c>
      <c r="B7172" t="s">
        <v>6491</v>
      </c>
      <c r="C7172" s="1">
        <v>36896</v>
      </c>
      <c r="D7172">
        <v>752</v>
      </c>
      <c r="E7172" t="s">
        <v>9982</v>
      </c>
      <c r="F7172" t="s">
        <v>16</v>
      </c>
      <c r="G7172">
        <v>1852</v>
      </c>
      <c r="H7172">
        <v>285</v>
      </c>
      <c r="I7172" t="s">
        <v>977</v>
      </c>
      <c r="L7172" t="str">
        <f t="shared" si="112"/>
        <v>a</v>
      </c>
    </row>
    <row r="7173" spans="1:12" x14ac:dyDescent="0.25">
      <c r="A7173">
        <v>7172</v>
      </c>
      <c r="B7173" t="s">
        <v>9994</v>
      </c>
      <c r="C7173" s="1">
        <v>36533</v>
      </c>
      <c r="D7173">
        <v>808</v>
      </c>
      <c r="E7173" t="s">
        <v>9982</v>
      </c>
      <c r="F7173" t="s">
        <v>16</v>
      </c>
      <c r="G7173">
        <v>33</v>
      </c>
      <c r="H7173">
        <v>3</v>
      </c>
      <c r="I7173" t="s">
        <v>918</v>
      </c>
      <c r="L7173" t="str">
        <f t="shared" si="112"/>
        <v>a</v>
      </c>
    </row>
    <row r="7174" spans="1:12" x14ac:dyDescent="0.25">
      <c r="A7174">
        <v>7173</v>
      </c>
      <c r="B7174" t="s">
        <v>9995</v>
      </c>
      <c r="C7174" s="1">
        <v>31786</v>
      </c>
      <c r="D7174">
        <v>337</v>
      </c>
      <c r="E7174" t="s">
        <v>9982</v>
      </c>
      <c r="F7174" t="s">
        <v>16</v>
      </c>
      <c r="G7174">
        <v>1730</v>
      </c>
      <c r="H7174">
        <v>143</v>
      </c>
      <c r="I7174" t="s">
        <v>198</v>
      </c>
      <c r="L7174" t="str">
        <f t="shared" ref="L7174:L7237" si="113">IF(ISBLANK(J7174),"a","sadaskodfasofkqasofjksaofjaso")</f>
        <v>a</v>
      </c>
    </row>
    <row r="7175" spans="1:12" x14ac:dyDescent="0.25">
      <c r="A7175">
        <v>7174</v>
      </c>
      <c r="B7175" t="s">
        <v>9996</v>
      </c>
      <c r="C7175" t="s">
        <v>9997</v>
      </c>
      <c r="D7175">
        <v>230</v>
      </c>
      <c r="E7175" t="s">
        <v>9982</v>
      </c>
      <c r="F7175" t="s">
        <v>16</v>
      </c>
      <c r="G7175">
        <v>556</v>
      </c>
      <c r="H7175">
        <v>20</v>
      </c>
      <c r="I7175" t="s">
        <v>2094</v>
      </c>
      <c r="L7175" t="str">
        <f t="shared" si="113"/>
        <v>a</v>
      </c>
    </row>
    <row r="7176" spans="1:12" x14ac:dyDescent="0.25">
      <c r="A7176">
        <v>7175</v>
      </c>
      <c r="B7176" t="s">
        <v>9998</v>
      </c>
      <c r="C7176" t="s">
        <v>9999</v>
      </c>
      <c r="D7176">
        <v>576</v>
      </c>
      <c r="E7176" t="s">
        <v>9982</v>
      </c>
      <c r="F7176" t="s">
        <v>16</v>
      </c>
      <c r="G7176">
        <v>675</v>
      </c>
      <c r="H7176">
        <v>41</v>
      </c>
      <c r="I7176" t="s">
        <v>2268</v>
      </c>
      <c r="L7176" t="str">
        <f t="shared" si="113"/>
        <v>a</v>
      </c>
    </row>
    <row r="7177" spans="1:12" x14ac:dyDescent="0.25">
      <c r="A7177">
        <v>7176</v>
      </c>
      <c r="B7177" t="s">
        <v>10000</v>
      </c>
      <c r="C7177" s="1">
        <v>38363</v>
      </c>
      <c r="D7177">
        <v>476</v>
      </c>
      <c r="E7177" t="s">
        <v>9982</v>
      </c>
      <c r="F7177" t="s">
        <v>16</v>
      </c>
      <c r="G7177">
        <v>6115</v>
      </c>
      <c r="H7177">
        <v>752</v>
      </c>
      <c r="I7177" t="s">
        <v>2042</v>
      </c>
      <c r="L7177" t="str">
        <f t="shared" si="113"/>
        <v>a</v>
      </c>
    </row>
    <row r="7178" spans="1:12" x14ac:dyDescent="0.25">
      <c r="A7178">
        <v>7177</v>
      </c>
      <c r="B7178" t="s">
        <v>10001</v>
      </c>
      <c r="C7178" t="s">
        <v>10002</v>
      </c>
      <c r="D7178">
        <v>48</v>
      </c>
      <c r="E7178" t="s">
        <v>9982</v>
      </c>
      <c r="F7178" t="s">
        <v>16</v>
      </c>
      <c r="G7178">
        <v>322</v>
      </c>
      <c r="H7178">
        <v>41</v>
      </c>
      <c r="I7178" t="s">
        <v>3090</v>
      </c>
      <c r="L7178" t="str">
        <f t="shared" si="113"/>
        <v>a</v>
      </c>
    </row>
    <row r="7179" spans="1:12" x14ac:dyDescent="0.25">
      <c r="A7179">
        <v>7178</v>
      </c>
      <c r="B7179" t="s">
        <v>10003</v>
      </c>
      <c r="C7179" s="1">
        <v>35441</v>
      </c>
      <c r="D7179">
        <v>288</v>
      </c>
      <c r="E7179" t="s">
        <v>9982</v>
      </c>
      <c r="F7179" t="s">
        <v>16</v>
      </c>
      <c r="G7179">
        <v>250</v>
      </c>
      <c r="H7179">
        <v>34</v>
      </c>
      <c r="I7179" t="s">
        <v>367</v>
      </c>
      <c r="L7179" t="str">
        <f t="shared" si="113"/>
        <v>a</v>
      </c>
    </row>
    <row r="7180" spans="1:12" x14ac:dyDescent="0.25">
      <c r="A7180">
        <v>7179</v>
      </c>
      <c r="B7180" t="s">
        <v>10004</v>
      </c>
      <c r="C7180" t="s">
        <v>7855</v>
      </c>
      <c r="D7180">
        <v>784</v>
      </c>
      <c r="E7180" t="s">
        <v>9982</v>
      </c>
      <c r="F7180" t="s">
        <v>16</v>
      </c>
      <c r="G7180">
        <v>4867</v>
      </c>
      <c r="H7180">
        <v>19</v>
      </c>
      <c r="I7180" t="s">
        <v>2060</v>
      </c>
      <c r="L7180" t="str">
        <f t="shared" si="113"/>
        <v>a</v>
      </c>
    </row>
    <row r="7181" spans="1:12" x14ac:dyDescent="0.25">
      <c r="A7181">
        <v>7180</v>
      </c>
      <c r="B7181" t="s">
        <v>10005</v>
      </c>
      <c r="C7181" t="s">
        <v>678</v>
      </c>
      <c r="D7181">
        <v>32</v>
      </c>
      <c r="E7181" t="s">
        <v>9982</v>
      </c>
      <c r="F7181" t="s">
        <v>16</v>
      </c>
      <c r="G7181">
        <v>94</v>
      </c>
      <c r="H7181">
        <v>18</v>
      </c>
      <c r="I7181" t="s">
        <v>569</v>
      </c>
      <c r="L7181" t="str">
        <f t="shared" si="113"/>
        <v>a</v>
      </c>
    </row>
    <row r="7182" spans="1:12" x14ac:dyDescent="0.25">
      <c r="A7182">
        <v>7181</v>
      </c>
      <c r="B7182" t="s">
        <v>10006</v>
      </c>
      <c r="C7182" s="1">
        <v>33978</v>
      </c>
      <c r="D7182">
        <v>224</v>
      </c>
      <c r="E7182" t="s">
        <v>9982</v>
      </c>
      <c r="F7182" t="s">
        <v>16</v>
      </c>
      <c r="G7182">
        <v>17</v>
      </c>
      <c r="H7182">
        <v>2</v>
      </c>
      <c r="I7182" t="s">
        <v>3167</v>
      </c>
      <c r="L7182" t="str">
        <f t="shared" si="113"/>
        <v>a</v>
      </c>
    </row>
    <row r="7183" spans="1:12" x14ac:dyDescent="0.25">
      <c r="A7183">
        <v>7182</v>
      </c>
      <c r="B7183" t="s">
        <v>10007</v>
      </c>
      <c r="C7183" s="1">
        <v>26091</v>
      </c>
      <c r="D7183">
        <v>672</v>
      </c>
      <c r="E7183" t="s">
        <v>9982</v>
      </c>
      <c r="F7183" t="s">
        <v>16</v>
      </c>
      <c r="G7183">
        <v>3418</v>
      </c>
      <c r="H7183">
        <v>20</v>
      </c>
      <c r="I7183" t="s">
        <v>190</v>
      </c>
      <c r="L7183" t="str">
        <f t="shared" si="113"/>
        <v>a</v>
      </c>
    </row>
    <row r="7184" spans="1:12" x14ac:dyDescent="0.25">
      <c r="A7184">
        <v>7183</v>
      </c>
      <c r="B7184" t="s">
        <v>10008</v>
      </c>
      <c r="C7184" s="1">
        <v>38720</v>
      </c>
      <c r="D7184">
        <v>291</v>
      </c>
      <c r="E7184" t="s">
        <v>9982</v>
      </c>
      <c r="F7184" t="s">
        <v>16</v>
      </c>
      <c r="G7184">
        <v>110</v>
      </c>
      <c r="H7184">
        <v>11</v>
      </c>
      <c r="I7184" t="s">
        <v>1439</v>
      </c>
      <c r="L7184" t="str">
        <f t="shared" si="113"/>
        <v>a</v>
      </c>
    </row>
    <row r="7185" spans="1:12" x14ac:dyDescent="0.25">
      <c r="A7185">
        <v>7184</v>
      </c>
      <c r="B7185" t="s">
        <v>10009</v>
      </c>
      <c r="C7185" t="s">
        <v>8430</v>
      </c>
      <c r="D7185">
        <v>183</v>
      </c>
      <c r="E7185" t="s">
        <v>9982</v>
      </c>
      <c r="F7185" t="s">
        <v>16</v>
      </c>
      <c r="G7185">
        <v>111</v>
      </c>
      <c r="H7185">
        <v>7</v>
      </c>
      <c r="I7185" t="s">
        <v>1854</v>
      </c>
      <c r="L7185" t="str">
        <f t="shared" si="113"/>
        <v>a</v>
      </c>
    </row>
    <row r="7186" spans="1:12" x14ac:dyDescent="0.25">
      <c r="A7186">
        <v>7185</v>
      </c>
      <c r="B7186" t="s">
        <v>10010</v>
      </c>
      <c r="C7186" s="1">
        <v>35654</v>
      </c>
      <c r="D7186">
        <v>720</v>
      </c>
      <c r="E7186" t="s">
        <v>9982</v>
      </c>
      <c r="F7186" t="s">
        <v>16</v>
      </c>
      <c r="G7186">
        <v>1783</v>
      </c>
      <c r="H7186">
        <v>86</v>
      </c>
      <c r="I7186" t="s">
        <v>147</v>
      </c>
      <c r="L7186" t="str">
        <f t="shared" si="113"/>
        <v>a</v>
      </c>
    </row>
    <row r="7187" spans="1:12" x14ac:dyDescent="0.25">
      <c r="A7187">
        <v>7186</v>
      </c>
      <c r="B7187" t="s">
        <v>10011</v>
      </c>
      <c r="C7187" t="s">
        <v>3478</v>
      </c>
      <c r="D7187">
        <v>512</v>
      </c>
      <c r="E7187" t="s">
        <v>9982</v>
      </c>
      <c r="F7187" t="s">
        <v>16</v>
      </c>
      <c r="G7187">
        <v>1041</v>
      </c>
      <c r="H7187">
        <v>53</v>
      </c>
      <c r="I7187" t="s">
        <v>373</v>
      </c>
      <c r="L7187" t="str">
        <f t="shared" si="113"/>
        <v>a</v>
      </c>
    </row>
    <row r="7188" spans="1:12" x14ac:dyDescent="0.25">
      <c r="A7188">
        <v>7187</v>
      </c>
      <c r="B7188" t="s">
        <v>10012</v>
      </c>
      <c r="C7188" t="s">
        <v>10013</v>
      </c>
      <c r="D7188">
        <v>240</v>
      </c>
      <c r="E7188" t="s">
        <v>9982</v>
      </c>
      <c r="F7188" t="s">
        <v>16</v>
      </c>
      <c r="G7188">
        <v>77</v>
      </c>
      <c r="H7188">
        <v>13</v>
      </c>
      <c r="I7188" t="s">
        <v>2927</v>
      </c>
      <c r="L7188" t="str">
        <f t="shared" si="113"/>
        <v>a</v>
      </c>
    </row>
    <row r="7189" spans="1:12" x14ac:dyDescent="0.25">
      <c r="A7189">
        <v>7188</v>
      </c>
      <c r="B7189" t="s">
        <v>10014</v>
      </c>
      <c r="C7189" s="1">
        <v>36170</v>
      </c>
      <c r="D7189">
        <v>218</v>
      </c>
      <c r="E7189" t="s">
        <v>9982</v>
      </c>
      <c r="F7189" t="s">
        <v>16</v>
      </c>
      <c r="G7189">
        <v>49</v>
      </c>
      <c r="H7189">
        <v>0</v>
      </c>
      <c r="I7189" t="s">
        <v>214</v>
      </c>
      <c r="L7189" t="str">
        <f t="shared" si="113"/>
        <v>a</v>
      </c>
    </row>
    <row r="7190" spans="1:12" x14ac:dyDescent="0.25">
      <c r="A7190">
        <v>7189</v>
      </c>
      <c r="B7190" t="s">
        <v>10015</v>
      </c>
      <c r="C7190" t="s">
        <v>5033</v>
      </c>
      <c r="D7190">
        <v>348</v>
      </c>
      <c r="E7190" t="s">
        <v>9982</v>
      </c>
      <c r="F7190" t="s">
        <v>16</v>
      </c>
      <c r="G7190">
        <v>32029</v>
      </c>
      <c r="H7190">
        <v>596</v>
      </c>
      <c r="I7190" t="s">
        <v>203</v>
      </c>
      <c r="L7190" t="str">
        <f t="shared" si="113"/>
        <v>a</v>
      </c>
    </row>
    <row r="7191" spans="1:12" x14ac:dyDescent="0.25">
      <c r="A7191">
        <v>7190</v>
      </c>
      <c r="B7191" t="s">
        <v>10016</v>
      </c>
      <c r="C7191" s="1">
        <v>38667</v>
      </c>
      <c r="D7191">
        <v>384</v>
      </c>
      <c r="E7191" t="s">
        <v>9982</v>
      </c>
      <c r="F7191" t="s">
        <v>16</v>
      </c>
      <c r="G7191">
        <v>311</v>
      </c>
      <c r="H7191">
        <v>39</v>
      </c>
      <c r="I7191" t="s">
        <v>459</v>
      </c>
      <c r="L7191" t="str">
        <f t="shared" si="113"/>
        <v>a</v>
      </c>
    </row>
    <row r="7192" spans="1:12" x14ac:dyDescent="0.25">
      <c r="A7192">
        <v>7191</v>
      </c>
      <c r="B7192" t="s">
        <v>10017</v>
      </c>
      <c r="C7192" t="s">
        <v>2100</v>
      </c>
      <c r="D7192">
        <v>462</v>
      </c>
      <c r="E7192" t="s">
        <v>9982</v>
      </c>
      <c r="F7192" t="s">
        <v>16</v>
      </c>
      <c r="G7192">
        <v>537</v>
      </c>
      <c r="H7192">
        <v>65</v>
      </c>
      <c r="I7192" t="s">
        <v>793</v>
      </c>
      <c r="L7192" t="str">
        <f t="shared" si="113"/>
        <v>a</v>
      </c>
    </row>
    <row r="7193" spans="1:12" x14ac:dyDescent="0.25">
      <c r="A7193">
        <v>7192</v>
      </c>
      <c r="B7193" t="s">
        <v>10018</v>
      </c>
      <c r="C7193" s="1">
        <v>35005</v>
      </c>
      <c r="D7193">
        <v>774</v>
      </c>
      <c r="E7193" t="s">
        <v>9982</v>
      </c>
      <c r="F7193" t="s">
        <v>16</v>
      </c>
      <c r="G7193">
        <v>64</v>
      </c>
      <c r="H7193">
        <v>1</v>
      </c>
      <c r="I7193" t="s">
        <v>208</v>
      </c>
      <c r="L7193" t="str">
        <f t="shared" si="113"/>
        <v>a</v>
      </c>
    </row>
    <row r="7194" spans="1:12" x14ac:dyDescent="0.25">
      <c r="A7194">
        <v>7193</v>
      </c>
      <c r="B7194" t="s">
        <v>10019</v>
      </c>
      <c r="C7194" s="1">
        <v>35799</v>
      </c>
      <c r="D7194">
        <v>394</v>
      </c>
      <c r="E7194" t="s">
        <v>9982</v>
      </c>
      <c r="F7194" t="s">
        <v>16</v>
      </c>
      <c r="G7194">
        <v>9786</v>
      </c>
      <c r="H7194">
        <v>103</v>
      </c>
      <c r="I7194" t="s">
        <v>840</v>
      </c>
      <c r="L7194" t="str">
        <f t="shared" si="113"/>
        <v>a</v>
      </c>
    </row>
    <row r="7195" spans="1:12" x14ac:dyDescent="0.25">
      <c r="A7195">
        <v>7194</v>
      </c>
      <c r="B7195" t="s">
        <v>10020</v>
      </c>
      <c r="C7195" t="s">
        <v>10021</v>
      </c>
      <c r="D7195">
        <v>137</v>
      </c>
      <c r="E7195" t="s">
        <v>9982</v>
      </c>
      <c r="F7195" t="s">
        <v>16</v>
      </c>
      <c r="G7195">
        <v>4454</v>
      </c>
      <c r="H7195">
        <v>302</v>
      </c>
      <c r="I7195" t="s">
        <v>2664</v>
      </c>
      <c r="L7195" t="str">
        <f t="shared" si="113"/>
        <v>a</v>
      </c>
    </row>
    <row r="7196" spans="1:12" x14ac:dyDescent="0.25">
      <c r="A7196">
        <v>7195</v>
      </c>
      <c r="B7196" t="s">
        <v>10022</v>
      </c>
      <c r="C7196" t="s">
        <v>2134</v>
      </c>
      <c r="D7196">
        <v>304</v>
      </c>
      <c r="E7196" t="s">
        <v>9982</v>
      </c>
      <c r="F7196" t="s">
        <v>16</v>
      </c>
      <c r="G7196">
        <v>1426</v>
      </c>
      <c r="H7196">
        <v>16</v>
      </c>
      <c r="I7196" t="s">
        <v>7163</v>
      </c>
      <c r="L7196" t="str">
        <f t="shared" si="113"/>
        <v>a</v>
      </c>
    </row>
    <row r="7197" spans="1:12" x14ac:dyDescent="0.25">
      <c r="A7197">
        <v>7196</v>
      </c>
      <c r="B7197" t="s">
        <v>10023</v>
      </c>
      <c r="C7197" t="s">
        <v>1299</v>
      </c>
      <c r="D7197">
        <v>272</v>
      </c>
      <c r="E7197" t="s">
        <v>9982</v>
      </c>
      <c r="F7197" t="s">
        <v>16</v>
      </c>
      <c r="G7197">
        <v>154</v>
      </c>
      <c r="H7197">
        <v>4</v>
      </c>
      <c r="I7197" t="s">
        <v>3028</v>
      </c>
      <c r="L7197" t="str">
        <f t="shared" si="113"/>
        <v>a</v>
      </c>
    </row>
    <row r="7198" spans="1:12" x14ac:dyDescent="0.25">
      <c r="A7198">
        <v>7197</v>
      </c>
      <c r="B7198" t="s">
        <v>10024</v>
      </c>
      <c r="C7198" s="1">
        <v>30692</v>
      </c>
      <c r="D7198">
        <v>624</v>
      </c>
      <c r="E7198" t="s">
        <v>9982</v>
      </c>
      <c r="F7198" t="s">
        <v>16</v>
      </c>
      <c r="G7198">
        <v>6086</v>
      </c>
      <c r="H7198">
        <v>79</v>
      </c>
      <c r="I7198" t="s">
        <v>198</v>
      </c>
      <c r="L7198" t="str">
        <f t="shared" si="113"/>
        <v>a</v>
      </c>
    </row>
    <row r="7199" spans="1:12" x14ac:dyDescent="0.25">
      <c r="A7199">
        <v>7198</v>
      </c>
      <c r="B7199" t="s">
        <v>10025</v>
      </c>
      <c r="C7199" s="1">
        <v>33604</v>
      </c>
      <c r="D7199">
        <v>407</v>
      </c>
      <c r="E7199" t="s">
        <v>9982</v>
      </c>
      <c r="F7199" t="s">
        <v>16</v>
      </c>
      <c r="G7199">
        <v>59</v>
      </c>
      <c r="H7199">
        <v>1</v>
      </c>
      <c r="I7199" t="s">
        <v>214</v>
      </c>
      <c r="L7199" t="str">
        <f t="shared" si="113"/>
        <v>a</v>
      </c>
    </row>
    <row r="7200" spans="1:12" x14ac:dyDescent="0.25">
      <c r="A7200">
        <v>7199</v>
      </c>
      <c r="B7200" t="s">
        <v>6491</v>
      </c>
      <c r="C7200" t="s">
        <v>5686</v>
      </c>
      <c r="D7200">
        <v>751</v>
      </c>
      <c r="E7200" t="s">
        <v>9982</v>
      </c>
      <c r="F7200" t="s">
        <v>16</v>
      </c>
      <c r="G7200">
        <v>282649</v>
      </c>
      <c r="H7200">
        <v>5325</v>
      </c>
      <c r="I7200" t="s">
        <v>10026</v>
      </c>
      <c r="L7200" t="str">
        <f t="shared" si="113"/>
        <v>a</v>
      </c>
    </row>
    <row r="7201" spans="1:12" x14ac:dyDescent="0.25">
      <c r="A7201">
        <v>7200</v>
      </c>
      <c r="B7201" t="s">
        <v>10027</v>
      </c>
      <c r="C7201" s="1">
        <v>39060</v>
      </c>
      <c r="D7201">
        <v>208</v>
      </c>
      <c r="E7201" t="s">
        <v>9982</v>
      </c>
      <c r="F7201" t="s">
        <v>16</v>
      </c>
      <c r="G7201">
        <v>612</v>
      </c>
      <c r="H7201">
        <v>8</v>
      </c>
      <c r="I7201" t="s">
        <v>4703</v>
      </c>
      <c r="L7201" t="str">
        <f t="shared" si="113"/>
        <v>a</v>
      </c>
    </row>
    <row r="7202" spans="1:12" x14ac:dyDescent="0.25">
      <c r="A7202">
        <v>7201</v>
      </c>
      <c r="B7202" t="s">
        <v>10028</v>
      </c>
      <c r="C7202" s="1">
        <v>36537</v>
      </c>
      <c r="D7202">
        <v>608</v>
      </c>
      <c r="E7202" t="s">
        <v>9982</v>
      </c>
      <c r="F7202" t="s">
        <v>16</v>
      </c>
      <c r="G7202">
        <v>32337</v>
      </c>
      <c r="H7202">
        <v>272</v>
      </c>
      <c r="I7202" t="s">
        <v>183</v>
      </c>
      <c r="L7202" t="str">
        <f t="shared" si="113"/>
        <v>a</v>
      </c>
    </row>
    <row r="7203" spans="1:12" x14ac:dyDescent="0.25">
      <c r="A7203">
        <v>7202</v>
      </c>
      <c r="B7203" t="s">
        <v>10029</v>
      </c>
      <c r="C7203" s="1">
        <v>37260</v>
      </c>
      <c r="D7203">
        <v>522</v>
      </c>
      <c r="E7203" t="s">
        <v>9982</v>
      </c>
      <c r="F7203" t="s">
        <v>16</v>
      </c>
      <c r="G7203">
        <v>42695</v>
      </c>
      <c r="H7203">
        <v>1845</v>
      </c>
      <c r="I7203" t="s">
        <v>183</v>
      </c>
      <c r="L7203" t="str">
        <f t="shared" si="113"/>
        <v>a</v>
      </c>
    </row>
    <row r="7204" spans="1:12" x14ac:dyDescent="0.25">
      <c r="A7204">
        <v>7203</v>
      </c>
      <c r="B7204" t="s">
        <v>10030</v>
      </c>
      <c r="C7204" s="1">
        <v>36170</v>
      </c>
      <c r="D7204">
        <v>546</v>
      </c>
      <c r="E7204" t="s">
        <v>9982</v>
      </c>
      <c r="F7204" t="s">
        <v>16</v>
      </c>
      <c r="G7204">
        <v>5773</v>
      </c>
      <c r="H7204">
        <v>828</v>
      </c>
      <c r="I7204" t="s">
        <v>705</v>
      </c>
      <c r="L7204" t="str">
        <f t="shared" si="113"/>
        <v>a</v>
      </c>
    </row>
    <row r="7205" spans="1:12" x14ac:dyDescent="0.25">
      <c r="A7205">
        <v>7204</v>
      </c>
      <c r="B7205" t="s">
        <v>10031</v>
      </c>
      <c r="C7205" s="1">
        <v>35805</v>
      </c>
      <c r="D7205">
        <v>70</v>
      </c>
      <c r="E7205" t="s">
        <v>9982</v>
      </c>
      <c r="F7205" t="s">
        <v>16</v>
      </c>
      <c r="G7205">
        <v>1320</v>
      </c>
      <c r="H7205">
        <v>61</v>
      </c>
      <c r="I7205" t="s">
        <v>2385</v>
      </c>
      <c r="L7205" t="str">
        <f t="shared" si="113"/>
        <v>a</v>
      </c>
    </row>
    <row r="7206" spans="1:12" x14ac:dyDescent="0.25">
      <c r="A7206">
        <v>7205</v>
      </c>
      <c r="B7206" t="s">
        <v>10032</v>
      </c>
      <c r="C7206" s="1">
        <v>37622</v>
      </c>
      <c r="D7206">
        <v>392</v>
      </c>
      <c r="E7206" t="s">
        <v>9982</v>
      </c>
      <c r="F7206" t="s">
        <v>16</v>
      </c>
      <c r="G7206">
        <v>23</v>
      </c>
      <c r="H7206">
        <v>2</v>
      </c>
      <c r="I7206" t="s">
        <v>4078</v>
      </c>
      <c r="L7206" t="str">
        <f t="shared" si="113"/>
        <v>a</v>
      </c>
    </row>
    <row r="7207" spans="1:12" x14ac:dyDescent="0.25">
      <c r="A7207">
        <v>7206</v>
      </c>
      <c r="B7207" t="s">
        <v>10033</v>
      </c>
      <c r="C7207" s="1">
        <v>34003</v>
      </c>
      <c r="D7207">
        <v>447</v>
      </c>
      <c r="E7207" t="s">
        <v>9982</v>
      </c>
      <c r="F7207" t="s">
        <v>16</v>
      </c>
      <c r="G7207">
        <v>4246</v>
      </c>
      <c r="H7207">
        <v>195</v>
      </c>
      <c r="I7207" t="s">
        <v>147</v>
      </c>
      <c r="L7207" t="str">
        <f t="shared" si="113"/>
        <v>a</v>
      </c>
    </row>
    <row r="7208" spans="1:12" x14ac:dyDescent="0.25">
      <c r="A7208">
        <v>7207</v>
      </c>
      <c r="B7208" t="s">
        <v>10034</v>
      </c>
      <c r="C7208" t="s">
        <v>2108</v>
      </c>
      <c r="D7208">
        <v>227</v>
      </c>
      <c r="E7208" t="s">
        <v>9982</v>
      </c>
      <c r="F7208" t="s">
        <v>16</v>
      </c>
      <c r="G7208">
        <v>386</v>
      </c>
      <c r="H7208">
        <v>37</v>
      </c>
      <c r="I7208" t="s">
        <v>2857</v>
      </c>
      <c r="L7208" t="str">
        <f t="shared" si="113"/>
        <v>a</v>
      </c>
    </row>
    <row r="7209" spans="1:12" x14ac:dyDescent="0.25">
      <c r="A7209">
        <v>7208</v>
      </c>
      <c r="B7209" t="s">
        <v>10030</v>
      </c>
      <c r="C7209" s="1">
        <v>38479</v>
      </c>
      <c r="D7209">
        <v>546</v>
      </c>
      <c r="E7209" t="s">
        <v>9982</v>
      </c>
      <c r="F7209" t="s">
        <v>16</v>
      </c>
      <c r="G7209">
        <v>613758</v>
      </c>
      <c r="H7209">
        <v>19846</v>
      </c>
      <c r="I7209" t="s">
        <v>4224</v>
      </c>
      <c r="L7209" t="str">
        <f t="shared" si="113"/>
        <v>a</v>
      </c>
    </row>
    <row r="7210" spans="1:12" x14ac:dyDescent="0.25">
      <c r="A7210">
        <v>7209</v>
      </c>
      <c r="B7210" t="s">
        <v>10030</v>
      </c>
      <c r="C7210" s="1">
        <v>36800</v>
      </c>
      <c r="D7210">
        <v>616</v>
      </c>
      <c r="E7210" t="s">
        <v>9982</v>
      </c>
      <c r="F7210" t="s">
        <v>16</v>
      </c>
      <c r="G7210">
        <v>1390</v>
      </c>
      <c r="H7210">
        <v>187</v>
      </c>
      <c r="I7210" t="s">
        <v>1290</v>
      </c>
      <c r="L7210" t="str">
        <f t="shared" si="113"/>
        <v>a</v>
      </c>
    </row>
    <row r="7211" spans="1:12" x14ac:dyDescent="0.25">
      <c r="A7211">
        <v>7210</v>
      </c>
      <c r="B7211" t="s">
        <v>10035</v>
      </c>
      <c r="C7211" s="1">
        <v>38054</v>
      </c>
      <c r="D7211">
        <v>448</v>
      </c>
      <c r="E7211" t="s">
        <v>9982</v>
      </c>
      <c r="F7211" t="s">
        <v>16</v>
      </c>
      <c r="G7211">
        <v>8113</v>
      </c>
      <c r="H7211">
        <v>234</v>
      </c>
      <c r="I7211" t="s">
        <v>757</v>
      </c>
      <c r="L7211" t="str">
        <f t="shared" si="113"/>
        <v>a</v>
      </c>
    </row>
    <row r="7212" spans="1:12" x14ac:dyDescent="0.25">
      <c r="A7212">
        <v>7211</v>
      </c>
      <c r="B7212" t="s">
        <v>10036</v>
      </c>
      <c r="C7212" s="1">
        <v>33972</v>
      </c>
      <c r="D7212">
        <v>688</v>
      </c>
      <c r="E7212" t="s">
        <v>9982</v>
      </c>
      <c r="F7212" t="s">
        <v>16</v>
      </c>
      <c r="G7212">
        <v>1004</v>
      </c>
      <c r="H7212">
        <v>31</v>
      </c>
      <c r="I7212" t="s">
        <v>208</v>
      </c>
      <c r="L7212" t="str">
        <f t="shared" si="113"/>
        <v>a</v>
      </c>
    </row>
    <row r="7213" spans="1:12" x14ac:dyDescent="0.25">
      <c r="A7213">
        <v>7212</v>
      </c>
      <c r="B7213" t="s">
        <v>10037</v>
      </c>
      <c r="C7213" s="1">
        <v>17510</v>
      </c>
      <c r="D7213">
        <v>64</v>
      </c>
      <c r="E7213" t="s">
        <v>9982</v>
      </c>
      <c r="F7213" t="s">
        <v>16</v>
      </c>
      <c r="G7213">
        <v>4560</v>
      </c>
      <c r="H7213">
        <v>253</v>
      </c>
      <c r="I7213" t="s">
        <v>275</v>
      </c>
      <c r="L7213" t="str">
        <f t="shared" si="113"/>
        <v>a</v>
      </c>
    </row>
    <row r="7214" spans="1:12" x14ac:dyDescent="0.25">
      <c r="A7214">
        <v>7213</v>
      </c>
      <c r="B7214" t="s">
        <v>10038</v>
      </c>
      <c r="C7214" s="1">
        <v>38354</v>
      </c>
      <c r="D7214">
        <v>288</v>
      </c>
      <c r="E7214" t="s">
        <v>9982</v>
      </c>
      <c r="F7214" t="s">
        <v>16</v>
      </c>
      <c r="G7214">
        <v>3749</v>
      </c>
      <c r="H7214">
        <v>130</v>
      </c>
      <c r="I7214" t="s">
        <v>308</v>
      </c>
      <c r="L7214" t="str">
        <f t="shared" si="113"/>
        <v>a</v>
      </c>
    </row>
    <row r="7215" spans="1:12" x14ac:dyDescent="0.25">
      <c r="A7215">
        <v>7214</v>
      </c>
      <c r="B7215" t="s">
        <v>10039</v>
      </c>
      <c r="C7215" s="1">
        <v>36595</v>
      </c>
      <c r="D7215">
        <v>288</v>
      </c>
      <c r="E7215" t="s">
        <v>9982</v>
      </c>
      <c r="F7215" t="s">
        <v>16</v>
      </c>
      <c r="G7215">
        <v>3092</v>
      </c>
      <c r="H7215">
        <v>132</v>
      </c>
      <c r="I7215" t="s">
        <v>10040</v>
      </c>
      <c r="L7215" t="str">
        <f t="shared" si="113"/>
        <v>a</v>
      </c>
    </row>
    <row r="7216" spans="1:12" x14ac:dyDescent="0.25">
      <c r="A7216">
        <v>7215</v>
      </c>
      <c r="B7216" t="s">
        <v>10041</v>
      </c>
      <c r="C7216" s="1">
        <v>36529</v>
      </c>
      <c r="D7216">
        <v>277</v>
      </c>
      <c r="E7216" t="s">
        <v>9982</v>
      </c>
      <c r="F7216" t="s">
        <v>16</v>
      </c>
      <c r="G7216">
        <v>56</v>
      </c>
      <c r="H7216">
        <v>4</v>
      </c>
      <c r="I7216" t="s">
        <v>2455</v>
      </c>
      <c r="L7216" t="str">
        <f t="shared" si="113"/>
        <v>a</v>
      </c>
    </row>
    <row r="7217" spans="1:12" x14ac:dyDescent="0.25">
      <c r="A7217">
        <v>7216</v>
      </c>
      <c r="B7217" t="s">
        <v>10042</v>
      </c>
      <c r="C7217" s="1">
        <v>36902</v>
      </c>
      <c r="D7217">
        <v>184</v>
      </c>
      <c r="E7217" t="s">
        <v>9982</v>
      </c>
      <c r="F7217" t="s">
        <v>16</v>
      </c>
      <c r="G7217">
        <v>591</v>
      </c>
      <c r="H7217">
        <v>29</v>
      </c>
      <c r="I7217" t="s">
        <v>654</v>
      </c>
      <c r="L7217" t="str">
        <f t="shared" si="113"/>
        <v>a</v>
      </c>
    </row>
    <row r="7218" spans="1:12" x14ac:dyDescent="0.25">
      <c r="A7218">
        <v>7217</v>
      </c>
      <c r="B7218" t="s">
        <v>10043</v>
      </c>
      <c r="C7218" s="1">
        <v>37992</v>
      </c>
      <c r="D7218">
        <v>144</v>
      </c>
      <c r="E7218" t="s">
        <v>9982</v>
      </c>
      <c r="F7218" t="s">
        <v>16</v>
      </c>
      <c r="G7218">
        <v>31</v>
      </c>
      <c r="H7218">
        <v>1</v>
      </c>
      <c r="I7218" t="s">
        <v>10044</v>
      </c>
      <c r="L7218" t="str">
        <f t="shared" si="113"/>
        <v>a</v>
      </c>
    </row>
    <row r="7219" spans="1:12" x14ac:dyDescent="0.25">
      <c r="A7219">
        <v>7218</v>
      </c>
      <c r="B7219" t="s">
        <v>10045</v>
      </c>
      <c r="C7219" s="1">
        <v>38477</v>
      </c>
      <c r="D7219">
        <v>144</v>
      </c>
      <c r="E7219" t="s">
        <v>9982</v>
      </c>
      <c r="F7219" t="s">
        <v>16</v>
      </c>
      <c r="G7219">
        <v>130</v>
      </c>
      <c r="H7219">
        <v>4</v>
      </c>
      <c r="I7219" t="s">
        <v>6406</v>
      </c>
      <c r="L7219" t="str">
        <f t="shared" si="113"/>
        <v>a</v>
      </c>
    </row>
    <row r="7220" spans="1:12" x14ac:dyDescent="0.25">
      <c r="A7220">
        <v>7219</v>
      </c>
      <c r="B7220" t="s">
        <v>10046</v>
      </c>
      <c r="C7220" t="s">
        <v>2910</v>
      </c>
      <c r="D7220">
        <v>576</v>
      </c>
      <c r="E7220" t="s">
        <v>9982</v>
      </c>
      <c r="F7220" t="s">
        <v>16</v>
      </c>
      <c r="G7220">
        <v>28769</v>
      </c>
      <c r="H7220">
        <v>694</v>
      </c>
      <c r="I7220" t="s">
        <v>450</v>
      </c>
      <c r="L7220" t="str">
        <f t="shared" si="113"/>
        <v>a</v>
      </c>
    </row>
    <row r="7221" spans="1:12" x14ac:dyDescent="0.25">
      <c r="A7221">
        <v>7220</v>
      </c>
      <c r="B7221" t="s">
        <v>10047</v>
      </c>
      <c r="C7221" t="s">
        <v>4603</v>
      </c>
      <c r="D7221">
        <v>223</v>
      </c>
      <c r="E7221" t="s">
        <v>9982</v>
      </c>
      <c r="F7221" t="s">
        <v>16</v>
      </c>
      <c r="G7221">
        <v>110</v>
      </c>
      <c r="H7221">
        <v>16</v>
      </c>
      <c r="I7221" t="s">
        <v>87</v>
      </c>
      <c r="L7221" t="str">
        <f t="shared" si="113"/>
        <v>a</v>
      </c>
    </row>
    <row r="7222" spans="1:12" x14ac:dyDescent="0.25">
      <c r="A7222">
        <v>7221</v>
      </c>
      <c r="B7222" t="s">
        <v>10048</v>
      </c>
      <c r="C7222" s="1">
        <v>36255</v>
      </c>
      <c r="D7222">
        <v>284</v>
      </c>
      <c r="E7222" t="s">
        <v>9982</v>
      </c>
      <c r="F7222" t="s">
        <v>16</v>
      </c>
      <c r="G7222">
        <v>4315</v>
      </c>
      <c r="H7222">
        <v>532</v>
      </c>
      <c r="I7222" t="s">
        <v>556</v>
      </c>
      <c r="L7222" t="str">
        <f t="shared" si="113"/>
        <v>a</v>
      </c>
    </row>
    <row r="7223" spans="1:12" x14ac:dyDescent="0.25">
      <c r="A7223">
        <v>7222</v>
      </c>
      <c r="B7223" t="s">
        <v>10048</v>
      </c>
      <c r="C7223" t="s">
        <v>968</v>
      </c>
      <c r="D7223">
        <v>397</v>
      </c>
      <c r="E7223" t="s">
        <v>9982</v>
      </c>
      <c r="F7223" t="s">
        <v>16</v>
      </c>
      <c r="G7223">
        <v>308840</v>
      </c>
      <c r="H7223">
        <v>14993</v>
      </c>
      <c r="I7223" t="s">
        <v>518</v>
      </c>
      <c r="L7223" t="str">
        <f t="shared" si="113"/>
        <v>a</v>
      </c>
    </row>
    <row r="7224" spans="1:12" x14ac:dyDescent="0.25">
      <c r="A7224">
        <v>7223</v>
      </c>
      <c r="B7224" t="s">
        <v>10049</v>
      </c>
      <c r="C7224" t="s">
        <v>10050</v>
      </c>
      <c r="D7224">
        <v>288</v>
      </c>
      <c r="E7224" t="s">
        <v>9982</v>
      </c>
      <c r="F7224" t="s">
        <v>16</v>
      </c>
      <c r="G7224">
        <v>224</v>
      </c>
      <c r="H7224">
        <v>5</v>
      </c>
      <c r="I7224" t="s">
        <v>4696</v>
      </c>
      <c r="L7224" t="str">
        <f t="shared" si="113"/>
        <v>a</v>
      </c>
    </row>
    <row r="7225" spans="1:12" x14ac:dyDescent="0.25">
      <c r="A7225">
        <v>7224</v>
      </c>
      <c r="B7225" t="s">
        <v>10051</v>
      </c>
      <c r="C7225" t="s">
        <v>2226</v>
      </c>
      <c r="D7225">
        <v>112</v>
      </c>
      <c r="E7225" t="s">
        <v>9982</v>
      </c>
      <c r="F7225" t="s">
        <v>16</v>
      </c>
      <c r="G7225">
        <v>140</v>
      </c>
      <c r="H7225">
        <v>8</v>
      </c>
      <c r="I7225" t="s">
        <v>275</v>
      </c>
      <c r="L7225" t="str">
        <f t="shared" si="113"/>
        <v>a</v>
      </c>
    </row>
    <row r="7226" spans="1:12" x14ac:dyDescent="0.25">
      <c r="A7226">
        <v>7225</v>
      </c>
      <c r="B7226" t="s">
        <v>10052</v>
      </c>
      <c r="C7226" s="1">
        <v>38329</v>
      </c>
      <c r="D7226">
        <v>48</v>
      </c>
      <c r="E7226" t="s">
        <v>9982</v>
      </c>
      <c r="F7226" t="s">
        <v>16</v>
      </c>
      <c r="G7226">
        <v>0</v>
      </c>
      <c r="H7226">
        <v>0</v>
      </c>
      <c r="I7226" t="s">
        <v>10053</v>
      </c>
      <c r="L7226" t="str">
        <f t="shared" si="113"/>
        <v>a</v>
      </c>
    </row>
    <row r="7227" spans="1:12" x14ac:dyDescent="0.25">
      <c r="A7227">
        <v>7226</v>
      </c>
      <c r="B7227" t="s">
        <v>10054</v>
      </c>
      <c r="C7227" s="1">
        <v>32485</v>
      </c>
      <c r="D7227">
        <v>224</v>
      </c>
      <c r="E7227" t="s">
        <v>9982</v>
      </c>
      <c r="F7227" t="s">
        <v>16</v>
      </c>
      <c r="G7227">
        <v>9606</v>
      </c>
      <c r="H7227">
        <v>258</v>
      </c>
      <c r="I7227" t="s">
        <v>2182</v>
      </c>
      <c r="L7227" t="str">
        <f t="shared" si="113"/>
        <v>a</v>
      </c>
    </row>
    <row r="7228" spans="1:12" x14ac:dyDescent="0.25">
      <c r="A7228">
        <v>7227</v>
      </c>
      <c r="B7228" t="s">
        <v>9995</v>
      </c>
      <c r="C7228" s="1">
        <v>38205</v>
      </c>
      <c r="D7228">
        <v>337</v>
      </c>
      <c r="E7228" t="s">
        <v>9982</v>
      </c>
      <c r="F7228" t="s">
        <v>16</v>
      </c>
      <c r="G7228">
        <v>73894</v>
      </c>
      <c r="H7228">
        <v>2763</v>
      </c>
      <c r="I7228" t="s">
        <v>147</v>
      </c>
      <c r="L7228" t="str">
        <f t="shared" si="113"/>
        <v>a</v>
      </c>
    </row>
    <row r="7229" spans="1:12" x14ac:dyDescent="0.25">
      <c r="A7229">
        <v>7228</v>
      </c>
      <c r="B7229" t="s">
        <v>10055</v>
      </c>
      <c r="C7229" t="s">
        <v>10056</v>
      </c>
      <c r="D7229">
        <v>603</v>
      </c>
      <c r="E7229" t="s">
        <v>9982</v>
      </c>
      <c r="F7229" t="s">
        <v>16</v>
      </c>
      <c r="G7229">
        <v>8741</v>
      </c>
      <c r="H7229">
        <v>326</v>
      </c>
      <c r="I7229" t="s">
        <v>310</v>
      </c>
      <c r="L7229" t="str">
        <f t="shared" si="113"/>
        <v>a</v>
      </c>
    </row>
    <row r="7230" spans="1:12" x14ac:dyDescent="0.25">
      <c r="A7230">
        <v>7229</v>
      </c>
      <c r="B7230" t="s">
        <v>10057</v>
      </c>
      <c r="C7230" s="1">
        <v>35073</v>
      </c>
      <c r="D7230">
        <v>315</v>
      </c>
      <c r="E7230" t="s">
        <v>9982</v>
      </c>
      <c r="F7230" t="s">
        <v>16</v>
      </c>
      <c r="G7230">
        <v>285</v>
      </c>
      <c r="H7230">
        <v>26</v>
      </c>
      <c r="I7230" t="s">
        <v>511</v>
      </c>
      <c r="L7230" t="str">
        <f t="shared" si="113"/>
        <v>a</v>
      </c>
    </row>
    <row r="7231" spans="1:12" x14ac:dyDescent="0.25">
      <c r="A7231">
        <v>7230</v>
      </c>
      <c r="B7231" t="s">
        <v>10000</v>
      </c>
      <c r="C7231" t="s">
        <v>10058</v>
      </c>
      <c r="D7231">
        <v>479</v>
      </c>
      <c r="E7231" t="s">
        <v>9982</v>
      </c>
      <c r="F7231" t="s">
        <v>16</v>
      </c>
      <c r="G7231">
        <v>522</v>
      </c>
      <c r="H7231">
        <v>80</v>
      </c>
      <c r="I7231" t="s">
        <v>4847</v>
      </c>
      <c r="L7231" t="str">
        <f t="shared" si="113"/>
        <v>a</v>
      </c>
    </row>
    <row r="7232" spans="1:12" x14ac:dyDescent="0.25">
      <c r="A7232">
        <v>7231</v>
      </c>
      <c r="B7232" t="s">
        <v>10059</v>
      </c>
      <c r="C7232" t="s">
        <v>4264</v>
      </c>
      <c r="D7232">
        <v>1056</v>
      </c>
      <c r="E7232" t="s">
        <v>9982</v>
      </c>
      <c r="F7232" t="s">
        <v>16</v>
      </c>
      <c r="G7232">
        <v>15682</v>
      </c>
      <c r="H7232">
        <v>952</v>
      </c>
      <c r="I7232" t="s">
        <v>3151</v>
      </c>
      <c r="L7232" t="str">
        <f t="shared" si="113"/>
        <v>a</v>
      </c>
    </row>
    <row r="7233" spans="1:12" x14ac:dyDescent="0.25">
      <c r="A7233">
        <v>7232</v>
      </c>
      <c r="B7233" t="s">
        <v>10060</v>
      </c>
      <c r="C7233" s="1">
        <v>37993</v>
      </c>
      <c r="D7233">
        <v>304</v>
      </c>
      <c r="E7233" t="s">
        <v>9982</v>
      </c>
      <c r="F7233" t="s">
        <v>16</v>
      </c>
      <c r="G7233">
        <v>1029</v>
      </c>
      <c r="H7233">
        <v>188</v>
      </c>
      <c r="I7233" t="s">
        <v>793</v>
      </c>
      <c r="L7233" t="str">
        <f t="shared" si="113"/>
        <v>a</v>
      </c>
    </row>
    <row r="7234" spans="1:12" x14ac:dyDescent="0.25">
      <c r="A7234">
        <v>7233</v>
      </c>
      <c r="B7234" t="s">
        <v>10061</v>
      </c>
      <c r="C7234" t="s">
        <v>10062</v>
      </c>
      <c r="D7234">
        <v>368</v>
      </c>
      <c r="E7234" t="s">
        <v>9982</v>
      </c>
      <c r="F7234" t="s">
        <v>16</v>
      </c>
      <c r="G7234">
        <v>102</v>
      </c>
      <c r="H7234">
        <v>11</v>
      </c>
      <c r="I7234" t="s">
        <v>147</v>
      </c>
      <c r="L7234" t="str">
        <f t="shared" si="113"/>
        <v>a</v>
      </c>
    </row>
    <row r="7235" spans="1:12" x14ac:dyDescent="0.25">
      <c r="A7235">
        <v>7234</v>
      </c>
      <c r="B7235" t="s">
        <v>10063</v>
      </c>
      <c r="C7235" t="s">
        <v>10064</v>
      </c>
      <c r="D7235">
        <v>104</v>
      </c>
      <c r="E7235" t="s">
        <v>9982</v>
      </c>
      <c r="F7235" t="s">
        <v>16</v>
      </c>
      <c r="G7235">
        <v>2717</v>
      </c>
      <c r="H7235">
        <v>232</v>
      </c>
      <c r="I7235" t="s">
        <v>2094</v>
      </c>
      <c r="L7235" t="str">
        <f t="shared" si="113"/>
        <v>a</v>
      </c>
    </row>
    <row r="7236" spans="1:12" x14ac:dyDescent="0.25">
      <c r="A7236">
        <v>7235</v>
      </c>
      <c r="B7236" t="s">
        <v>10065</v>
      </c>
      <c r="C7236" t="s">
        <v>3330</v>
      </c>
      <c r="D7236">
        <v>379</v>
      </c>
      <c r="E7236" t="s">
        <v>9982</v>
      </c>
      <c r="F7236" t="s">
        <v>16</v>
      </c>
      <c r="G7236">
        <v>1549</v>
      </c>
      <c r="H7236">
        <v>87</v>
      </c>
      <c r="I7236" t="s">
        <v>10066</v>
      </c>
      <c r="L7236" t="str">
        <f t="shared" si="113"/>
        <v>a</v>
      </c>
    </row>
    <row r="7237" spans="1:12" x14ac:dyDescent="0.25">
      <c r="A7237">
        <v>7236</v>
      </c>
      <c r="B7237" t="s">
        <v>10067</v>
      </c>
      <c r="C7237" t="s">
        <v>10068</v>
      </c>
      <c r="D7237">
        <v>413</v>
      </c>
      <c r="E7237" t="s">
        <v>9982</v>
      </c>
      <c r="F7237" t="s">
        <v>16</v>
      </c>
      <c r="G7237">
        <v>543</v>
      </c>
      <c r="H7237">
        <v>69</v>
      </c>
      <c r="I7237" t="s">
        <v>367</v>
      </c>
      <c r="L7237" t="str">
        <f t="shared" si="113"/>
        <v>a</v>
      </c>
    </row>
    <row r="7238" spans="1:12" x14ac:dyDescent="0.25">
      <c r="A7238">
        <v>7237</v>
      </c>
      <c r="B7238" t="s">
        <v>10069</v>
      </c>
      <c r="C7238" t="s">
        <v>1715</v>
      </c>
      <c r="D7238">
        <v>297</v>
      </c>
      <c r="E7238" t="s">
        <v>9982</v>
      </c>
      <c r="F7238" t="s">
        <v>16</v>
      </c>
      <c r="G7238">
        <v>39680</v>
      </c>
      <c r="H7238">
        <v>2780</v>
      </c>
      <c r="I7238" t="s">
        <v>890</v>
      </c>
      <c r="L7238" t="str">
        <f t="shared" ref="L7238:L7301" si="114">IF(ISBLANK(J7238),"a","sadaskodfasofkqasofjksaofjaso")</f>
        <v>a</v>
      </c>
    </row>
    <row r="7239" spans="1:12" x14ac:dyDescent="0.25">
      <c r="A7239">
        <v>7238</v>
      </c>
      <c r="B7239" t="s">
        <v>10069</v>
      </c>
      <c r="C7239" t="s">
        <v>10070</v>
      </c>
      <c r="D7239">
        <v>0</v>
      </c>
      <c r="E7239" t="s">
        <v>9982</v>
      </c>
      <c r="F7239" t="s">
        <v>16</v>
      </c>
      <c r="G7239">
        <v>117</v>
      </c>
      <c r="H7239">
        <v>36</v>
      </c>
      <c r="I7239" t="s">
        <v>10071</v>
      </c>
      <c r="L7239" t="str">
        <f t="shared" si="114"/>
        <v>a</v>
      </c>
    </row>
    <row r="7240" spans="1:12" x14ac:dyDescent="0.25">
      <c r="A7240">
        <v>7239</v>
      </c>
      <c r="B7240" t="s">
        <v>10017</v>
      </c>
      <c r="C7240" t="s">
        <v>6691</v>
      </c>
      <c r="D7240">
        <v>446</v>
      </c>
      <c r="E7240" t="s">
        <v>9982</v>
      </c>
      <c r="F7240" t="s">
        <v>16</v>
      </c>
      <c r="G7240">
        <v>4863</v>
      </c>
      <c r="H7240">
        <v>409</v>
      </c>
      <c r="I7240" t="s">
        <v>190</v>
      </c>
      <c r="L7240" t="str">
        <f t="shared" si="114"/>
        <v>a</v>
      </c>
    </row>
    <row r="7241" spans="1:12" x14ac:dyDescent="0.25">
      <c r="A7241">
        <v>7240</v>
      </c>
      <c r="B7241" t="s">
        <v>10072</v>
      </c>
      <c r="C7241" s="1">
        <v>39941</v>
      </c>
      <c r="D7241">
        <v>240</v>
      </c>
      <c r="E7241" t="s">
        <v>9982</v>
      </c>
      <c r="F7241" t="s">
        <v>16</v>
      </c>
      <c r="G7241">
        <v>6139</v>
      </c>
      <c r="H7241">
        <v>22</v>
      </c>
      <c r="I7241" t="s">
        <v>2060</v>
      </c>
      <c r="L7241" t="str">
        <f t="shared" si="114"/>
        <v>a</v>
      </c>
    </row>
    <row r="7242" spans="1:12" x14ac:dyDescent="0.25">
      <c r="A7242">
        <v>7241</v>
      </c>
      <c r="B7242" t="s">
        <v>10073</v>
      </c>
      <c r="C7242" s="1">
        <v>38353</v>
      </c>
      <c r="D7242">
        <v>616</v>
      </c>
      <c r="E7242" t="s">
        <v>9982</v>
      </c>
      <c r="F7242" t="s">
        <v>16</v>
      </c>
      <c r="G7242">
        <v>4</v>
      </c>
      <c r="H7242">
        <v>0</v>
      </c>
      <c r="I7242" t="s">
        <v>10074</v>
      </c>
      <c r="L7242" t="str">
        <f t="shared" si="114"/>
        <v>a</v>
      </c>
    </row>
    <row r="7243" spans="1:12" x14ac:dyDescent="0.25">
      <c r="A7243">
        <v>7242</v>
      </c>
      <c r="B7243" t="s">
        <v>10075</v>
      </c>
      <c r="C7243" s="1">
        <v>37749</v>
      </c>
      <c r="D7243">
        <v>240</v>
      </c>
      <c r="E7243" t="s">
        <v>9982</v>
      </c>
      <c r="F7243" t="s">
        <v>16</v>
      </c>
      <c r="G7243">
        <v>62116</v>
      </c>
      <c r="H7243">
        <v>1119</v>
      </c>
      <c r="I7243" t="s">
        <v>813</v>
      </c>
      <c r="L7243" t="str">
        <f t="shared" si="114"/>
        <v>a</v>
      </c>
    </row>
    <row r="7244" spans="1:12" x14ac:dyDescent="0.25">
      <c r="A7244">
        <v>7243</v>
      </c>
      <c r="B7244" t="s">
        <v>10075</v>
      </c>
      <c r="C7244" s="1">
        <v>37630</v>
      </c>
      <c r="D7244">
        <v>192</v>
      </c>
      <c r="E7244" t="s">
        <v>9982</v>
      </c>
      <c r="F7244" t="s">
        <v>16</v>
      </c>
      <c r="G7244">
        <v>59</v>
      </c>
      <c r="H7244">
        <v>11</v>
      </c>
      <c r="I7244" t="s">
        <v>2375</v>
      </c>
      <c r="L7244" t="str">
        <f t="shared" si="114"/>
        <v>a</v>
      </c>
    </row>
    <row r="7245" spans="1:12" x14ac:dyDescent="0.25">
      <c r="A7245">
        <v>7244</v>
      </c>
      <c r="B7245" t="s">
        <v>10076</v>
      </c>
      <c r="C7245" s="1">
        <v>35802</v>
      </c>
      <c r="D7245">
        <v>367</v>
      </c>
      <c r="E7245" t="s">
        <v>9982</v>
      </c>
      <c r="F7245" t="s">
        <v>16</v>
      </c>
      <c r="G7245">
        <v>725</v>
      </c>
      <c r="H7245">
        <v>33</v>
      </c>
      <c r="I7245" t="s">
        <v>787</v>
      </c>
      <c r="L7245" t="str">
        <f t="shared" si="114"/>
        <v>a</v>
      </c>
    </row>
    <row r="7246" spans="1:12" x14ac:dyDescent="0.25">
      <c r="A7246">
        <v>7245</v>
      </c>
      <c r="B7246" t="s">
        <v>10077</v>
      </c>
      <c r="C7246" t="s">
        <v>10078</v>
      </c>
      <c r="D7246">
        <v>126</v>
      </c>
      <c r="E7246" t="s">
        <v>9982</v>
      </c>
      <c r="F7246" t="s">
        <v>16</v>
      </c>
      <c r="G7246">
        <v>415</v>
      </c>
      <c r="H7246">
        <v>32</v>
      </c>
      <c r="I7246" t="s">
        <v>9808</v>
      </c>
      <c r="L7246" t="str">
        <f t="shared" si="114"/>
        <v>a</v>
      </c>
    </row>
    <row r="7247" spans="1:12" x14ac:dyDescent="0.25">
      <c r="A7247">
        <v>7246</v>
      </c>
      <c r="B7247" t="s">
        <v>10079</v>
      </c>
      <c r="C7247" s="1">
        <v>33612</v>
      </c>
      <c r="D7247">
        <v>64</v>
      </c>
      <c r="E7247" t="s">
        <v>9982</v>
      </c>
      <c r="F7247" t="s">
        <v>16</v>
      </c>
      <c r="G7247">
        <v>245</v>
      </c>
      <c r="H7247">
        <v>37</v>
      </c>
      <c r="I7247" t="s">
        <v>147</v>
      </c>
      <c r="L7247" t="str">
        <f t="shared" si="114"/>
        <v>a</v>
      </c>
    </row>
    <row r="7248" spans="1:12" x14ac:dyDescent="0.25">
      <c r="A7248">
        <v>7247</v>
      </c>
      <c r="B7248" t="s">
        <v>10080</v>
      </c>
      <c r="C7248" s="1">
        <v>38353</v>
      </c>
      <c r="D7248">
        <v>188</v>
      </c>
      <c r="E7248" t="s">
        <v>9982</v>
      </c>
      <c r="F7248" t="s">
        <v>16</v>
      </c>
      <c r="G7248">
        <v>13736</v>
      </c>
      <c r="H7248">
        <v>189</v>
      </c>
      <c r="I7248" t="s">
        <v>237</v>
      </c>
      <c r="L7248" t="str">
        <f t="shared" si="114"/>
        <v>a</v>
      </c>
    </row>
    <row r="7249" spans="1:12" x14ac:dyDescent="0.25">
      <c r="A7249">
        <v>7248</v>
      </c>
      <c r="B7249" t="s">
        <v>10081</v>
      </c>
      <c r="C7249" s="1">
        <v>36193</v>
      </c>
      <c r="D7249">
        <v>451</v>
      </c>
      <c r="E7249" t="s">
        <v>9982</v>
      </c>
      <c r="F7249" t="s">
        <v>16</v>
      </c>
      <c r="G7249">
        <v>15158</v>
      </c>
      <c r="H7249">
        <v>1417</v>
      </c>
      <c r="I7249" t="s">
        <v>203</v>
      </c>
      <c r="L7249" t="str">
        <f t="shared" si="114"/>
        <v>a</v>
      </c>
    </row>
    <row r="7250" spans="1:12" x14ac:dyDescent="0.25">
      <c r="A7250">
        <v>7249</v>
      </c>
      <c r="B7250" t="s">
        <v>10082</v>
      </c>
      <c r="C7250" t="s">
        <v>949</v>
      </c>
      <c r="D7250">
        <v>162</v>
      </c>
      <c r="E7250" t="s">
        <v>9982</v>
      </c>
      <c r="F7250" t="s">
        <v>16</v>
      </c>
      <c r="G7250">
        <v>403622</v>
      </c>
      <c r="H7250">
        <v>13096</v>
      </c>
      <c r="I7250" t="s">
        <v>93</v>
      </c>
      <c r="L7250" t="str">
        <f t="shared" si="114"/>
        <v>a</v>
      </c>
    </row>
    <row r="7251" spans="1:12" x14ac:dyDescent="0.25">
      <c r="A7251">
        <v>7250</v>
      </c>
      <c r="B7251" t="s">
        <v>10083</v>
      </c>
      <c r="C7251" s="1">
        <v>20826</v>
      </c>
      <c r="D7251">
        <v>384</v>
      </c>
      <c r="E7251" t="s">
        <v>9982</v>
      </c>
      <c r="F7251" t="s">
        <v>16</v>
      </c>
      <c r="G7251">
        <v>1022</v>
      </c>
      <c r="H7251">
        <v>46</v>
      </c>
      <c r="I7251" t="s">
        <v>10084</v>
      </c>
      <c r="L7251" t="str">
        <f t="shared" si="114"/>
        <v>a</v>
      </c>
    </row>
    <row r="7252" spans="1:12" x14ac:dyDescent="0.25">
      <c r="A7252">
        <v>7251</v>
      </c>
      <c r="B7252" t="s">
        <v>10085</v>
      </c>
      <c r="C7252" t="s">
        <v>2738</v>
      </c>
      <c r="D7252">
        <v>432</v>
      </c>
      <c r="E7252" t="s">
        <v>9982</v>
      </c>
      <c r="F7252" t="s">
        <v>16</v>
      </c>
      <c r="G7252">
        <v>588</v>
      </c>
      <c r="H7252">
        <v>69</v>
      </c>
      <c r="I7252" t="s">
        <v>160</v>
      </c>
      <c r="L7252" t="str">
        <f t="shared" si="114"/>
        <v>a</v>
      </c>
    </row>
    <row r="7253" spans="1:12" x14ac:dyDescent="0.25">
      <c r="A7253">
        <v>7252</v>
      </c>
      <c r="B7253" t="s">
        <v>10086</v>
      </c>
      <c r="C7253" t="s">
        <v>5240</v>
      </c>
      <c r="D7253">
        <v>203</v>
      </c>
      <c r="E7253" t="s">
        <v>9982</v>
      </c>
      <c r="F7253" t="s">
        <v>16</v>
      </c>
      <c r="G7253">
        <v>1224</v>
      </c>
      <c r="H7253">
        <v>89</v>
      </c>
      <c r="I7253" t="s">
        <v>113</v>
      </c>
      <c r="L7253" t="str">
        <f t="shared" si="114"/>
        <v>a</v>
      </c>
    </row>
    <row r="7254" spans="1:12" x14ac:dyDescent="0.25">
      <c r="A7254">
        <v>7253</v>
      </c>
      <c r="B7254" t="s">
        <v>10087</v>
      </c>
      <c r="C7254" t="s">
        <v>10088</v>
      </c>
      <c r="D7254">
        <v>468</v>
      </c>
      <c r="E7254" t="s">
        <v>9982</v>
      </c>
      <c r="F7254" t="s">
        <v>16</v>
      </c>
      <c r="G7254">
        <v>694</v>
      </c>
      <c r="H7254">
        <v>20</v>
      </c>
      <c r="I7254" t="s">
        <v>3182</v>
      </c>
      <c r="L7254" t="str">
        <f t="shared" si="114"/>
        <v>a</v>
      </c>
    </row>
    <row r="7255" spans="1:12" x14ac:dyDescent="0.25">
      <c r="A7255">
        <v>7254</v>
      </c>
      <c r="B7255" t="s">
        <v>10089</v>
      </c>
      <c r="C7255" s="1">
        <v>36526</v>
      </c>
      <c r="D7255">
        <v>536</v>
      </c>
      <c r="E7255" t="s">
        <v>9982</v>
      </c>
      <c r="F7255" t="s">
        <v>16</v>
      </c>
      <c r="G7255">
        <v>2</v>
      </c>
      <c r="H7255">
        <v>0</v>
      </c>
      <c r="I7255" t="s">
        <v>3167</v>
      </c>
      <c r="L7255" t="str">
        <f t="shared" si="114"/>
        <v>a</v>
      </c>
    </row>
    <row r="7256" spans="1:12" x14ac:dyDescent="0.25">
      <c r="A7256">
        <v>7255</v>
      </c>
      <c r="B7256" t="s">
        <v>10090</v>
      </c>
      <c r="C7256" s="1">
        <v>38787</v>
      </c>
      <c r="D7256">
        <v>356</v>
      </c>
      <c r="E7256" t="s">
        <v>9982</v>
      </c>
      <c r="F7256" t="s">
        <v>16</v>
      </c>
      <c r="G7256">
        <v>275</v>
      </c>
      <c r="H7256">
        <v>20</v>
      </c>
      <c r="I7256" t="s">
        <v>793</v>
      </c>
      <c r="L7256" t="str">
        <f t="shared" si="114"/>
        <v>a</v>
      </c>
    </row>
    <row r="7257" spans="1:12" x14ac:dyDescent="0.25">
      <c r="A7257">
        <v>7256</v>
      </c>
      <c r="B7257" t="s">
        <v>10091</v>
      </c>
      <c r="C7257" t="s">
        <v>10092</v>
      </c>
      <c r="D7257">
        <v>223</v>
      </c>
      <c r="E7257" t="s">
        <v>9982</v>
      </c>
      <c r="F7257" t="s">
        <v>16</v>
      </c>
      <c r="G7257">
        <v>15</v>
      </c>
      <c r="H7257">
        <v>3</v>
      </c>
      <c r="I7257" t="s">
        <v>10093</v>
      </c>
      <c r="L7257" t="str">
        <f t="shared" si="114"/>
        <v>a</v>
      </c>
    </row>
    <row r="7258" spans="1:12" x14ac:dyDescent="0.25">
      <c r="A7258">
        <v>7257</v>
      </c>
      <c r="B7258" t="s">
        <v>10094</v>
      </c>
      <c r="C7258" t="s">
        <v>2910</v>
      </c>
      <c r="D7258">
        <v>288</v>
      </c>
      <c r="E7258" t="s">
        <v>9982</v>
      </c>
      <c r="F7258" t="s">
        <v>16</v>
      </c>
      <c r="G7258">
        <v>6661</v>
      </c>
      <c r="H7258">
        <v>54</v>
      </c>
      <c r="I7258" t="s">
        <v>316</v>
      </c>
      <c r="L7258" t="str">
        <f t="shared" si="114"/>
        <v>a</v>
      </c>
    </row>
    <row r="7259" spans="1:12" x14ac:dyDescent="0.25">
      <c r="A7259">
        <v>7258</v>
      </c>
      <c r="B7259" t="s">
        <v>10075</v>
      </c>
      <c r="C7259" s="1">
        <v>18274</v>
      </c>
      <c r="D7259">
        <v>208</v>
      </c>
      <c r="E7259" t="s">
        <v>9982</v>
      </c>
      <c r="F7259" t="s">
        <v>16</v>
      </c>
      <c r="G7259">
        <v>410</v>
      </c>
      <c r="H7259">
        <v>62</v>
      </c>
      <c r="I7259" t="s">
        <v>763</v>
      </c>
      <c r="L7259" t="str">
        <f t="shared" si="114"/>
        <v>a</v>
      </c>
    </row>
    <row r="7260" spans="1:12" x14ac:dyDescent="0.25">
      <c r="A7260">
        <v>7259</v>
      </c>
      <c r="B7260" t="s">
        <v>10095</v>
      </c>
      <c r="C7260" t="s">
        <v>3013</v>
      </c>
      <c r="D7260">
        <v>126</v>
      </c>
      <c r="E7260" t="s">
        <v>9982</v>
      </c>
      <c r="F7260" t="s">
        <v>16</v>
      </c>
      <c r="G7260">
        <v>73863</v>
      </c>
      <c r="H7260">
        <v>1618</v>
      </c>
      <c r="I7260" t="s">
        <v>160</v>
      </c>
      <c r="L7260" t="str">
        <f t="shared" si="114"/>
        <v>a</v>
      </c>
    </row>
    <row r="7261" spans="1:12" x14ac:dyDescent="0.25">
      <c r="A7261">
        <v>7260</v>
      </c>
      <c r="B7261" t="s">
        <v>10096</v>
      </c>
      <c r="C7261" s="1">
        <v>35796</v>
      </c>
      <c r="D7261">
        <v>1273</v>
      </c>
      <c r="E7261" t="s">
        <v>9982</v>
      </c>
      <c r="F7261" t="s">
        <v>16</v>
      </c>
      <c r="G7261">
        <v>39577</v>
      </c>
      <c r="H7261">
        <v>436</v>
      </c>
      <c r="I7261" t="s">
        <v>569</v>
      </c>
      <c r="L7261" t="str">
        <f t="shared" si="114"/>
        <v>a</v>
      </c>
    </row>
    <row r="7262" spans="1:12" x14ac:dyDescent="0.25">
      <c r="A7262">
        <v>7261</v>
      </c>
      <c r="B7262" t="s">
        <v>10097</v>
      </c>
      <c r="C7262" t="s">
        <v>10098</v>
      </c>
      <c r="D7262">
        <v>384</v>
      </c>
      <c r="E7262" t="s">
        <v>9982</v>
      </c>
      <c r="F7262" t="s">
        <v>16</v>
      </c>
      <c r="G7262">
        <v>15</v>
      </c>
      <c r="H7262">
        <v>1</v>
      </c>
      <c r="I7262" t="s">
        <v>10099</v>
      </c>
      <c r="L7262" t="str">
        <f t="shared" si="114"/>
        <v>a</v>
      </c>
    </row>
    <row r="7263" spans="1:12" x14ac:dyDescent="0.25">
      <c r="A7263">
        <v>7262</v>
      </c>
      <c r="B7263" t="s">
        <v>10100</v>
      </c>
      <c r="C7263" t="s">
        <v>10101</v>
      </c>
      <c r="D7263">
        <v>48</v>
      </c>
      <c r="E7263" t="s">
        <v>9982</v>
      </c>
      <c r="F7263" t="s">
        <v>16</v>
      </c>
      <c r="G7263">
        <v>43</v>
      </c>
      <c r="H7263">
        <v>21</v>
      </c>
      <c r="I7263" t="s">
        <v>831</v>
      </c>
      <c r="L7263" t="str">
        <f t="shared" si="114"/>
        <v>a</v>
      </c>
    </row>
    <row r="7264" spans="1:12" x14ac:dyDescent="0.25">
      <c r="A7264">
        <v>7263</v>
      </c>
      <c r="B7264" t="s">
        <v>10102</v>
      </c>
      <c r="C7264" s="1">
        <v>38723</v>
      </c>
      <c r="D7264">
        <v>352</v>
      </c>
      <c r="E7264" t="s">
        <v>9982</v>
      </c>
      <c r="F7264" t="s">
        <v>16</v>
      </c>
      <c r="G7264">
        <v>7</v>
      </c>
      <c r="H7264">
        <v>1</v>
      </c>
      <c r="I7264" t="s">
        <v>4964</v>
      </c>
      <c r="L7264" t="str">
        <f t="shared" si="114"/>
        <v>a</v>
      </c>
    </row>
    <row r="7265" spans="1:12" x14ac:dyDescent="0.25">
      <c r="A7265">
        <v>7264</v>
      </c>
      <c r="B7265" t="s">
        <v>10103</v>
      </c>
      <c r="C7265" t="s">
        <v>10104</v>
      </c>
      <c r="D7265">
        <v>368</v>
      </c>
      <c r="E7265" t="s">
        <v>9982</v>
      </c>
      <c r="F7265" t="s">
        <v>16</v>
      </c>
      <c r="G7265">
        <v>4227</v>
      </c>
      <c r="H7265">
        <v>126</v>
      </c>
      <c r="I7265" t="s">
        <v>2462</v>
      </c>
      <c r="L7265" t="str">
        <f t="shared" si="114"/>
        <v>a</v>
      </c>
    </row>
    <row r="7266" spans="1:12" x14ac:dyDescent="0.25">
      <c r="A7266">
        <v>7265</v>
      </c>
      <c r="B7266" t="s">
        <v>10105</v>
      </c>
      <c r="C7266" t="s">
        <v>9434</v>
      </c>
      <c r="D7266">
        <v>224</v>
      </c>
      <c r="E7266" t="s">
        <v>9982</v>
      </c>
      <c r="F7266" t="s">
        <v>16</v>
      </c>
      <c r="G7266">
        <v>30566</v>
      </c>
      <c r="H7266">
        <v>585</v>
      </c>
      <c r="I7266" t="s">
        <v>950</v>
      </c>
      <c r="L7266" t="str">
        <f t="shared" si="114"/>
        <v>a</v>
      </c>
    </row>
    <row r="7267" spans="1:12" x14ac:dyDescent="0.25">
      <c r="A7267">
        <v>7266</v>
      </c>
      <c r="B7267" t="s">
        <v>10106</v>
      </c>
      <c r="C7267" t="s">
        <v>4108</v>
      </c>
      <c r="D7267">
        <v>120</v>
      </c>
      <c r="E7267" t="s">
        <v>9982</v>
      </c>
      <c r="F7267" t="s">
        <v>16</v>
      </c>
      <c r="G7267">
        <v>2113</v>
      </c>
      <c r="H7267">
        <v>54</v>
      </c>
      <c r="I7267" t="s">
        <v>473</v>
      </c>
      <c r="L7267" t="str">
        <f t="shared" si="114"/>
        <v>a</v>
      </c>
    </row>
    <row r="7268" spans="1:12" x14ac:dyDescent="0.25">
      <c r="A7268">
        <v>7267</v>
      </c>
      <c r="B7268" t="s">
        <v>10107</v>
      </c>
      <c r="C7268" t="s">
        <v>7643</v>
      </c>
      <c r="D7268">
        <v>144</v>
      </c>
      <c r="E7268" t="s">
        <v>9982</v>
      </c>
      <c r="F7268" t="s">
        <v>16</v>
      </c>
      <c r="G7268">
        <v>7602</v>
      </c>
      <c r="H7268">
        <v>135</v>
      </c>
      <c r="I7268" t="s">
        <v>473</v>
      </c>
      <c r="L7268" t="str">
        <f t="shared" si="114"/>
        <v>a</v>
      </c>
    </row>
    <row r="7269" spans="1:12" x14ac:dyDescent="0.25">
      <c r="A7269">
        <v>7268</v>
      </c>
      <c r="B7269" t="s">
        <v>10108</v>
      </c>
      <c r="C7269" t="s">
        <v>4684</v>
      </c>
      <c r="D7269">
        <v>288</v>
      </c>
      <c r="E7269" t="s">
        <v>9982</v>
      </c>
      <c r="F7269" t="s">
        <v>16</v>
      </c>
      <c r="G7269">
        <v>24</v>
      </c>
      <c r="H7269">
        <v>4</v>
      </c>
      <c r="I7269" t="s">
        <v>5845</v>
      </c>
      <c r="L7269" t="str">
        <f t="shared" si="114"/>
        <v>a</v>
      </c>
    </row>
    <row r="7270" spans="1:12" x14ac:dyDescent="0.25">
      <c r="A7270">
        <v>7269</v>
      </c>
      <c r="B7270" t="s">
        <v>10109</v>
      </c>
      <c r="C7270" s="1">
        <v>37898</v>
      </c>
      <c r="D7270">
        <v>632</v>
      </c>
      <c r="E7270" t="s">
        <v>9982</v>
      </c>
      <c r="F7270" t="s">
        <v>16</v>
      </c>
      <c r="G7270">
        <v>79</v>
      </c>
      <c r="H7270">
        <v>10</v>
      </c>
      <c r="I7270" t="s">
        <v>10110</v>
      </c>
      <c r="L7270" t="str">
        <f t="shared" si="114"/>
        <v>a</v>
      </c>
    </row>
    <row r="7271" spans="1:12" x14ac:dyDescent="0.25">
      <c r="A7271">
        <v>7270</v>
      </c>
      <c r="B7271" t="s">
        <v>10111</v>
      </c>
      <c r="C7271" s="1">
        <v>36534</v>
      </c>
      <c r="D7271">
        <v>208</v>
      </c>
      <c r="E7271" t="s">
        <v>9982</v>
      </c>
      <c r="F7271" t="s">
        <v>16</v>
      </c>
      <c r="G7271">
        <v>919</v>
      </c>
      <c r="H7271">
        <v>13</v>
      </c>
      <c r="I7271" t="s">
        <v>386</v>
      </c>
      <c r="L7271" t="str">
        <f t="shared" si="114"/>
        <v>a</v>
      </c>
    </row>
    <row r="7272" spans="1:12" x14ac:dyDescent="0.25">
      <c r="A7272">
        <v>7271</v>
      </c>
      <c r="B7272" t="s">
        <v>10112</v>
      </c>
      <c r="C7272" s="1">
        <v>38729</v>
      </c>
      <c r="D7272">
        <v>128</v>
      </c>
      <c r="E7272" t="s">
        <v>9982</v>
      </c>
      <c r="F7272" t="s">
        <v>16</v>
      </c>
      <c r="G7272">
        <v>911</v>
      </c>
      <c r="H7272">
        <v>40</v>
      </c>
      <c r="I7272" t="s">
        <v>10113</v>
      </c>
      <c r="L7272" t="str">
        <f t="shared" si="114"/>
        <v>a</v>
      </c>
    </row>
    <row r="7273" spans="1:12" x14ac:dyDescent="0.25">
      <c r="A7273">
        <v>7272</v>
      </c>
      <c r="B7273" t="s">
        <v>10114</v>
      </c>
      <c r="C7273" s="1">
        <v>35432</v>
      </c>
      <c r="D7273">
        <v>364</v>
      </c>
      <c r="E7273" t="s">
        <v>9982</v>
      </c>
      <c r="F7273" t="s">
        <v>16</v>
      </c>
      <c r="G7273">
        <v>3217</v>
      </c>
      <c r="H7273">
        <v>29</v>
      </c>
      <c r="I7273" t="s">
        <v>1572</v>
      </c>
      <c r="L7273" t="str">
        <f t="shared" si="114"/>
        <v>a</v>
      </c>
    </row>
    <row r="7274" spans="1:12" x14ac:dyDescent="0.25">
      <c r="A7274">
        <v>7273</v>
      </c>
      <c r="B7274" t="s">
        <v>10115</v>
      </c>
      <c r="C7274" t="s">
        <v>10116</v>
      </c>
      <c r="D7274">
        <v>554</v>
      </c>
      <c r="E7274" t="s">
        <v>9982</v>
      </c>
      <c r="F7274" t="s">
        <v>16</v>
      </c>
      <c r="G7274">
        <v>1546</v>
      </c>
      <c r="H7274">
        <v>64</v>
      </c>
      <c r="I7274" t="s">
        <v>1058</v>
      </c>
      <c r="L7274" t="str">
        <f t="shared" si="114"/>
        <v>a</v>
      </c>
    </row>
    <row r="7275" spans="1:12" x14ac:dyDescent="0.25">
      <c r="A7275">
        <v>7274</v>
      </c>
      <c r="B7275" t="s">
        <v>10117</v>
      </c>
      <c r="C7275" s="1">
        <v>39087</v>
      </c>
      <c r="D7275">
        <v>380</v>
      </c>
      <c r="E7275" t="s">
        <v>9982</v>
      </c>
      <c r="F7275" t="s">
        <v>16</v>
      </c>
      <c r="G7275">
        <v>28940</v>
      </c>
      <c r="H7275">
        <v>1632</v>
      </c>
      <c r="I7275" t="s">
        <v>2348</v>
      </c>
      <c r="L7275" t="str">
        <f t="shared" si="114"/>
        <v>a</v>
      </c>
    </row>
    <row r="7276" spans="1:12" x14ac:dyDescent="0.25">
      <c r="A7276">
        <v>7275</v>
      </c>
      <c r="B7276" t="s">
        <v>10118</v>
      </c>
      <c r="C7276" s="1">
        <v>37631</v>
      </c>
      <c r="D7276">
        <v>192</v>
      </c>
      <c r="E7276" t="s">
        <v>9982</v>
      </c>
      <c r="F7276" t="s">
        <v>16</v>
      </c>
      <c r="G7276">
        <v>1060</v>
      </c>
      <c r="H7276">
        <v>18</v>
      </c>
      <c r="I7276" t="s">
        <v>4703</v>
      </c>
      <c r="L7276" t="str">
        <f t="shared" si="114"/>
        <v>a</v>
      </c>
    </row>
    <row r="7277" spans="1:12" x14ac:dyDescent="0.25">
      <c r="A7277">
        <v>7276</v>
      </c>
      <c r="B7277" t="s">
        <v>10119</v>
      </c>
      <c r="C7277" t="s">
        <v>6967</v>
      </c>
      <c r="D7277">
        <v>688</v>
      </c>
      <c r="E7277" t="s">
        <v>9982</v>
      </c>
      <c r="F7277" t="s">
        <v>16</v>
      </c>
      <c r="G7277">
        <v>2481</v>
      </c>
      <c r="H7277">
        <v>35</v>
      </c>
      <c r="I7277" t="s">
        <v>1058</v>
      </c>
      <c r="L7277" t="str">
        <f t="shared" si="114"/>
        <v>a</v>
      </c>
    </row>
    <row r="7278" spans="1:12" x14ac:dyDescent="0.25">
      <c r="A7278">
        <v>7277</v>
      </c>
      <c r="B7278" t="s">
        <v>10120</v>
      </c>
      <c r="C7278" t="s">
        <v>6343</v>
      </c>
      <c r="D7278">
        <v>282</v>
      </c>
      <c r="E7278" t="s">
        <v>9982</v>
      </c>
      <c r="F7278" t="s">
        <v>16</v>
      </c>
      <c r="G7278">
        <v>9</v>
      </c>
      <c r="H7278">
        <v>1</v>
      </c>
      <c r="I7278" t="s">
        <v>10121</v>
      </c>
      <c r="L7278" t="str">
        <f t="shared" si="114"/>
        <v>a</v>
      </c>
    </row>
    <row r="7279" spans="1:12" x14ac:dyDescent="0.25">
      <c r="A7279">
        <v>7278</v>
      </c>
      <c r="B7279" t="s">
        <v>10122</v>
      </c>
      <c r="C7279" s="1">
        <v>38723</v>
      </c>
      <c r="D7279">
        <v>230</v>
      </c>
      <c r="E7279" t="s">
        <v>9982</v>
      </c>
      <c r="F7279" t="s">
        <v>16</v>
      </c>
      <c r="G7279">
        <v>31</v>
      </c>
      <c r="H7279">
        <v>4</v>
      </c>
      <c r="I7279" t="s">
        <v>113</v>
      </c>
      <c r="L7279" t="str">
        <f t="shared" si="114"/>
        <v>a</v>
      </c>
    </row>
    <row r="7280" spans="1:12" x14ac:dyDescent="0.25">
      <c r="A7280">
        <v>7279</v>
      </c>
      <c r="B7280" t="s">
        <v>10123</v>
      </c>
      <c r="C7280" t="s">
        <v>707</v>
      </c>
      <c r="D7280">
        <v>256</v>
      </c>
      <c r="E7280" t="s">
        <v>9982</v>
      </c>
      <c r="F7280" t="s">
        <v>16</v>
      </c>
      <c r="G7280">
        <v>22370</v>
      </c>
      <c r="H7280">
        <v>952</v>
      </c>
      <c r="I7280" t="s">
        <v>190</v>
      </c>
      <c r="L7280" t="str">
        <f t="shared" si="114"/>
        <v>a</v>
      </c>
    </row>
    <row r="7281" spans="1:12" x14ac:dyDescent="0.25">
      <c r="A7281">
        <v>7280</v>
      </c>
      <c r="B7281" t="s">
        <v>10124</v>
      </c>
      <c r="C7281" s="1">
        <v>33980</v>
      </c>
      <c r="D7281">
        <v>446</v>
      </c>
      <c r="E7281" t="s">
        <v>9982</v>
      </c>
      <c r="F7281" t="s">
        <v>16</v>
      </c>
      <c r="G7281">
        <v>16301</v>
      </c>
      <c r="H7281">
        <v>117</v>
      </c>
      <c r="I7281" t="s">
        <v>1349</v>
      </c>
      <c r="L7281" t="str">
        <f t="shared" si="114"/>
        <v>a</v>
      </c>
    </row>
    <row r="7282" spans="1:12" x14ac:dyDescent="0.25">
      <c r="A7282">
        <v>7281</v>
      </c>
      <c r="B7282" t="s">
        <v>10125</v>
      </c>
      <c r="C7282" t="s">
        <v>2839</v>
      </c>
      <c r="D7282">
        <v>432</v>
      </c>
      <c r="E7282" t="s">
        <v>9982</v>
      </c>
      <c r="F7282" t="s">
        <v>16</v>
      </c>
      <c r="G7282">
        <v>888</v>
      </c>
      <c r="H7282">
        <v>69</v>
      </c>
      <c r="I7282" t="s">
        <v>950</v>
      </c>
      <c r="L7282" t="str">
        <f t="shared" si="114"/>
        <v>a</v>
      </c>
    </row>
    <row r="7283" spans="1:12" x14ac:dyDescent="0.25">
      <c r="A7283">
        <v>7282</v>
      </c>
      <c r="B7283" t="s">
        <v>10126</v>
      </c>
      <c r="C7283" s="1">
        <v>37541</v>
      </c>
      <c r="D7283">
        <v>224</v>
      </c>
      <c r="E7283" t="s">
        <v>9982</v>
      </c>
      <c r="F7283" t="s">
        <v>16</v>
      </c>
      <c r="G7283">
        <v>501</v>
      </c>
      <c r="H7283">
        <v>32</v>
      </c>
      <c r="I7283" t="s">
        <v>1080</v>
      </c>
      <c r="L7283" t="str">
        <f t="shared" si="114"/>
        <v>a</v>
      </c>
    </row>
    <row r="7284" spans="1:12" x14ac:dyDescent="0.25">
      <c r="A7284">
        <v>7283</v>
      </c>
      <c r="B7284" t="s">
        <v>10127</v>
      </c>
      <c r="C7284" s="1">
        <v>38359</v>
      </c>
      <c r="D7284">
        <v>192</v>
      </c>
      <c r="E7284" t="s">
        <v>9982</v>
      </c>
      <c r="F7284" t="s">
        <v>16</v>
      </c>
      <c r="G7284">
        <v>308</v>
      </c>
      <c r="H7284">
        <v>22</v>
      </c>
      <c r="I7284" t="s">
        <v>7088</v>
      </c>
      <c r="L7284" t="str">
        <f t="shared" si="114"/>
        <v>a</v>
      </c>
    </row>
    <row r="7285" spans="1:12" x14ac:dyDescent="0.25">
      <c r="A7285">
        <v>7284</v>
      </c>
      <c r="B7285" t="s">
        <v>10128</v>
      </c>
      <c r="C7285" t="s">
        <v>10129</v>
      </c>
      <c r="D7285">
        <v>200</v>
      </c>
      <c r="E7285" t="s">
        <v>9982</v>
      </c>
      <c r="F7285" t="s">
        <v>16</v>
      </c>
      <c r="G7285">
        <v>6409</v>
      </c>
      <c r="H7285">
        <v>280</v>
      </c>
      <c r="I7285" t="s">
        <v>7571</v>
      </c>
      <c r="L7285" t="str">
        <f t="shared" si="114"/>
        <v>a</v>
      </c>
    </row>
    <row r="7286" spans="1:12" x14ac:dyDescent="0.25">
      <c r="A7286">
        <v>7285</v>
      </c>
      <c r="B7286" t="s">
        <v>10130</v>
      </c>
      <c r="C7286" s="1">
        <v>39208</v>
      </c>
      <c r="D7286">
        <v>292</v>
      </c>
      <c r="E7286" t="s">
        <v>9982</v>
      </c>
      <c r="F7286" t="s">
        <v>16</v>
      </c>
      <c r="G7286">
        <v>4475</v>
      </c>
      <c r="H7286">
        <v>196</v>
      </c>
      <c r="I7286" t="s">
        <v>1015</v>
      </c>
      <c r="L7286" t="str">
        <f t="shared" si="114"/>
        <v>a</v>
      </c>
    </row>
    <row r="7287" spans="1:12" x14ac:dyDescent="0.25">
      <c r="A7287">
        <v>7286</v>
      </c>
      <c r="B7287" t="s">
        <v>10131</v>
      </c>
      <c r="C7287" t="s">
        <v>10132</v>
      </c>
      <c r="D7287">
        <v>409</v>
      </c>
      <c r="E7287" t="s">
        <v>9982</v>
      </c>
      <c r="F7287" t="s">
        <v>16</v>
      </c>
      <c r="G7287">
        <v>28152</v>
      </c>
      <c r="H7287">
        <v>404</v>
      </c>
      <c r="I7287" t="s">
        <v>757</v>
      </c>
      <c r="L7287" t="str">
        <f t="shared" si="114"/>
        <v>a</v>
      </c>
    </row>
    <row r="7288" spans="1:12" x14ac:dyDescent="0.25">
      <c r="A7288">
        <v>7287</v>
      </c>
      <c r="B7288" t="s">
        <v>10133</v>
      </c>
      <c r="C7288" s="1">
        <v>38630</v>
      </c>
      <c r="D7288">
        <v>336</v>
      </c>
      <c r="E7288" t="s">
        <v>9982</v>
      </c>
      <c r="F7288" t="s">
        <v>16</v>
      </c>
      <c r="G7288">
        <v>10385</v>
      </c>
      <c r="H7288">
        <v>152</v>
      </c>
      <c r="I7288" t="s">
        <v>556</v>
      </c>
      <c r="L7288" t="str">
        <f t="shared" si="114"/>
        <v>a</v>
      </c>
    </row>
    <row r="7289" spans="1:12" x14ac:dyDescent="0.25">
      <c r="A7289">
        <v>7288</v>
      </c>
      <c r="B7289" t="s">
        <v>10134</v>
      </c>
      <c r="C7289" s="1">
        <v>38241</v>
      </c>
      <c r="D7289">
        <v>664</v>
      </c>
      <c r="E7289" t="s">
        <v>9982</v>
      </c>
      <c r="F7289" t="s">
        <v>16</v>
      </c>
      <c r="G7289">
        <v>3111</v>
      </c>
      <c r="H7289">
        <v>375</v>
      </c>
      <c r="I7289" t="s">
        <v>593</v>
      </c>
      <c r="L7289" t="str">
        <f t="shared" si="114"/>
        <v>a</v>
      </c>
    </row>
    <row r="7290" spans="1:12" x14ac:dyDescent="0.25">
      <c r="A7290">
        <v>7289</v>
      </c>
      <c r="B7290" t="s">
        <v>10134</v>
      </c>
      <c r="C7290" t="s">
        <v>10135</v>
      </c>
      <c r="D7290">
        <v>664</v>
      </c>
      <c r="E7290" t="s">
        <v>9982</v>
      </c>
      <c r="F7290" t="s">
        <v>16</v>
      </c>
      <c r="G7290">
        <v>1165</v>
      </c>
      <c r="H7290">
        <v>105</v>
      </c>
      <c r="I7290" t="s">
        <v>217</v>
      </c>
      <c r="L7290" t="str">
        <f t="shared" si="114"/>
        <v>a</v>
      </c>
    </row>
    <row r="7291" spans="1:12" x14ac:dyDescent="0.25">
      <c r="A7291">
        <v>7290</v>
      </c>
      <c r="B7291" t="s">
        <v>10136</v>
      </c>
      <c r="C7291" s="1">
        <v>38416</v>
      </c>
      <c r="D7291">
        <v>239</v>
      </c>
      <c r="E7291" t="s">
        <v>9982</v>
      </c>
      <c r="F7291" t="s">
        <v>16</v>
      </c>
      <c r="G7291">
        <v>16897</v>
      </c>
      <c r="H7291">
        <v>619</v>
      </c>
      <c r="I7291" t="s">
        <v>3408</v>
      </c>
      <c r="L7291" t="str">
        <f t="shared" si="114"/>
        <v>a</v>
      </c>
    </row>
    <row r="7292" spans="1:12" x14ac:dyDescent="0.25">
      <c r="A7292">
        <v>7291</v>
      </c>
      <c r="B7292" t="s">
        <v>10137</v>
      </c>
      <c r="C7292" t="s">
        <v>5796</v>
      </c>
      <c r="D7292">
        <v>335</v>
      </c>
      <c r="E7292" t="s">
        <v>9982</v>
      </c>
      <c r="F7292" t="s">
        <v>16</v>
      </c>
      <c r="G7292">
        <v>2519</v>
      </c>
      <c r="H7292">
        <v>85</v>
      </c>
      <c r="I7292" t="s">
        <v>1354</v>
      </c>
      <c r="L7292" t="str">
        <f t="shared" si="114"/>
        <v>a</v>
      </c>
    </row>
    <row r="7293" spans="1:12" x14ac:dyDescent="0.25">
      <c r="A7293">
        <v>7292</v>
      </c>
      <c r="B7293" t="s">
        <v>10138</v>
      </c>
      <c r="C7293" s="1">
        <v>28494</v>
      </c>
      <c r="D7293">
        <v>252</v>
      </c>
      <c r="E7293" t="s">
        <v>9982</v>
      </c>
      <c r="F7293" t="s">
        <v>16</v>
      </c>
      <c r="G7293">
        <v>17</v>
      </c>
      <c r="H7293">
        <v>1</v>
      </c>
      <c r="I7293" t="s">
        <v>1478</v>
      </c>
      <c r="L7293" t="str">
        <f t="shared" si="114"/>
        <v>a</v>
      </c>
    </row>
    <row r="7294" spans="1:12" x14ac:dyDescent="0.25">
      <c r="A7294">
        <v>7293</v>
      </c>
      <c r="B7294" t="s">
        <v>10139</v>
      </c>
      <c r="C7294" s="1">
        <v>37661</v>
      </c>
      <c r="D7294">
        <v>384</v>
      </c>
      <c r="E7294" t="s">
        <v>9982</v>
      </c>
      <c r="F7294" t="s">
        <v>16</v>
      </c>
      <c r="G7294">
        <v>49312</v>
      </c>
      <c r="H7294">
        <v>1644</v>
      </c>
      <c r="I7294" t="s">
        <v>787</v>
      </c>
      <c r="L7294" t="str">
        <f t="shared" si="114"/>
        <v>a</v>
      </c>
    </row>
    <row r="7295" spans="1:12" x14ac:dyDescent="0.25">
      <c r="A7295">
        <v>7294</v>
      </c>
      <c r="B7295" t="s">
        <v>10140</v>
      </c>
      <c r="C7295" t="s">
        <v>1770</v>
      </c>
      <c r="D7295">
        <v>320</v>
      </c>
      <c r="E7295" t="s">
        <v>9982</v>
      </c>
      <c r="F7295" t="s">
        <v>16</v>
      </c>
      <c r="G7295">
        <v>480</v>
      </c>
      <c r="H7295">
        <v>28</v>
      </c>
      <c r="I7295" t="s">
        <v>323</v>
      </c>
      <c r="L7295" t="str">
        <f t="shared" si="114"/>
        <v>a</v>
      </c>
    </row>
    <row r="7296" spans="1:12" x14ac:dyDescent="0.25">
      <c r="A7296">
        <v>7295</v>
      </c>
      <c r="B7296" t="s">
        <v>10141</v>
      </c>
      <c r="C7296" t="s">
        <v>4982</v>
      </c>
      <c r="D7296">
        <v>911</v>
      </c>
      <c r="E7296" t="s">
        <v>9982</v>
      </c>
      <c r="F7296" t="s">
        <v>16</v>
      </c>
      <c r="G7296">
        <v>13</v>
      </c>
      <c r="H7296">
        <v>3</v>
      </c>
      <c r="I7296" t="s">
        <v>2087</v>
      </c>
      <c r="L7296" t="str">
        <f t="shared" si="114"/>
        <v>a</v>
      </c>
    </row>
    <row r="7297" spans="1:12" x14ac:dyDescent="0.25">
      <c r="A7297">
        <v>7296</v>
      </c>
      <c r="B7297" t="s">
        <v>10142</v>
      </c>
      <c r="C7297" s="1">
        <v>38786</v>
      </c>
      <c r="D7297">
        <v>515</v>
      </c>
      <c r="E7297" t="s">
        <v>9982</v>
      </c>
      <c r="F7297" t="s">
        <v>16</v>
      </c>
      <c r="G7297">
        <v>6899</v>
      </c>
      <c r="H7297">
        <v>327</v>
      </c>
      <c r="I7297" t="s">
        <v>770</v>
      </c>
      <c r="L7297" t="str">
        <f t="shared" si="114"/>
        <v>a</v>
      </c>
    </row>
    <row r="7298" spans="1:12" x14ac:dyDescent="0.25">
      <c r="A7298">
        <v>7297</v>
      </c>
      <c r="B7298" t="s">
        <v>10143</v>
      </c>
      <c r="C7298" s="1">
        <v>40065</v>
      </c>
      <c r="D7298">
        <v>96</v>
      </c>
      <c r="E7298" t="s">
        <v>9982</v>
      </c>
      <c r="F7298" t="s">
        <v>16</v>
      </c>
      <c r="G7298">
        <v>82</v>
      </c>
      <c r="H7298">
        <v>12</v>
      </c>
      <c r="I7298" t="s">
        <v>275</v>
      </c>
      <c r="L7298" t="str">
        <f t="shared" si="114"/>
        <v>a</v>
      </c>
    </row>
    <row r="7299" spans="1:12" x14ac:dyDescent="0.25">
      <c r="A7299">
        <v>7298</v>
      </c>
      <c r="B7299" t="s">
        <v>10144</v>
      </c>
      <c r="C7299" s="1">
        <v>35800</v>
      </c>
      <c r="D7299">
        <v>32</v>
      </c>
      <c r="E7299" t="s">
        <v>9982</v>
      </c>
      <c r="F7299" t="s">
        <v>16</v>
      </c>
      <c r="G7299">
        <v>1640</v>
      </c>
      <c r="H7299">
        <v>19</v>
      </c>
      <c r="I7299" t="s">
        <v>2689</v>
      </c>
      <c r="L7299" t="str">
        <f t="shared" si="114"/>
        <v>a</v>
      </c>
    </row>
    <row r="7300" spans="1:12" x14ac:dyDescent="0.25">
      <c r="A7300">
        <v>7299</v>
      </c>
      <c r="B7300" t="s">
        <v>10145</v>
      </c>
      <c r="C7300" t="s">
        <v>946</v>
      </c>
      <c r="D7300">
        <v>448</v>
      </c>
      <c r="E7300" t="s">
        <v>9982</v>
      </c>
      <c r="F7300" t="s">
        <v>16</v>
      </c>
      <c r="G7300">
        <v>5708</v>
      </c>
      <c r="H7300">
        <v>133</v>
      </c>
      <c r="I7300" t="s">
        <v>395</v>
      </c>
      <c r="L7300" t="str">
        <f t="shared" si="114"/>
        <v>a</v>
      </c>
    </row>
    <row r="7301" spans="1:12" x14ac:dyDescent="0.25">
      <c r="A7301">
        <v>7300</v>
      </c>
      <c r="B7301" t="s">
        <v>10146</v>
      </c>
      <c r="C7301" t="s">
        <v>4270</v>
      </c>
      <c r="D7301">
        <v>368</v>
      </c>
      <c r="E7301" t="s">
        <v>9982</v>
      </c>
      <c r="F7301" t="s">
        <v>16</v>
      </c>
      <c r="G7301">
        <v>40155</v>
      </c>
      <c r="H7301">
        <v>1550</v>
      </c>
      <c r="I7301" t="s">
        <v>890</v>
      </c>
      <c r="L7301" t="str">
        <f t="shared" si="114"/>
        <v>a</v>
      </c>
    </row>
    <row r="7302" spans="1:12" x14ac:dyDescent="0.25">
      <c r="A7302">
        <v>7301</v>
      </c>
      <c r="B7302" t="s">
        <v>10147</v>
      </c>
      <c r="C7302" s="1">
        <v>38786</v>
      </c>
      <c r="D7302">
        <v>7959</v>
      </c>
      <c r="E7302" t="s">
        <v>9982</v>
      </c>
      <c r="F7302" t="s">
        <v>16</v>
      </c>
      <c r="G7302">
        <v>373</v>
      </c>
      <c r="H7302">
        <v>200</v>
      </c>
      <c r="I7302" t="s">
        <v>1238</v>
      </c>
      <c r="J7302" s="1"/>
      <c r="L7302" t="str">
        <f t="shared" ref="L7302:L7365" si="115">IF(ISBLANK(J7302),"a","sadaskodfasofkqasofjksaofjaso")</f>
        <v>a</v>
      </c>
    </row>
    <row r="7303" spans="1:12" x14ac:dyDescent="0.25">
      <c r="A7303">
        <v>7302</v>
      </c>
      <c r="B7303" t="s">
        <v>10148</v>
      </c>
      <c r="C7303" t="s">
        <v>4251</v>
      </c>
      <c r="D7303">
        <v>288</v>
      </c>
      <c r="E7303" t="s">
        <v>9982</v>
      </c>
      <c r="F7303" t="s">
        <v>16</v>
      </c>
      <c r="G7303">
        <v>4206</v>
      </c>
      <c r="H7303">
        <v>102</v>
      </c>
      <c r="I7303" t="s">
        <v>443</v>
      </c>
      <c r="L7303" t="str">
        <f t="shared" si="115"/>
        <v>a</v>
      </c>
    </row>
    <row r="7304" spans="1:12" x14ac:dyDescent="0.25">
      <c r="A7304">
        <v>7303</v>
      </c>
      <c r="B7304" t="s">
        <v>10149</v>
      </c>
      <c r="C7304" t="s">
        <v>10150</v>
      </c>
      <c r="D7304">
        <v>416</v>
      </c>
      <c r="E7304" t="s">
        <v>9982</v>
      </c>
      <c r="F7304" t="s">
        <v>16</v>
      </c>
      <c r="G7304">
        <v>1404</v>
      </c>
      <c r="H7304">
        <v>87</v>
      </c>
      <c r="I7304" t="s">
        <v>2019</v>
      </c>
      <c r="L7304" t="str">
        <f t="shared" si="115"/>
        <v>a</v>
      </c>
    </row>
    <row r="7305" spans="1:12" x14ac:dyDescent="0.25">
      <c r="A7305">
        <v>7304</v>
      </c>
      <c r="B7305" t="s">
        <v>10151</v>
      </c>
      <c r="C7305" s="1">
        <v>38726</v>
      </c>
      <c r="D7305">
        <v>157</v>
      </c>
      <c r="E7305" t="s">
        <v>9982</v>
      </c>
      <c r="F7305" t="s">
        <v>16</v>
      </c>
      <c r="G7305">
        <v>6634</v>
      </c>
      <c r="H7305">
        <v>185</v>
      </c>
      <c r="I7305" t="s">
        <v>1955</v>
      </c>
      <c r="L7305" t="str">
        <f t="shared" si="115"/>
        <v>a</v>
      </c>
    </row>
    <row r="7306" spans="1:12" x14ac:dyDescent="0.25">
      <c r="A7306">
        <v>7305</v>
      </c>
      <c r="B7306" t="s">
        <v>10152</v>
      </c>
      <c r="C7306" s="1">
        <v>33981</v>
      </c>
      <c r="D7306">
        <v>120</v>
      </c>
      <c r="E7306" t="s">
        <v>9982</v>
      </c>
      <c r="F7306" t="s">
        <v>16</v>
      </c>
      <c r="G7306">
        <v>178</v>
      </c>
      <c r="H7306">
        <v>24</v>
      </c>
      <c r="I7306" t="s">
        <v>10153</v>
      </c>
      <c r="L7306" t="str">
        <f t="shared" si="115"/>
        <v>a</v>
      </c>
    </row>
    <row r="7307" spans="1:12" x14ac:dyDescent="0.25">
      <c r="A7307">
        <v>7306</v>
      </c>
      <c r="B7307" t="s">
        <v>10154</v>
      </c>
      <c r="C7307" s="1">
        <v>37998</v>
      </c>
      <c r="D7307">
        <v>374</v>
      </c>
      <c r="E7307" t="s">
        <v>9982</v>
      </c>
      <c r="F7307" t="s">
        <v>16</v>
      </c>
      <c r="G7307">
        <v>2098</v>
      </c>
      <c r="H7307">
        <v>68</v>
      </c>
      <c r="I7307" t="s">
        <v>825</v>
      </c>
      <c r="L7307" t="str">
        <f t="shared" si="115"/>
        <v>a</v>
      </c>
    </row>
    <row r="7308" spans="1:12" x14ac:dyDescent="0.25">
      <c r="A7308">
        <v>7307</v>
      </c>
      <c r="B7308" t="s">
        <v>10155</v>
      </c>
      <c r="C7308" s="1">
        <v>35439</v>
      </c>
      <c r="D7308">
        <v>63</v>
      </c>
      <c r="E7308" t="s">
        <v>9982</v>
      </c>
      <c r="F7308" t="s">
        <v>16</v>
      </c>
      <c r="G7308">
        <v>16</v>
      </c>
      <c r="H7308">
        <v>2</v>
      </c>
      <c r="I7308" t="s">
        <v>6505</v>
      </c>
      <c r="L7308" t="str">
        <f t="shared" si="115"/>
        <v>a</v>
      </c>
    </row>
    <row r="7309" spans="1:12" x14ac:dyDescent="0.25">
      <c r="A7309">
        <v>7308</v>
      </c>
      <c r="B7309" t="s">
        <v>10156</v>
      </c>
      <c r="C7309" t="s">
        <v>555</v>
      </c>
      <c r="D7309">
        <v>498</v>
      </c>
      <c r="E7309" t="s">
        <v>9982</v>
      </c>
      <c r="F7309" t="s">
        <v>16</v>
      </c>
      <c r="G7309">
        <v>126669</v>
      </c>
      <c r="H7309">
        <v>5578</v>
      </c>
      <c r="I7309" t="s">
        <v>1634</v>
      </c>
      <c r="L7309" t="str">
        <f t="shared" si="115"/>
        <v>a</v>
      </c>
    </row>
    <row r="7310" spans="1:12" x14ac:dyDescent="0.25">
      <c r="A7310">
        <v>7309</v>
      </c>
      <c r="B7310" t="s">
        <v>10157</v>
      </c>
      <c r="C7310" t="s">
        <v>10158</v>
      </c>
      <c r="D7310">
        <v>432</v>
      </c>
      <c r="E7310" t="s">
        <v>9982</v>
      </c>
      <c r="F7310" t="s">
        <v>16</v>
      </c>
      <c r="G7310">
        <v>27</v>
      </c>
      <c r="H7310">
        <v>2</v>
      </c>
      <c r="I7310" t="s">
        <v>367</v>
      </c>
      <c r="L7310" t="str">
        <f t="shared" si="115"/>
        <v>a</v>
      </c>
    </row>
    <row r="7311" spans="1:12" x14ac:dyDescent="0.25">
      <c r="A7311">
        <v>7310</v>
      </c>
      <c r="B7311" t="s">
        <v>10159</v>
      </c>
      <c r="C7311" s="1">
        <v>38325</v>
      </c>
      <c r="D7311">
        <v>192</v>
      </c>
      <c r="E7311" t="s">
        <v>9982</v>
      </c>
      <c r="F7311" t="s">
        <v>16</v>
      </c>
      <c r="G7311">
        <v>55045</v>
      </c>
      <c r="H7311">
        <v>2605</v>
      </c>
      <c r="I7311" t="s">
        <v>3090</v>
      </c>
      <c r="L7311" t="str">
        <f t="shared" si="115"/>
        <v>a</v>
      </c>
    </row>
    <row r="7312" spans="1:12" x14ac:dyDescent="0.25">
      <c r="A7312">
        <v>7311</v>
      </c>
      <c r="B7312" t="s">
        <v>10160</v>
      </c>
      <c r="C7312" s="1">
        <v>38971</v>
      </c>
      <c r="D7312">
        <v>336</v>
      </c>
      <c r="E7312" t="s">
        <v>9982</v>
      </c>
      <c r="F7312" t="s">
        <v>16</v>
      </c>
      <c r="G7312">
        <v>170</v>
      </c>
      <c r="H7312">
        <v>9</v>
      </c>
      <c r="I7312" t="s">
        <v>85</v>
      </c>
      <c r="L7312" t="str">
        <f t="shared" si="115"/>
        <v>a</v>
      </c>
    </row>
    <row r="7313" spans="1:12" x14ac:dyDescent="0.25">
      <c r="A7313">
        <v>7312</v>
      </c>
      <c r="B7313" t="s">
        <v>10048</v>
      </c>
      <c r="C7313" s="1">
        <v>35890</v>
      </c>
      <c r="D7313">
        <v>276</v>
      </c>
      <c r="E7313" t="s">
        <v>9982</v>
      </c>
      <c r="F7313" t="s">
        <v>16</v>
      </c>
      <c r="G7313">
        <v>1405</v>
      </c>
      <c r="H7313">
        <v>266</v>
      </c>
      <c r="I7313" t="s">
        <v>2916</v>
      </c>
      <c r="L7313" t="str">
        <f t="shared" si="115"/>
        <v>a</v>
      </c>
    </row>
    <row r="7314" spans="1:12" x14ac:dyDescent="0.25">
      <c r="A7314">
        <v>7313</v>
      </c>
      <c r="B7314" t="s">
        <v>10161</v>
      </c>
      <c r="C7314" s="1">
        <v>38082</v>
      </c>
      <c r="D7314">
        <v>352</v>
      </c>
      <c r="E7314" t="s">
        <v>9982</v>
      </c>
      <c r="F7314" t="s">
        <v>16</v>
      </c>
      <c r="G7314">
        <v>781</v>
      </c>
      <c r="H7314">
        <v>40</v>
      </c>
      <c r="I7314" t="s">
        <v>813</v>
      </c>
      <c r="L7314" t="str">
        <f t="shared" si="115"/>
        <v>a</v>
      </c>
    </row>
    <row r="7315" spans="1:12" x14ac:dyDescent="0.25">
      <c r="A7315">
        <v>7314</v>
      </c>
      <c r="B7315" t="s">
        <v>10162</v>
      </c>
      <c r="C7315" t="s">
        <v>10163</v>
      </c>
      <c r="D7315">
        <v>448</v>
      </c>
      <c r="E7315" t="s">
        <v>9982</v>
      </c>
      <c r="F7315" t="s">
        <v>16</v>
      </c>
      <c r="G7315">
        <v>374</v>
      </c>
      <c r="H7315">
        <v>24</v>
      </c>
      <c r="I7315" t="s">
        <v>3591</v>
      </c>
      <c r="L7315" t="str">
        <f t="shared" si="115"/>
        <v>a</v>
      </c>
    </row>
    <row r="7316" spans="1:12" x14ac:dyDescent="0.25">
      <c r="A7316">
        <v>7315</v>
      </c>
      <c r="B7316" t="s">
        <v>10164</v>
      </c>
      <c r="C7316" t="s">
        <v>7645</v>
      </c>
      <c r="D7316">
        <v>98</v>
      </c>
      <c r="E7316" t="s">
        <v>9982</v>
      </c>
      <c r="F7316" t="s">
        <v>16</v>
      </c>
      <c r="G7316">
        <v>7240</v>
      </c>
      <c r="H7316">
        <v>571</v>
      </c>
      <c r="I7316" t="s">
        <v>1887</v>
      </c>
      <c r="L7316" t="str">
        <f t="shared" si="115"/>
        <v>a</v>
      </c>
    </row>
    <row r="7317" spans="1:12" x14ac:dyDescent="0.25">
      <c r="A7317">
        <v>7316</v>
      </c>
      <c r="B7317" t="s">
        <v>10165</v>
      </c>
      <c r="C7317" s="1">
        <v>35558</v>
      </c>
      <c r="D7317">
        <v>416</v>
      </c>
      <c r="E7317" t="s">
        <v>9982</v>
      </c>
      <c r="F7317" t="s">
        <v>16</v>
      </c>
      <c r="G7317">
        <v>73</v>
      </c>
      <c r="H7317">
        <v>5</v>
      </c>
      <c r="I7317" t="s">
        <v>2034</v>
      </c>
      <c r="L7317" t="str">
        <f t="shared" si="115"/>
        <v>a</v>
      </c>
    </row>
    <row r="7318" spans="1:12" x14ac:dyDescent="0.25">
      <c r="A7318">
        <v>7317</v>
      </c>
      <c r="B7318" t="s">
        <v>10166</v>
      </c>
      <c r="C7318" s="1">
        <v>37998</v>
      </c>
      <c r="D7318">
        <v>452</v>
      </c>
      <c r="E7318" t="s">
        <v>9982</v>
      </c>
      <c r="F7318" t="s">
        <v>16</v>
      </c>
      <c r="G7318">
        <v>2</v>
      </c>
      <c r="H7318">
        <v>0</v>
      </c>
      <c r="I7318" t="s">
        <v>89</v>
      </c>
      <c r="L7318" t="str">
        <f t="shared" si="115"/>
        <v>a</v>
      </c>
    </row>
    <row r="7319" spans="1:12" x14ac:dyDescent="0.25">
      <c r="A7319">
        <v>7318</v>
      </c>
      <c r="B7319" t="s">
        <v>10167</v>
      </c>
      <c r="C7319" t="s">
        <v>2036</v>
      </c>
      <c r="D7319">
        <v>512</v>
      </c>
      <c r="E7319" t="s">
        <v>9982</v>
      </c>
      <c r="F7319" t="s">
        <v>16</v>
      </c>
      <c r="G7319">
        <v>156</v>
      </c>
      <c r="H7319">
        <v>20</v>
      </c>
      <c r="I7319" t="s">
        <v>2951</v>
      </c>
      <c r="L7319" t="str">
        <f t="shared" si="115"/>
        <v>a</v>
      </c>
    </row>
    <row r="7320" spans="1:12" x14ac:dyDescent="0.25">
      <c r="A7320">
        <v>7319</v>
      </c>
      <c r="B7320" t="s">
        <v>10168</v>
      </c>
      <c r="C7320" s="1">
        <v>32874</v>
      </c>
      <c r="D7320">
        <v>448</v>
      </c>
      <c r="E7320" t="s">
        <v>10169</v>
      </c>
      <c r="F7320" t="s">
        <v>195</v>
      </c>
      <c r="G7320">
        <v>63</v>
      </c>
      <c r="H7320">
        <v>7</v>
      </c>
      <c r="I7320" t="s">
        <v>10170</v>
      </c>
      <c r="L7320" t="str">
        <f t="shared" si="115"/>
        <v>a</v>
      </c>
    </row>
    <row r="7321" spans="1:12" x14ac:dyDescent="0.25">
      <c r="A7321">
        <v>7320</v>
      </c>
      <c r="B7321" t="s">
        <v>10168</v>
      </c>
      <c r="C7321" s="1">
        <v>38900</v>
      </c>
      <c r="D7321">
        <v>496</v>
      </c>
      <c r="E7321" t="s">
        <v>10169</v>
      </c>
      <c r="F7321" t="s">
        <v>195</v>
      </c>
      <c r="G7321">
        <v>130</v>
      </c>
      <c r="H7321">
        <v>5</v>
      </c>
      <c r="I7321" t="s">
        <v>3895</v>
      </c>
      <c r="L7321" t="str">
        <f t="shared" si="115"/>
        <v>a</v>
      </c>
    </row>
    <row r="7322" spans="1:12" x14ac:dyDescent="0.25">
      <c r="A7322">
        <v>7321</v>
      </c>
      <c r="B7322" t="s">
        <v>10171</v>
      </c>
      <c r="C7322" s="1">
        <v>37623</v>
      </c>
      <c r="D7322">
        <v>478</v>
      </c>
      <c r="E7322" t="s">
        <v>10169</v>
      </c>
      <c r="F7322" t="s">
        <v>195</v>
      </c>
      <c r="G7322">
        <v>11</v>
      </c>
      <c r="H7322">
        <v>0</v>
      </c>
      <c r="I7322" t="s">
        <v>196</v>
      </c>
      <c r="L7322" t="str">
        <f t="shared" si="115"/>
        <v>a</v>
      </c>
    </row>
    <row r="7323" spans="1:12" x14ac:dyDescent="0.25">
      <c r="A7323">
        <v>7322</v>
      </c>
      <c r="B7323" t="s">
        <v>10168</v>
      </c>
      <c r="C7323" s="1">
        <v>38900</v>
      </c>
      <c r="D7323">
        <v>512</v>
      </c>
      <c r="E7323" t="s">
        <v>10169</v>
      </c>
      <c r="F7323" t="s">
        <v>195</v>
      </c>
      <c r="G7323">
        <v>52</v>
      </c>
      <c r="H7323">
        <v>7</v>
      </c>
      <c r="I7323" t="s">
        <v>3895</v>
      </c>
      <c r="L7323" t="str">
        <f t="shared" si="115"/>
        <v>a</v>
      </c>
    </row>
    <row r="7324" spans="1:12" x14ac:dyDescent="0.25">
      <c r="A7324">
        <v>7323</v>
      </c>
      <c r="B7324" t="s">
        <v>10172</v>
      </c>
      <c r="C7324" s="1">
        <v>37628</v>
      </c>
      <c r="D7324">
        <v>0</v>
      </c>
      <c r="E7324" t="s">
        <v>10169</v>
      </c>
      <c r="F7324" t="s">
        <v>195</v>
      </c>
      <c r="G7324">
        <v>3</v>
      </c>
      <c r="H7324">
        <v>0</v>
      </c>
      <c r="I7324" t="s">
        <v>876</v>
      </c>
      <c r="L7324" t="str">
        <f t="shared" si="115"/>
        <v>a</v>
      </c>
    </row>
    <row r="7325" spans="1:12" x14ac:dyDescent="0.25">
      <c r="A7325">
        <v>7324</v>
      </c>
      <c r="B7325" t="s">
        <v>10173</v>
      </c>
      <c r="C7325" t="s">
        <v>10174</v>
      </c>
      <c r="D7325">
        <v>605</v>
      </c>
      <c r="E7325" t="s">
        <v>10169</v>
      </c>
      <c r="F7325" t="s">
        <v>768</v>
      </c>
      <c r="G7325">
        <v>25</v>
      </c>
      <c r="H7325">
        <v>3</v>
      </c>
      <c r="I7325" t="s">
        <v>9441</v>
      </c>
      <c r="L7325" t="str">
        <f t="shared" si="115"/>
        <v>a</v>
      </c>
    </row>
    <row r="7326" spans="1:12" x14ac:dyDescent="0.25">
      <c r="A7326">
        <v>7325</v>
      </c>
      <c r="B7326" t="s">
        <v>10175</v>
      </c>
      <c r="C7326" t="s">
        <v>4761</v>
      </c>
      <c r="D7326">
        <v>624</v>
      </c>
      <c r="E7326" t="s">
        <v>10169</v>
      </c>
      <c r="F7326" t="s">
        <v>13</v>
      </c>
      <c r="G7326">
        <v>69</v>
      </c>
      <c r="H7326">
        <v>10</v>
      </c>
      <c r="I7326" t="s">
        <v>10176</v>
      </c>
      <c r="L7326" t="str">
        <f t="shared" si="115"/>
        <v>a</v>
      </c>
    </row>
    <row r="7327" spans="1:12" x14ac:dyDescent="0.25">
      <c r="A7327">
        <v>7326</v>
      </c>
      <c r="B7327" t="s">
        <v>10177</v>
      </c>
      <c r="C7327" s="1">
        <v>38082</v>
      </c>
      <c r="D7327">
        <v>849</v>
      </c>
      <c r="E7327" t="s">
        <v>10169</v>
      </c>
      <c r="F7327" t="s">
        <v>16</v>
      </c>
      <c r="G7327">
        <v>7981</v>
      </c>
      <c r="H7327">
        <v>307</v>
      </c>
      <c r="I7327" t="s">
        <v>284</v>
      </c>
      <c r="L7327" t="str">
        <f t="shared" si="115"/>
        <v>a</v>
      </c>
    </row>
    <row r="7328" spans="1:12" x14ac:dyDescent="0.25">
      <c r="A7328">
        <v>7327</v>
      </c>
      <c r="B7328" t="s">
        <v>10178</v>
      </c>
      <c r="C7328" t="s">
        <v>5214</v>
      </c>
      <c r="D7328">
        <v>144</v>
      </c>
      <c r="E7328" t="s">
        <v>10169</v>
      </c>
      <c r="F7328" t="s">
        <v>16</v>
      </c>
      <c r="G7328">
        <v>20976</v>
      </c>
      <c r="H7328">
        <v>935</v>
      </c>
      <c r="I7328" t="s">
        <v>569</v>
      </c>
      <c r="L7328" t="str">
        <f t="shared" si="115"/>
        <v>a</v>
      </c>
    </row>
    <row r="7329" spans="1:12" x14ac:dyDescent="0.25">
      <c r="A7329">
        <v>7328</v>
      </c>
      <c r="B7329" t="s">
        <v>10179</v>
      </c>
      <c r="C7329" t="s">
        <v>5574</v>
      </c>
      <c r="D7329">
        <v>400</v>
      </c>
      <c r="E7329" t="s">
        <v>10169</v>
      </c>
      <c r="F7329" t="s">
        <v>16</v>
      </c>
      <c r="G7329">
        <v>26237</v>
      </c>
      <c r="H7329">
        <v>240</v>
      </c>
      <c r="I7329" t="s">
        <v>2664</v>
      </c>
      <c r="L7329" t="str">
        <f t="shared" si="115"/>
        <v>a</v>
      </c>
    </row>
    <row r="7330" spans="1:12" x14ac:dyDescent="0.25">
      <c r="A7330">
        <v>7329</v>
      </c>
      <c r="B7330" t="s">
        <v>10180</v>
      </c>
      <c r="C7330" t="s">
        <v>5031</v>
      </c>
      <c r="D7330">
        <v>472</v>
      </c>
      <c r="E7330" t="s">
        <v>10169</v>
      </c>
      <c r="F7330" t="s">
        <v>16</v>
      </c>
      <c r="G7330">
        <v>32</v>
      </c>
      <c r="H7330">
        <v>7</v>
      </c>
      <c r="I7330" t="s">
        <v>3173</v>
      </c>
      <c r="L7330" t="str">
        <f t="shared" si="115"/>
        <v>a</v>
      </c>
    </row>
    <row r="7331" spans="1:12" x14ac:dyDescent="0.25">
      <c r="A7331">
        <v>7330</v>
      </c>
      <c r="B7331" t="s">
        <v>10181</v>
      </c>
      <c r="C7331" t="s">
        <v>10182</v>
      </c>
      <c r="D7331">
        <v>232</v>
      </c>
      <c r="E7331" t="s">
        <v>10169</v>
      </c>
      <c r="F7331" t="s">
        <v>16</v>
      </c>
      <c r="G7331">
        <v>5299</v>
      </c>
      <c r="H7331">
        <v>131</v>
      </c>
      <c r="I7331" t="s">
        <v>165</v>
      </c>
      <c r="L7331" t="str">
        <f t="shared" si="115"/>
        <v>a</v>
      </c>
    </row>
    <row r="7332" spans="1:12" x14ac:dyDescent="0.25">
      <c r="A7332">
        <v>7331</v>
      </c>
      <c r="B7332" t="s">
        <v>10183</v>
      </c>
      <c r="C7332" s="1">
        <v>39236</v>
      </c>
      <c r="D7332">
        <v>406</v>
      </c>
      <c r="E7332" t="s">
        <v>10169</v>
      </c>
      <c r="F7332" t="s">
        <v>16</v>
      </c>
      <c r="G7332">
        <v>543</v>
      </c>
      <c r="H7332">
        <v>35</v>
      </c>
      <c r="I7332" t="s">
        <v>1323</v>
      </c>
      <c r="L7332" t="str">
        <f t="shared" si="115"/>
        <v>a</v>
      </c>
    </row>
    <row r="7333" spans="1:12" x14ac:dyDescent="0.25">
      <c r="A7333">
        <v>7332</v>
      </c>
      <c r="B7333" t="s">
        <v>10184</v>
      </c>
      <c r="C7333" t="s">
        <v>1098</v>
      </c>
      <c r="D7333">
        <v>385</v>
      </c>
      <c r="E7333" t="s">
        <v>10169</v>
      </c>
      <c r="F7333" t="s">
        <v>16</v>
      </c>
      <c r="G7333">
        <v>28551</v>
      </c>
      <c r="H7333">
        <v>442</v>
      </c>
      <c r="I7333" t="s">
        <v>203</v>
      </c>
      <c r="L7333" t="str">
        <f t="shared" si="115"/>
        <v>a</v>
      </c>
    </row>
    <row r="7334" spans="1:12" x14ac:dyDescent="0.25">
      <c r="A7334">
        <v>7333</v>
      </c>
      <c r="B7334" t="s">
        <v>10185</v>
      </c>
      <c r="C7334" s="1">
        <v>37993</v>
      </c>
      <c r="D7334">
        <v>358</v>
      </c>
      <c r="E7334" t="s">
        <v>10169</v>
      </c>
      <c r="F7334" t="s">
        <v>16</v>
      </c>
      <c r="G7334">
        <v>348</v>
      </c>
      <c r="H7334">
        <v>67</v>
      </c>
      <c r="I7334" t="s">
        <v>325</v>
      </c>
      <c r="L7334" t="str">
        <f t="shared" si="115"/>
        <v>a</v>
      </c>
    </row>
    <row r="7335" spans="1:12" x14ac:dyDescent="0.25">
      <c r="A7335">
        <v>7334</v>
      </c>
      <c r="B7335" t="s">
        <v>10186</v>
      </c>
      <c r="C7335" t="s">
        <v>10187</v>
      </c>
      <c r="D7335">
        <v>735</v>
      </c>
      <c r="E7335" t="s">
        <v>10169</v>
      </c>
      <c r="F7335" t="s">
        <v>16</v>
      </c>
      <c r="G7335">
        <v>177</v>
      </c>
      <c r="H7335">
        <v>10</v>
      </c>
      <c r="I7335" t="s">
        <v>443</v>
      </c>
      <c r="L7335" t="str">
        <f t="shared" si="115"/>
        <v>a</v>
      </c>
    </row>
    <row r="7336" spans="1:12" x14ac:dyDescent="0.25">
      <c r="A7336">
        <v>7335</v>
      </c>
      <c r="B7336" t="s">
        <v>10188</v>
      </c>
      <c r="C7336" t="s">
        <v>5715</v>
      </c>
      <c r="D7336">
        <v>387</v>
      </c>
      <c r="E7336" t="s">
        <v>10169</v>
      </c>
      <c r="F7336" t="s">
        <v>16</v>
      </c>
      <c r="G7336">
        <v>90947</v>
      </c>
      <c r="H7336">
        <v>5477</v>
      </c>
      <c r="I7336" t="s">
        <v>534</v>
      </c>
      <c r="L7336" t="str">
        <f t="shared" si="115"/>
        <v>a</v>
      </c>
    </row>
    <row r="7337" spans="1:12" x14ac:dyDescent="0.25">
      <c r="A7337">
        <v>7336</v>
      </c>
      <c r="B7337" t="s">
        <v>10189</v>
      </c>
      <c r="C7337" s="1">
        <v>32151</v>
      </c>
      <c r="D7337">
        <v>330</v>
      </c>
      <c r="E7337" t="s">
        <v>10169</v>
      </c>
      <c r="F7337" t="s">
        <v>16</v>
      </c>
      <c r="G7337">
        <v>8870</v>
      </c>
      <c r="H7337">
        <v>131</v>
      </c>
      <c r="I7337" t="s">
        <v>787</v>
      </c>
      <c r="L7337" t="str">
        <f t="shared" si="115"/>
        <v>a</v>
      </c>
    </row>
    <row r="7338" spans="1:12" x14ac:dyDescent="0.25">
      <c r="A7338">
        <v>7337</v>
      </c>
      <c r="B7338" t="s">
        <v>10190</v>
      </c>
      <c r="C7338" s="1">
        <v>37997</v>
      </c>
      <c r="D7338">
        <v>1376</v>
      </c>
      <c r="E7338" t="s">
        <v>10169</v>
      </c>
      <c r="F7338" t="s">
        <v>16</v>
      </c>
      <c r="G7338">
        <v>287</v>
      </c>
      <c r="H7338">
        <v>23</v>
      </c>
      <c r="I7338" t="s">
        <v>1386</v>
      </c>
      <c r="L7338" t="str">
        <f t="shared" si="115"/>
        <v>a</v>
      </c>
    </row>
    <row r="7339" spans="1:12" x14ac:dyDescent="0.25">
      <c r="A7339">
        <v>7338</v>
      </c>
      <c r="B7339" t="s">
        <v>10191</v>
      </c>
      <c r="C7339" s="1">
        <v>38177</v>
      </c>
      <c r="D7339">
        <v>776</v>
      </c>
      <c r="E7339" t="s">
        <v>10169</v>
      </c>
      <c r="F7339" t="s">
        <v>16</v>
      </c>
      <c r="G7339">
        <v>917</v>
      </c>
      <c r="H7339">
        <v>130</v>
      </c>
      <c r="I7339" t="s">
        <v>2348</v>
      </c>
      <c r="L7339" t="str">
        <f t="shared" si="115"/>
        <v>a</v>
      </c>
    </row>
    <row r="7340" spans="1:12" x14ac:dyDescent="0.25">
      <c r="A7340">
        <v>7339</v>
      </c>
      <c r="B7340" t="s">
        <v>10192</v>
      </c>
      <c r="C7340" s="1">
        <v>35073</v>
      </c>
      <c r="D7340">
        <v>200</v>
      </c>
      <c r="E7340" t="s">
        <v>10169</v>
      </c>
      <c r="F7340" t="s">
        <v>16</v>
      </c>
      <c r="G7340">
        <v>1827</v>
      </c>
      <c r="H7340">
        <v>154</v>
      </c>
      <c r="I7340" t="s">
        <v>183</v>
      </c>
      <c r="L7340" t="str">
        <f t="shared" si="115"/>
        <v>a</v>
      </c>
    </row>
    <row r="7341" spans="1:12" x14ac:dyDescent="0.25">
      <c r="A7341">
        <v>7340</v>
      </c>
      <c r="B7341" t="s">
        <v>10193</v>
      </c>
      <c r="C7341" s="1">
        <v>39084</v>
      </c>
      <c r="D7341">
        <v>252</v>
      </c>
      <c r="E7341" t="s">
        <v>10169</v>
      </c>
      <c r="F7341" t="s">
        <v>16</v>
      </c>
      <c r="G7341">
        <v>102</v>
      </c>
      <c r="H7341">
        <v>10</v>
      </c>
      <c r="I7341" t="s">
        <v>855</v>
      </c>
      <c r="L7341" t="str">
        <f t="shared" si="115"/>
        <v>a</v>
      </c>
    </row>
    <row r="7342" spans="1:12" x14ac:dyDescent="0.25">
      <c r="A7342">
        <v>7341</v>
      </c>
      <c r="B7342" t="s">
        <v>10194</v>
      </c>
      <c r="C7342" s="1">
        <v>39087</v>
      </c>
      <c r="D7342">
        <v>224</v>
      </c>
      <c r="E7342" t="s">
        <v>10169</v>
      </c>
      <c r="F7342" t="s">
        <v>16</v>
      </c>
      <c r="G7342">
        <v>467</v>
      </c>
      <c r="H7342">
        <v>2</v>
      </c>
      <c r="I7342" t="s">
        <v>2060</v>
      </c>
      <c r="L7342" t="str">
        <f t="shared" si="115"/>
        <v>a</v>
      </c>
    </row>
    <row r="7343" spans="1:12" x14ac:dyDescent="0.25">
      <c r="A7343">
        <v>7342</v>
      </c>
      <c r="B7343" t="s">
        <v>10195</v>
      </c>
      <c r="C7343" t="s">
        <v>10058</v>
      </c>
      <c r="D7343">
        <v>335</v>
      </c>
      <c r="E7343" t="s">
        <v>10169</v>
      </c>
      <c r="F7343" t="s">
        <v>16</v>
      </c>
      <c r="G7343">
        <v>72451</v>
      </c>
      <c r="H7343">
        <v>4245</v>
      </c>
      <c r="I7343" t="s">
        <v>556</v>
      </c>
      <c r="L7343" t="str">
        <f t="shared" si="115"/>
        <v>a</v>
      </c>
    </row>
    <row r="7344" spans="1:12" x14ac:dyDescent="0.25">
      <c r="A7344">
        <v>7343</v>
      </c>
      <c r="B7344" t="s">
        <v>10196</v>
      </c>
      <c r="C7344" s="1">
        <v>38047</v>
      </c>
      <c r="D7344">
        <v>773</v>
      </c>
      <c r="E7344" t="s">
        <v>10169</v>
      </c>
      <c r="F7344" t="s">
        <v>16</v>
      </c>
      <c r="G7344">
        <v>8086</v>
      </c>
      <c r="H7344">
        <v>602</v>
      </c>
      <c r="I7344" t="s">
        <v>345</v>
      </c>
      <c r="L7344" t="str">
        <f t="shared" si="115"/>
        <v>a</v>
      </c>
    </row>
    <row r="7345" spans="1:12" x14ac:dyDescent="0.25">
      <c r="A7345">
        <v>7344</v>
      </c>
      <c r="B7345" t="s">
        <v>10197</v>
      </c>
      <c r="C7345" s="1">
        <v>38026</v>
      </c>
      <c r="D7345">
        <v>425</v>
      </c>
      <c r="E7345" t="s">
        <v>10169</v>
      </c>
      <c r="F7345" t="s">
        <v>16</v>
      </c>
      <c r="G7345">
        <v>32569</v>
      </c>
      <c r="H7345">
        <v>1058</v>
      </c>
      <c r="I7345" t="s">
        <v>3151</v>
      </c>
      <c r="L7345" t="str">
        <f t="shared" si="115"/>
        <v>a</v>
      </c>
    </row>
    <row r="7346" spans="1:12" x14ac:dyDescent="0.25">
      <c r="A7346">
        <v>7345</v>
      </c>
      <c r="B7346">
        <v>1776</v>
      </c>
      <c r="C7346" s="1">
        <v>38814</v>
      </c>
      <c r="D7346">
        <v>386</v>
      </c>
      <c r="E7346" t="s">
        <v>10169</v>
      </c>
      <c r="F7346" t="s">
        <v>16</v>
      </c>
      <c r="G7346">
        <v>166916</v>
      </c>
      <c r="H7346">
        <v>6243</v>
      </c>
      <c r="I7346" t="s">
        <v>325</v>
      </c>
      <c r="L7346" t="str">
        <f t="shared" si="115"/>
        <v>a</v>
      </c>
    </row>
    <row r="7347" spans="1:12" x14ac:dyDescent="0.25">
      <c r="A7347">
        <v>7346</v>
      </c>
      <c r="B7347" t="s">
        <v>10198</v>
      </c>
      <c r="C7347" t="s">
        <v>8279</v>
      </c>
      <c r="D7347">
        <v>269</v>
      </c>
      <c r="E7347" t="s">
        <v>10169</v>
      </c>
      <c r="F7347" t="s">
        <v>16</v>
      </c>
      <c r="G7347">
        <v>297533</v>
      </c>
      <c r="H7347">
        <v>14935</v>
      </c>
      <c r="I7347" t="s">
        <v>1634</v>
      </c>
      <c r="L7347" t="str">
        <f t="shared" si="115"/>
        <v>a</v>
      </c>
    </row>
    <row r="7348" spans="1:12" x14ac:dyDescent="0.25">
      <c r="A7348">
        <v>7347</v>
      </c>
      <c r="B7348" t="s">
        <v>10199</v>
      </c>
      <c r="C7348" t="s">
        <v>10200</v>
      </c>
      <c r="D7348">
        <v>432</v>
      </c>
      <c r="E7348" t="s">
        <v>10169</v>
      </c>
      <c r="F7348" t="s">
        <v>16</v>
      </c>
      <c r="G7348">
        <v>39</v>
      </c>
      <c r="H7348">
        <v>1</v>
      </c>
      <c r="I7348" t="s">
        <v>776</v>
      </c>
      <c r="L7348" t="str">
        <f t="shared" si="115"/>
        <v>a</v>
      </c>
    </row>
    <row r="7349" spans="1:12" x14ac:dyDescent="0.25">
      <c r="A7349">
        <v>7348</v>
      </c>
      <c r="B7349" t="s">
        <v>10201</v>
      </c>
      <c r="C7349" s="1">
        <v>33606</v>
      </c>
      <c r="D7349">
        <v>414</v>
      </c>
      <c r="E7349" t="s">
        <v>10169</v>
      </c>
      <c r="F7349" t="s">
        <v>16</v>
      </c>
      <c r="G7349">
        <v>16312</v>
      </c>
      <c r="H7349">
        <v>175</v>
      </c>
      <c r="I7349" t="s">
        <v>624</v>
      </c>
      <c r="L7349" t="str">
        <f t="shared" si="115"/>
        <v>a</v>
      </c>
    </row>
    <row r="7350" spans="1:12" x14ac:dyDescent="0.25">
      <c r="A7350">
        <v>7349</v>
      </c>
      <c r="B7350" t="s">
        <v>10202</v>
      </c>
      <c r="C7350" s="1">
        <v>34709</v>
      </c>
      <c r="D7350">
        <v>376</v>
      </c>
      <c r="E7350" t="s">
        <v>10169</v>
      </c>
      <c r="F7350" t="s">
        <v>16</v>
      </c>
      <c r="G7350">
        <v>14</v>
      </c>
      <c r="H7350">
        <v>3</v>
      </c>
      <c r="I7350" t="s">
        <v>443</v>
      </c>
      <c r="L7350" t="str">
        <f t="shared" si="115"/>
        <v>a</v>
      </c>
    </row>
    <row r="7351" spans="1:12" x14ac:dyDescent="0.25">
      <c r="A7351">
        <v>7350</v>
      </c>
      <c r="B7351" t="s">
        <v>10203</v>
      </c>
      <c r="C7351" s="1">
        <v>36896</v>
      </c>
      <c r="D7351">
        <v>302</v>
      </c>
      <c r="E7351" t="s">
        <v>10169</v>
      </c>
      <c r="F7351" t="s">
        <v>16</v>
      </c>
      <c r="G7351">
        <v>2488</v>
      </c>
      <c r="H7351">
        <v>266</v>
      </c>
      <c r="I7351" t="s">
        <v>7001</v>
      </c>
      <c r="L7351" t="str">
        <f t="shared" si="115"/>
        <v>a</v>
      </c>
    </row>
    <row r="7352" spans="1:12" x14ac:dyDescent="0.25">
      <c r="A7352">
        <v>7351</v>
      </c>
      <c r="B7352" t="s">
        <v>10204</v>
      </c>
      <c r="C7352" t="s">
        <v>10205</v>
      </c>
      <c r="D7352">
        <v>640</v>
      </c>
      <c r="E7352" t="s">
        <v>10169</v>
      </c>
      <c r="F7352" t="s">
        <v>16</v>
      </c>
      <c r="G7352">
        <v>14</v>
      </c>
      <c r="H7352">
        <v>0</v>
      </c>
      <c r="I7352" t="s">
        <v>1347</v>
      </c>
      <c r="L7352" t="str">
        <f t="shared" si="115"/>
        <v>a</v>
      </c>
    </row>
    <row r="7353" spans="1:12" x14ac:dyDescent="0.25">
      <c r="A7353">
        <v>7352</v>
      </c>
      <c r="B7353" t="s">
        <v>10206</v>
      </c>
      <c r="C7353" s="1">
        <v>39061</v>
      </c>
      <c r="D7353">
        <v>342</v>
      </c>
      <c r="E7353" t="s">
        <v>10169</v>
      </c>
      <c r="F7353" t="s">
        <v>16</v>
      </c>
      <c r="G7353">
        <v>43</v>
      </c>
      <c r="H7353">
        <v>1</v>
      </c>
      <c r="I7353" t="s">
        <v>10207</v>
      </c>
      <c r="L7353" t="str">
        <f t="shared" si="115"/>
        <v>a</v>
      </c>
    </row>
    <row r="7354" spans="1:12" x14ac:dyDescent="0.25">
      <c r="A7354">
        <v>7353</v>
      </c>
      <c r="B7354" t="s">
        <v>10208</v>
      </c>
      <c r="C7354" s="1">
        <v>38142</v>
      </c>
      <c r="D7354">
        <v>449</v>
      </c>
      <c r="E7354" t="s">
        <v>10169</v>
      </c>
      <c r="F7354" t="s">
        <v>16</v>
      </c>
      <c r="G7354">
        <v>1479727</v>
      </c>
      <c r="H7354">
        <v>18458</v>
      </c>
      <c r="I7354" t="s">
        <v>813</v>
      </c>
      <c r="L7354" t="str">
        <f t="shared" si="115"/>
        <v>a</v>
      </c>
    </row>
    <row r="7355" spans="1:12" x14ac:dyDescent="0.25">
      <c r="A7355">
        <v>7354</v>
      </c>
      <c r="B7355" t="s">
        <v>10209</v>
      </c>
      <c r="C7355" s="1">
        <v>37996</v>
      </c>
      <c r="D7355">
        <v>536</v>
      </c>
      <c r="E7355" t="s">
        <v>10169</v>
      </c>
      <c r="F7355" t="s">
        <v>16</v>
      </c>
      <c r="G7355">
        <v>1395</v>
      </c>
      <c r="H7355">
        <v>131</v>
      </c>
      <c r="I7355" t="s">
        <v>5330</v>
      </c>
      <c r="L7355" t="str">
        <f t="shared" si="115"/>
        <v>a</v>
      </c>
    </row>
    <row r="7356" spans="1:12" x14ac:dyDescent="0.25">
      <c r="A7356">
        <v>7355</v>
      </c>
      <c r="B7356" t="s">
        <v>10208</v>
      </c>
      <c r="C7356" s="1">
        <v>36526</v>
      </c>
      <c r="D7356">
        <v>562</v>
      </c>
      <c r="E7356" t="s">
        <v>10169</v>
      </c>
      <c r="F7356" t="s">
        <v>16</v>
      </c>
      <c r="G7356">
        <v>462</v>
      </c>
      <c r="H7356">
        <v>45</v>
      </c>
      <c r="I7356" t="s">
        <v>386</v>
      </c>
      <c r="L7356" t="str">
        <f t="shared" si="115"/>
        <v>a</v>
      </c>
    </row>
    <row r="7357" spans="1:12" x14ac:dyDescent="0.25">
      <c r="A7357">
        <v>7356</v>
      </c>
      <c r="B7357" t="s">
        <v>10208</v>
      </c>
      <c r="C7357" s="1">
        <v>37324</v>
      </c>
      <c r="D7357">
        <v>389</v>
      </c>
      <c r="E7357" t="s">
        <v>10169</v>
      </c>
      <c r="F7357" t="s">
        <v>16</v>
      </c>
      <c r="G7357">
        <v>166</v>
      </c>
      <c r="H7357">
        <v>9</v>
      </c>
      <c r="I7357" t="s">
        <v>5422</v>
      </c>
      <c r="L7357" t="str">
        <f t="shared" si="115"/>
        <v>a</v>
      </c>
    </row>
    <row r="7358" spans="1:12" x14ac:dyDescent="0.25">
      <c r="A7358">
        <v>7357</v>
      </c>
      <c r="B7358" t="s">
        <v>10208</v>
      </c>
      <c r="C7358" s="1">
        <v>37988</v>
      </c>
      <c r="D7358">
        <v>327</v>
      </c>
      <c r="E7358" t="s">
        <v>10169</v>
      </c>
      <c r="F7358" t="s">
        <v>16</v>
      </c>
      <c r="G7358">
        <v>83</v>
      </c>
      <c r="H7358">
        <v>9</v>
      </c>
      <c r="I7358" t="s">
        <v>6104</v>
      </c>
      <c r="L7358" t="str">
        <f t="shared" si="115"/>
        <v>a</v>
      </c>
    </row>
    <row r="7359" spans="1:12" x14ac:dyDescent="0.25">
      <c r="A7359">
        <v>7358</v>
      </c>
      <c r="B7359" t="s">
        <v>10210</v>
      </c>
      <c r="C7359" s="1">
        <v>38452</v>
      </c>
      <c r="D7359">
        <v>1160</v>
      </c>
      <c r="E7359" t="s">
        <v>10169</v>
      </c>
      <c r="F7359" t="s">
        <v>16</v>
      </c>
      <c r="G7359">
        <v>1682</v>
      </c>
      <c r="H7359">
        <v>51</v>
      </c>
      <c r="I7359" t="s">
        <v>419</v>
      </c>
      <c r="L7359" t="str">
        <f t="shared" si="115"/>
        <v>a</v>
      </c>
    </row>
    <row r="7360" spans="1:12" x14ac:dyDescent="0.25">
      <c r="A7360">
        <v>7359</v>
      </c>
      <c r="B7360" t="s">
        <v>10211</v>
      </c>
      <c r="C7360" s="1">
        <v>35679</v>
      </c>
      <c r="D7360">
        <v>192</v>
      </c>
      <c r="E7360" t="s">
        <v>10169</v>
      </c>
      <c r="F7360" t="s">
        <v>16</v>
      </c>
      <c r="G7360">
        <v>197</v>
      </c>
      <c r="H7360">
        <v>7</v>
      </c>
      <c r="I7360" t="s">
        <v>217</v>
      </c>
      <c r="L7360" t="str">
        <f t="shared" si="115"/>
        <v>a</v>
      </c>
    </row>
    <row r="7361" spans="1:12" x14ac:dyDescent="0.25">
      <c r="A7361">
        <v>7360</v>
      </c>
      <c r="B7361" t="s">
        <v>10212</v>
      </c>
      <c r="C7361" s="1">
        <v>38777</v>
      </c>
      <c r="D7361">
        <v>15</v>
      </c>
      <c r="E7361" t="s">
        <v>10169</v>
      </c>
      <c r="F7361" t="s">
        <v>16</v>
      </c>
      <c r="G7361">
        <v>563</v>
      </c>
      <c r="H7361">
        <v>133</v>
      </c>
      <c r="I7361" t="s">
        <v>219</v>
      </c>
      <c r="L7361" t="str">
        <f t="shared" si="115"/>
        <v>a</v>
      </c>
    </row>
    <row r="7362" spans="1:12" x14ac:dyDescent="0.25">
      <c r="A7362">
        <v>7361</v>
      </c>
      <c r="B7362" t="s">
        <v>10213</v>
      </c>
      <c r="C7362" t="s">
        <v>10214</v>
      </c>
      <c r="D7362">
        <v>184</v>
      </c>
      <c r="E7362" t="s">
        <v>10169</v>
      </c>
      <c r="F7362" t="s">
        <v>16</v>
      </c>
      <c r="G7362">
        <v>210</v>
      </c>
      <c r="H7362">
        <v>26</v>
      </c>
      <c r="I7362" t="s">
        <v>10215</v>
      </c>
      <c r="L7362" t="str">
        <f t="shared" si="115"/>
        <v>a</v>
      </c>
    </row>
    <row r="7363" spans="1:12" x14ac:dyDescent="0.25">
      <c r="A7363">
        <v>7362</v>
      </c>
      <c r="B7363" t="s">
        <v>10216</v>
      </c>
      <c r="C7363" t="s">
        <v>1028</v>
      </c>
      <c r="D7363">
        <v>816</v>
      </c>
      <c r="E7363" t="s">
        <v>10169</v>
      </c>
      <c r="F7363" t="s">
        <v>16</v>
      </c>
      <c r="G7363">
        <v>1816</v>
      </c>
      <c r="H7363">
        <v>22</v>
      </c>
      <c r="I7363" t="s">
        <v>471</v>
      </c>
      <c r="L7363" t="str">
        <f t="shared" si="115"/>
        <v>a</v>
      </c>
    </row>
    <row r="7364" spans="1:12" x14ac:dyDescent="0.25">
      <c r="A7364">
        <v>7363</v>
      </c>
      <c r="B7364" t="s">
        <v>10217</v>
      </c>
      <c r="C7364" s="1">
        <v>39295</v>
      </c>
      <c r="D7364">
        <v>769</v>
      </c>
      <c r="E7364" t="s">
        <v>10169</v>
      </c>
      <c r="F7364" t="s">
        <v>16</v>
      </c>
      <c r="G7364">
        <v>31711</v>
      </c>
      <c r="H7364">
        <v>3317</v>
      </c>
      <c r="I7364" t="s">
        <v>694</v>
      </c>
      <c r="L7364" t="str">
        <f t="shared" si="115"/>
        <v>a</v>
      </c>
    </row>
    <row r="7365" spans="1:12" x14ac:dyDescent="0.25">
      <c r="A7365">
        <v>7364</v>
      </c>
      <c r="B7365" t="s">
        <v>10218</v>
      </c>
      <c r="C7365" s="1">
        <v>37263</v>
      </c>
      <c r="D7365">
        <v>32</v>
      </c>
      <c r="E7365" t="s">
        <v>10169</v>
      </c>
      <c r="F7365" t="s">
        <v>16</v>
      </c>
      <c r="G7365">
        <v>161</v>
      </c>
      <c r="H7365">
        <v>41</v>
      </c>
      <c r="I7365" t="s">
        <v>2537</v>
      </c>
      <c r="L7365" t="str">
        <f t="shared" si="115"/>
        <v>a</v>
      </c>
    </row>
    <row r="7366" spans="1:12" x14ac:dyDescent="0.25">
      <c r="A7366">
        <v>7365</v>
      </c>
      <c r="B7366" t="s">
        <v>10219</v>
      </c>
      <c r="C7366" t="s">
        <v>1031</v>
      </c>
      <c r="D7366">
        <v>160</v>
      </c>
      <c r="E7366" t="s">
        <v>10169</v>
      </c>
      <c r="F7366" t="s">
        <v>16</v>
      </c>
      <c r="G7366">
        <v>34339</v>
      </c>
      <c r="H7366">
        <v>2061</v>
      </c>
      <c r="I7366" t="s">
        <v>890</v>
      </c>
      <c r="L7366" t="str">
        <f t="shared" ref="L7366:L7429" si="116">IF(ISBLANK(J7366),"a","sadaskodfasofkqasofjksaofjaso")</f>
        <v>a</v>
      </c>
    </row>
    <row r="7367" spans="1:12" x14ac:dyDescent="0.25">
      <c r="A7367">
        <v>7366</v>
      </c>
      <c r="B7367" t="s">
        <v>10220</v>
      </c>
      <c r="C7367" s="1">
        <v>36495</v>
      </c>
      <c r="D7367">
        <v>275</v>
      </c>
      <c r="E7367" t="s">
        <v>10169</v>
      </c>
      <c r="F7367" t="s">
        <v>16</v>
      </c>
      <c r="G7367">
        <v>1001671</v>
      </c>
      <c r="H7367">
        <v>19056</v>
      </c>
      <c r="I7367" t="s">
        <v>708</v>
      </c>
      <c r="L7367" t="str">
        <f t="shared" si="116"/>
        <v>a</v>
      </c>
    </row>
    <row r="7368" spans="1:12" x14ac:dyDescent="0.25">
      <c r="A7368">
        <v>7367</v>
      </c>
      <c r="B7368" t="s">
        <v>10221</v>
      </c>
      <c r="C7368" t="s">
        <v>9268</v>
      </c>
      <c r="D7368">
        <v>458</v>
      </c>
      <c r="E7368" t="s">
        <v>10169</v>
      </c>
      <c r="F7368" t="s">
        <v>16</v>
      </c>
      <c r="G7368">
        <v>3437</v>
      </c>
      <c r="H7368">
        <v>316</v>
      </c>
      <c r="I7368" t="s">
        <v>705</v>
      </c>
      <c r="L7368" t="str">
        <f t="shared" si="116"/>
        <v>a</v>
      </c>
    </row>
    <row r="7369" spans="1:12" x14ac:dyDescent="0.25">
      <c r="A7369">
        <v>7368</v>
      </c>
      <c r="B7369" t="s">
        <v>10221</v>
      </c>
      <c r="C7369" s="1">
        <v>38719</v>
      </c>
      <c r="D7369">
        <v>417</v>
      </c>
      <c r="E7369" t="s">
        <v>10169</v>
      </c>
      <c r="F7369" t="s">
        <v>16</v>
      </c>
      <c r="G7369">
        <v>90</v>
      </c>
      <c r="H7369">
        <v>5</v>
      </c>
      <c r="I7369" t="s">
        <v>359</v>
      </c>
      <c r="L7369" t="str">
        <f t="shared" si="116"/>
        <v>a</v>
      </c>
    </row>
    <row r="7370" spans="1:12" x14ac:dyDescent="0.25">
      <c r="A7370">
        <v>7369</v>
      </c>
      <c r="B7370" t="s">
        <v>10222</v>
      </c>
      <c r="C7370" s="1">
        <v>37995</v>
      </c>
      <c r="D7370">
        <v>24</v>
      </c>
      <c r="E7370" t="s">
        <v>10169</v>
      </c>
      <c r="F7370" t="s">
        <v>16</v>
      </c>
      <c r="G7370">
        <v>10</v>
      </c>
      <c r="H7370">
        <v>1</v>
      </c>
      <c r="I7370" t="s">
        <v>52</v>
      </c>
      <c r="L7370" t="str">
        <f t="shared" si="116"/>
        <v>a</v>
      </c>
    </row>
    <row r="7371" spans="1:12" x14ac:dyDescent="0.25">
      <c r="A7371">
        <v>7370</v>
      </c>
      <c r="B7371" t="s">
        <v>10186</v>
      </c>
      <c r="C7371" t="s">
        <v>2458</v>
      </c>
      <c r="D7371">
        <v>895</v>
      </c>
      <c r="E7371" t="s">
        <v>10169</v>
      </c>
      <c r="F7371" t="s">
        <v>16</v>
      </c>
      <c r="G7371">
        <v>3127</v>
      </c>
      <c r="H7371">
        <v>205</v>
      </c>
      <c r="I7371" t="s">
        <v>2348</v>
      </c>
      <c r="L7371" t="str">
        <f t="shared" si="116"/>
        <v>a</v>
      </c>
    </row>
    <row r="7372" spans="1:12" x14ac:dyDescent="0.25">
      <c r="A7372">
        <v>7371</v>
      </c>
      <c r="B7372" t="s">
        <v>10186</v>
      </c>
      <c r="C7372" s="1">
        <v>34707</v>
      </c>
      <c r="D7372">
        <v>798</v>
      </c>
      <c r="E7372" t="s">
        <v>10169</v>
      </c>
      <c r="F7372" t="s">
        <v>16</v>
      </c>
      <c r="G7372">
        <v>86527</v>
      </c>
      <c r="H7372">
        <v>2004</v>
      </c>
      <c r="I7372" t="s">
        <v>3173</v>
      </c>
      <c r="L7372" t="str">
        <f t="shared" si="116"/>
        <v>a</v>
      </c>
    </row>
    <row r="7373" spans="1:12" x14ac:dyDescent="0.25">
      <c r="A7373">
        <v>7372</v>
      </c>
      <c r="B7373" t="s">
        <v>10223</v>
      </c>
      <c r="C7373" t="s">
        <v>595</v>
      </c>
      <c r="D7373">
        <v>329</v>
      </c>
      <c r="E7373" t="s">
        <v>10169</v>
      </c>
      <c r="F7373" t="s">
        <v>16</v>
      </c>
      <c r="G7373">
        <v>10633</v>
      </c>
      <c r="H7373">
        <v>701</v>
      </c>
      <c r="I7373" t="s">
        <v>284</v>
      </c>
      <c r="L7373" t="str">
        <f t="shared" si="116"/>
        <v>a</v>
      </c>
    </row>
    <row r="7374" spans="1:12" x14ac:dyDescent="0.25">
      <c r="A7374">
        <v>7373</v>
      </c>
      <c r="B7374" t="s">
        <v>10224</v>
      </c>
      <c r="C7374" t="s">
        <v>1741</v>
      </c>
      <c r="D7374">
        <v>213</v>
      </c>
      <c r="E7374" t="s">
        <v>10169</v>
      </c>
      <c r="F7374" t="s">
        <v>16</v>
      </c>
      <c r="G7374">
        <v>20290</v>
      </c>
      <c r="H7374">
        <v>974</v>
      </c>
      <c r="I7374" t="s">
        <v>482</v>
      </c>
      <c r="L7374" t="str">
        <f t="shared" si="116"/>
        <v>a</v>
      </c>
    </row>
    <row r="7375" spans="1:12" x14ac:dyDescent="0.25">
      <c r="A7375">
        <v>7374</v>
      </c>
      <c r="B7375" t="s">
        <v>10225</v>
      </c>
      <c r="C7375" t="s">
        <v>10226</v>
      </c>
      <c r="D7375">
        <v>238</v>
      </c>
      <c r="E7375" t="s">
        <v>10169</v>
      </c>
      <c r="F7375" t="s">
        <v>16</v>
      </c>
      <c r="G7375">
        <v>155</v>
      </c>
      <c r="H7375">
        <v>10</v>
      </c>
      <c r="I7375" t="s">
        <v>3090</v>
      </c>
      <c r="L7375" t="str">
        <f t="shared" si="116"/>
        <v>a</v>
      </c>
    </row>
    <row r="7376" spans="1:12" x14ac:dyDescent="0.25">
      <c r="A7376">
        <v>7375</v>
      </c>
      <c r="B7376" t="s">
        <v>10221</v>
      </c>
      <c r="C7376" t="s">
        <v>1541</v>
      </c>
      <c r="D7376">
        <v>448</v>
      </c>
      <c r="E7376" t="s">
        <v>10169</v>
      </c>
      <c r="F7376" t="s">
        <v>16</v>
      </c>
      <c r="G7376">
        <v>1608</v>
      </c>
      <c r="H7376">
        <v>212</v>
      </c>
      <c r="I7376" t="s">
        <v>4224</v>
      </c>
      <c r="L7376" t="str">
        <f t="shared" si="116"/>
        <v>a</v>
      </c>
    </row>
    <row r="7377" spans="1:12" x14ac:dyDescent="0.25">
      <c r="A7377">
        <v>7376</v>
      </c>
      <c r="B7377" t="s">
        <v>10227</v>
      </c>
      <c r="C7377" t="s">
        <v>10228</v>
      </c>
      <c r="D7377">
        <v>416</v>
      </c>
      <c r="E7377" t="s">
        <v>10169</v>
      </c>
      <c r="F7377" t="s">
        <v>16</v>
      </c>
      <c r="G7377">
        <v>376</v>
      </c>
      <c r="H7377">
        <v>53</v>
      </c>
      <c r="I7377" t="s">
        <v>2087</v>
      </c>
      <c r="L7377" t="str">
        <f t="shared" si="116"/>
        <v>a</v>
      </c>
    </row>
    <row r="7378" spans="1:12" x14ac:dyDescent="0.25">
      <c r="A7378">
        <v>7377</v>
      </c>
      <c r="B7378" t="s">
        <v>10229</v>
      </c>
      <c r="C7378" t="s">
        <v>10230</v>
      </c>
      <c r="D7378">
        <v>382</v>
      </c>
      <c r="E7378" t="s">
        <v>10169</v>
      </c>
      <c r="F7378" t="s">
        <v>16</v>
      </c>
      <c r="G7378">
        <v>190379</v>
      </c>
      <c r="H7378">
        <v>6637</v>
      </c>
      <c r="I7378" t="s">
        <v>364</v>
      </c>
      <c r="L7378" t="str">
        <f t="shared" si="116"/>
        <v>a</v>
      </c>
    </row>
    <row r="7379" spans="1:12" x14ac:dyDescent="0.25">
      <c r="A7379">
        <v>7378</v>
      </c>
      <c r="B7379" t="s">
        <v>10231</v>
      </c>
      <c r="C7379" s="1">
        <v>39083</v>
      </c>
      <c r="D7379">
        <v>357</v>
      </c>
      <c r="E7379" t="s">
        <v>10169</v>
      </c>
      <c r="F7379" t="s">
        <v>16</v>
      </c>
      <c r="G7379">
        <v>45778</v>
      </c>
      <c r="H7379">
        <v>1286</v>
      </c>
      <c r="I7379" t="s">
        <v>2908</v>
      </c>
      <c r="L7379" t="str">
        <f t="shared" si="116"/>
        <v>a</v>
      </c>
    </row>
    <row r="7380" spans="1:12" x14ac:dyDescent="0.25">
      <c r="A7380">
        <v>7379</v>
      </c>
      <c r="B7380" t="s">
        <v>10232</v>
      </c>
      <c r="C7380" t="s">
        <v>6671</v>
      </c>
      <c r="D7380">
        <v>103</v>
      </c>
      <c r="E7380" t="s">
        <v>10169</v>
      </c>
      <c r="F7380" t="s">
        <v>16</v>
      </c>
      <c r="G7380">
        <v>692</v>
      </c>
      <c r="H7380">
        <v>80</v>
      </c>
      <c r="I7380" t="s">
        <v>10233</v>
      </c>
      <c r="L7380" t="str">
        <f t="shared" si="116"/>
        <v>a</v>
      </c>
    </row>
    <row r="7381" spans="1:12" x14ac:dyDescent="0.25">
      <c r="A7381">
        <v>7380</v>
      </c>
      <c r="B7381" t="s">
        <v>10234</v>
      </c>
      <c r="C7381" s="1">
        <v>38452</v>
      </c>
      <c r="D7381">
        <v>304</v>
      </c>
      <c r="E7381" t="s">
        <v>10169</v>
      </c>
      <c r="F7381" t="s">
        <v>16</v>
      </c>
      <c r="G7381">
        <v>4675</v>
      </c>
      <c r="H7381">
        <v>129</v>
      </c>
      <c r="I7381" t="s">
        <v>308</v>
      </c>
      <c r="L7381" t="str">
        <f t="shared" si="116"/>
        <v>a</v>
      </c>
    </row>
    <row r="7382" spans="1:12" x14ac:dyDescent="0.25">
      <c r="A7382">
        <v>7381</v>
      </c>
      <c r="B7382" t="s">
        <v>10235</v>
      </c>
      <c r="C7382" t="s">
        <v>7087</v>
      </c>
      <c r="D7382">
        <v>430</v>
      </c>
      <c r="E7382" t="s">
        <v>10169</v>
      </c>
      <c r="F7382" t="s">
        <v>16</v>
      </c>
      <c r="G7382">
        <v>7265</v>
      </c>
      <c r="H7382">
        <v>526</v>
      </c>
      <c r="I7382" t="s">
        <v>147</v>
      </c>
      <c r="L7382" t="str">
        <f t="shared" si="116"/>
        <v>a</v>
      </c>
    </row>
    <row r="7383" spans="1:12" x14ac:dyDescent="0.25">
      <c r="A7383">
        <v>7382</v>
      </c>
      <c r="B7383" t="s">
        <v>10236</v>
      </c>
      <c r="C7383" s="1">
        <v>38057</v>
      </c>
      <c r="D7383">
        <v>336</v>
      </c>
      <c r="E7383" t="s">
        <v>10169</v>
      </c>
      <c r="F7383" t="s">
        <v>16</v>
      </c>
      <c r="G7383">
        <v>4296</v>
      </c>
      <c r="H7383">
        <v>51</v>
      </c>
      <c r="I7383" t="s">
        <v>1022</v>
      </c>
      <c r="L7383" t="str">
        <f t="shared" si="116"/>
        <v>a</v>
      </c>
    </row>
    <row r="7384" spans="1:12" x14ac:dyDescent="0.25">
      <c r="A7384">
        <v>7383</v>
      </c>
      <c r="B7384" t="s">
        <v>10237</v>
      </c>
      <c r="C7384" t="s">
        <v>8430</v>
      </c>
      <c r="D7384">
        <v>144</v>
      </c>
      <c r="E7384" t="s">
        <v>10169</v>
      </c>
      <c r="F7384" t="s">
        <v>16</v>
      </c>
      <c r="G7384">
        <v>155</v>
      </c>
      <c r="H7384">
        <v>14</v>
      </c>
      <c r="I7384" t="s">
        <v>6406</v>
      </c>
      <c r="L7384" t="str">
        <f t="shared" si="116"/>
        <v>a</v>
      </c>
    </row>
    <row r="7385" spans="1:12" x14ac:dyDescent="0.25">
      <c r="A7385">
        <v>7384</v>
      </c>
      <c r="B7385" t="s">
        <v>10238</v>
      </c>
      <c r="C7385" t="s">
        <v>10239</v>
      </c>
      <c r="D7385">
        <v>162</v>
      </c>
      <c r="E7385" t="s">
        <v>10169</v>
      </c>
      <c r="F7385" t="s">
        <v>16</v>
      </c>
      <c r="G7385">
        <v>308</v>
      </c>
      <c r="H7385">
        <v>28</v>
      </c>
      <c r="I7385" t="s">
        <v>1514</v>
      </c>
      <c r="L7385" t="str">
        <f t="shared" si="116"/>
        <v>a</v>
      </c>
    </row>
    <row r="7386" spans="1:12" x14ac:dyDescent="0.25">
      <c r="A7386">
        <v>7385</v>
      </c>
      <c r="B7386" t="s">
        <v>10229</v>
      </c>
      <c r="C7386" t="s">
        <v>10240</v>
      </c>
      <c r="D7386">
        <v>432</v>
      </c>
      <c r="E7386" t="s">
        <v>10169</v>
      </c>
      <c r="F7386" t="s">
        <v>16</v>
      </c>
      <c r="G7386">
        <v>317</v>
      </c>
      <c r="H7386">
        <v>31</v>
      </c>
      <c r="I7386" t="s">
        <v>364</v>
      </c>
      <c r="L7386" t="str">
        <f t="shared" si="116"/>
        <v>a</v>
      </c>
    </row>
    <row r="7387" spans="1:12" x14ac:dyDescent="0.25">
      <c r="A7387">
        <v>7386</v>
      </c>
      <c r="B7387" t="s">
        <v>10212</v>
      </c>
      <c r="C7387" s="1">
        <v>37379</v>
      </c>
      <c r="D7387">
        <v>343</v>
      </c>
      <c r="E7387" t="s">
        <v>10169</v>
      </c>
      <c r="F7387" t="s">
        <v>16</v>
      </c>
      <c r="G7387">
        <v>3266</v>
      </c>
      <c r="H7387">
        <v>332</v>
      </c>
      <c r="I7387" t="s">
        <v>907</v>
      </c>
      <c r="L7387" t="str">
        <f t="shared" si="116"/>
        <v>a</v>
      </c>
    </row>
    <row r="7388" spans="1:12" x14ac:dyDescent="0.25">
      <c r="A7388">
        <v>7387</v>
      </c>
      <c r="B7388" t="s">
        <v>10241</v>
      </c>
      <c r="C7388" t="s">
        <v>10242</v>
      </c>
      <c r="D7388">
        <v>416</v>
      </c>
      <c r="E7388" t="s">
        <v>10169</v>
      </c>
      <c r="F7388" t="s">
        <v>16</v>
      </c>
      <c r="G7388">
        <v>8741</v>
      </c>
      <c r="H7388">
        <v>306</v>
      </c>
      <c r="I7388" t="s">
        <v>650</v>
      </c>
      <c r="L7388" t="str">
        <f t="shared" si="116"/>
        <v>a</v>
      </c>
    </row>
    <row r="7389" spans="1:12" x14ac:dyDescent="0.25">
      <c r="A7389">
        <v>7388</v>
      </c>
      <c r="B7389" t="s">
        <v>10243</v>
      </c>
      <c r="C7389" t="s">
        <v>10244</v>
      </c>
      <c r="D7389">
        <v>208</v>
      </c>
      <c r="E7389" t="s">
        <v>10169</v>
      </c>
      <c r="F7389" t="s">
        <v>16</v>
      </c>
      <c r="G7389">
        <v>1327</v>
      </c>
      <c r="H7389">
        <v>149</v>
      </c>
      <c r="I7389" t="s">
        <v>10245</v>
      </c>
      <c r="L7389" t="str">
        <f t="shared" si="116"/>
        <v>a</v>
      </c>
    </row>
    <row r="7390" spans="1:12" x14ac:dyDescent="0.25">
      <c r="A7390">
        <v>7389</v>
      </c>
      <c r="B7390" t="s">
        <v>10246</v>
      </c>
      <c r="C7390" t="s">
        <v>7926</v>
      </c>
      <c r="D7390">
        <v>761</v>
      </c>
      <c r="E7390" t="s">
        <v>10169</v>
      </c>
      <c r="F7390" t="s">
        <v>16</v>
      </c>
      <c r="G7390">
        <v>1149</v>
      </c>
      <c r="H7390">
        <v>147</v>
      </c>
      <c r="I7390" t="s">
        <v>1490</v>
      </c>
      <c r="L7390" t="str">
        <f t="shared" si="116"/>
        <v>a</v>
      </c>
    </row>
    <row r="7391" spans="1:12" x14ac:dyDescent="0.25">
      <c r="A7391">
        <v>7390</v>
      </c>
      <c r="B7391" t="s">
        <v>10246</v>
      </c>
      <c r="C7391" t="s">
        <v>10247</v>
      </c>
      <c r="D7391">
        <v>24</v>
      </c>
      <c r="E7391" t="s">
        <v>10169</v>
      </c>
      <c r="F7391" t="s">
        <v>16</v>
      </c>
      <c r="G7391">
        <v>54</v>
      </c>
      <c r="H7391">
        <v>11</v>
      </c>
      <c r="I7391" t="s">
        <v>5178</v>
      </c>
      <c r="L7391" t="str">
        <f t="shared" si="116"/>
        <v>a</v>
      </c>
    </row>
    <row r="7392" spans="1:12" x14ac:dyDescent="0.25">
      <c r="A7392">
        <v>7391</v>
      </c>
      <c r="B7392" t="s">
        <v>10248</v>
      </c>
      <c r="C7392" s="1">
        <v>37016</v>
      </c>
      <c r="D7392">
        <v>592</v>
      </c>
      <c r="E7392" t="s">
        <v>10169</v>
      </c>
      <c r="F7392" t="s">
        <v>16</v>
      </c>
      <c r="G7392">
        <v>820</v>
      </c>
      <c r="H7392">
        <v>92</v>
      </c>
      <c r="I7392" t="s">
        <v>1092</v>
      </c>
      <c r="L7392" t="str">
        <f t="shared" si="116"/>
        <v>a</v>
      </c>
    </row>
    <row r="7393" spans="1:12" x14ac:dyDescent="0.25">
      <c r="A7393">
        <v>7392</v>
      </c>
      <c r="B7393" t="s">
        <v>10249</v>
      </c>
      <c r="C7393" s="1">
        <v>33606</v>
      </c>
      <c r="D7393">
        <v>438</v>
      </c>
      <c r="E7393" t="s">
        <v>10169</v>
      </c>
      <c r="F7393" t="s">
        <v>16</v>
      </c>
      <c r="G7393">
        <v>3010</v>
      </c>
      <c r="H7393">
        <v>244</v>
      </c>
      <c r="I7393" t="s">
        <v>367</v>
      </c>
      <c r="L7393" t="str">
        <f t="shared" si="116"/>
        <v>a</v>
      </c>
    </row>
    <row r="7394" spans="1:12" x14ac:dyDescent="0.25">
      <c r="A7394">
        <v>7393</v>
      </c>
      <c r="B7394" t="s">
        <v>10250</v>
      </c>
      <c r="C7394" s="1">
        <v>35526</v>
      </c>
      <c r="D7394">
        <v>864</v>
      </c>
      <c r="E7394" t="s">
        <v>10169</v>
      </c>
      <c r="F7394" t="s">
        <v>16</v>
      </c>
      <c r="G7394">
        <v>2664</v>
      </c>
      <c r="H7394">
        <v>78</v>
      </c>
      <c r="I7394" t="s">
        <v>977</v>
      </c>
      <c r="L7394" t="str">
        <f t="shared" si="116"/>
        <v>a</v>
      </c>
    </row>
    <row r="7395" spans="1:12" x14ac:dyDescent="0.25">
      <c r="A7395">
        <v>7394</v>
      </c>
      <c r="B7395" t="s">
        <v>6031</v>
      </c>
      <c r="C7395" s="1">
        <v>38354</v>
      </c>
      <c r="D7395">
        <v>423</v>
      </c>
      <c r="E7395" t="s">
        <v>10169</v>
      </c>
      <c r="F7395" t="s">
        <v>16</v>
      </c>
      <c r="G7395">
        <v>986711</v>
      </c>
      <c r="H7395">
        <v>29652</v>
      </c>
      <c r="I7395" t="s">
        <v>96</v>
      </c>
      <c r="L7395" t="str">
        <f t="shared" si="116"/>
        <v>a</v>
      </c>
    </row>
    <row r="7396" spans="1:12" x14ac:dyDescent="0.25">
      <c r="A7396">
        <v>7395</v>
      </c>
      <c r="B7396" t="s">
        <v>10251</v>
      </c>
      <c r="C7396" t="s">
        <v>10252</v>
      </c>
      <c r="D7396">
        <v>512</v>
      </c>
      <c r="E7396" t="s">
        <v>10169</v>
      </c>
      <c r="F7396" t="s">
        <v>16</v>
      </c>
      <c r="G7396">
        <v>2043</v>
      </c>
      <c r="H7396">
        <v>209</v>
      </c>
      <c r="I7396" t="s">
        <v>8404</v>
      </c>
      <c r="L7396" t="str">
        <f t="shared" si="116"/>
        <v>a</v>
      </c>
    </row>
    <row r="7397" spans="1:12" x14ac:dyDescent="0.25">
      <c r="A7397">
        <v>7396</v>
      </c>
      <c r="B7397" t="s">
        <v>10253</v>
      </c>
      <c r="C7397" t="s">
        <v>10254</v>
      </c>
      <c r="D7397">
        <v>297</v>
      </c>
      <c r="E7397" t="s">
        <v>10169</v>
      </c>
      <c r="F7397" t="s">
        <v>16</v>
      </c>
      <c r="G7397">
        <v>14</v>
      </c>
      <c r="H7397">
        <v>3</v>
      </c>
      <c r="I7397" t="s">
        <v>1032</v>
      </c>
      <c r="L7397" t="str">
        <f t="shared" si="116"/>
        <v>a</v>
      </c>
    </row>
    <row r="7398" spans="1:12" x14ac:dyDescent="0.25">
      <c r="A7398">
        <v>7397</v>
      </c>
      <c r="B7398" t="s">
        <v>10255</v>
      </c>
      <c r="C7398" s="1">
        <v>29959</v>
      </c>
      <c r="D7398">
        <v>66</v>
      </c>
      <c r="E7398" t="s">
        <v>10169</v>
      </c>
      <c r="F7398" t="s">
        <v>16</v>
      </c>
      <c r="G7398">
        <v>34392</v>
      </c>
      <c r="H7398">
        <v>275</v>
      </c>
      <c r="I7398" t="s">
        <v>198</v>
      </c>
      <c r="L7398" t="str">
        <f t="shared" si="116"/>
        <v>a</v>
      </c>
    </row>
    <row r="7399" spans="1:12" x14ac:dyDescent="0.25">
      <c r="A7399">
        <v>7398</v>
      </c>
      <c r="B7399" t="s">
        <v>10256</v>
      </c>
      <c r="C7399" s="1">
        <v>36900</v>
      </c>
      <c r="D7399">
        <v>142</v>
      </c>
      <c r="E7399" t="s">
        <v>10169</v>
      </c>
      <c r="F7399" t="s">
        <v>16</v>
      </c>
      <c r="G7399">
        <v>13578</v>
      </c>
      <c r="H7399">
        <v>404</v>
      </c>
      <c r="I7399" t="s">
        <v>4822</v>
      </c>
      <c r="L7399" t="str">
        <f t="shared" si="116"/>
        <v>a</v>
      </c>
    </row>
    <row r="7400" spans="1:12" x14ac:dyDescent="0.25">
      <c r="A7400">
        <v>7399</v>
      </c>
      <c r="B7400" t="s">
        <v>10257</v>
      </c>
      <c r="C7400" s="1">
        <v>37470</v>
      </c>
      <c r="D7400">
        <v>179</v>
      </c>
      <c r="E7400" t="s">
        <v>10169</v>
      </c>
      <c r="F7400" t="s">
        <v>16</v>
      </c>
      <c r="G7400">
        <v>32178</v>
      </c>
      <c r="H7400">
        <v>734</v>
      </c>
      <c r="I7400" t="s">
        <v>459</v>
      </c>
      <c r="L7400" t="str">
        <f t="shared" si="116"/>
        <v>a</v>
      </c>
    </row>
    <row r="7401" spans="1:12" x14ac:dyDescent="0.25">
      <c r="A7401">
        <v>7400</v>
      </c>
      <c r="B7401" t="s">
        <v>10258</v>
      </c>
      <c r="C7401" t="s">
        <v>4351</v>
      </c>
      <c r="D7401">
        <v>384</v>
      </c>
      <c r="E7401" t="s">
        <v>10169</v>
      </c>
      <c r="F7401" t="s">
        <v>16</v>
      </c>
      <c r="G7401">
        <v>502</v>
      </c>
      <c r="H7401">
        <v>43</v>
      </c>
      <c r="I7401" t="s">
        <v>217</v>
      </c>
      <c r="L7401" t="str">
        <f t="shared" si="116"/>
        <v>a</v>
      </c>
    </row>
    <row r="7402" spans="1:12" x14ac:dyDescent="0.25">
      <c r="A7402">
        <v>7401</v>
      </c>
      <c r="B7402" t="s">
        <v>10212</v>
      </c>
      <c r="C7402" s="1">
        <v>36587</v>
      </c>
      <c r="D7402">
        <v>316</v>
      </c>
      <c r="E7402" t="s">
        <v>10169</v>
      </c>
      <c r="F7402" t="s">
        <v>16</v>
      </c>
      <c r="G7402">
        <v>3500</v>
      </c>
      <c r="H7402">
        <v>313</v>
      </c>
      <c r="I7402" t="s">
        <v>1058</v>
      </c>
      <c r="L7402" t="str">
        <f t="shared" si="116"/>
        <v>a</v>
      </c>
    </row>
    <row r="7403" spans="1:12" x14ac:dyDescent="0.25">
      <c r="A7403">
        <v>7402</v>
      </c>
      <c r="B7403" t="s">
        <v>10259</v>
      </c>
      <c r="C7403" s="1">
        <v>38361</v>
      </c>
      <c r="D7403">
        <v>196</v>
      </c>
      <c r="E7403" t="s">
        <v>10169</v>
      </c>
      <c r="F7403" t="s">
        <v>16</v>
      </c>
      <c r="G7403">
        <v>128</v>
      </c>
      <c r="H7403">
        <v>12</v>
      </c>
      <c r="I7403" t="s">
        <v>255</v>
      </c>
      <c r="L7403" t="str">
        <f t="shared" si="116"/>
        <v>a</v>
      </c>
    </row>
    <row r="7404" spans="1:12" x14ac:dyDescent="0.25">
      <c r="A7404">
        <v>7403</v>
      </c>
      <c r="B7404" t="s">
        <v>10260</v>
      </c>
      <c r="C7404" s="1">
        <v>35802</v>
      </c>
      <c r="D7404">
        <v>166</v>
      </c>
      <c r="E7404" t="s">
        <v>10169</v>
      </c>
      <c r="F7404" t="s">
        <v>16</v>
      </c>
      <c r="G7404">
        <v>1230</v>
      </c>
      <c r="H7404">
        <v>62</v>
      </c>
      <c r="I7404" t="s">
        <v>10261</v>
      </c>
      <c r="L7404" t="str">
        <f t="shared" si="116"/>
        <v>a</v>
      </c>
    </row>
    <row r="7405" spans="1:12" x14ac:dyDescent="0.25">
      <c r="A7405">
        <v>7404</v>
      </c>
      <c r="B7405" t="s">
        <v>10262</v>
      </c>
      <c r="C7405" s="1">
        <v>37602</v>
      </c>
      <c r="D7405">
        <v>160</v>
      </c>
      <c r="E7405" t="s">
        <v>10169</v>
      </c>
      <c r="F7405" t="s">
        <v>16</v>
      </c>
      <c r="G7405">
        <v>13</v>
      </c>
      <c r="H7405">
        <v>2</v>
      </c>
      <c r="I7405" t="s">
        <v>1478</v>
      </c>
      <c r="L7405" t="str">
        <f t="shared" si="116"/>
        <v>a</v>
      </c>
    </row>
    <row r="7406" spans="1:12" x14ac:dyDescent="0.25">
      <c r="A7406">
        <v>7405</v>
      </c>
      <c r="B7406" t="s">
        <v>10259</v>
      </c>
      <c r="C7406" t="s">
        <v>10263</v>
      </c>
      <c r="D7406">
        <v>18</v>
      </c>
      <c r="E7406" t="s">
        <v>10169</v>
      </c>
      <c r="F7406" t="s">
        <v>16</v>
      </c>
      <c r="G7406">
        <v>38</v>
      </c>
      <c r="H7406">
        <v>7</v>
      </c>
      <c r="I7406" t="s">
        <v>10264</v>
      </c>
      <c r="L7406" t="str">
        <f t="shared" si="116"/>
        <v>a</v>
      </c>
    </row>
    <row r="7407" spans="1:12" x14ac:dyDescent="0.25">
      <c r="A7407">
        <v>7406</v>
      </c>
      <c r="B7407" t="s">
        <v>10259</v>
      </c>
      <c r="C7407" t="s">
        <v>9403</v>
      </c>
      <c r="D7407">
        <v>188</v>
      </c>
      <c r="E7407" t="s">
        <v>10169</v>
      </c>
      <c r="F7407" t="s">
        <v>16</v>
      </c>
      <c r="G7407">
        <v>73</v>
      </c>
      <c r="H7407">
        <v>12</v>
      </c>
      <c r="I7407" t="s">
        <v>255</v>
      </c>
      <c r="L7407" t="str">
        <f t="shared" si="116"/>
        <v>a</v>
      </c>
    </row>
    <row r="7408" spans="1:12" x14ac:dyDescent="0.25">
      <c r="A7408">
        <v>7407</v>
      </c>
      <c r="B7408" t="s">
        <v>10265</v>
      </c>
      <c r="C7408" t="s">
        <v>10266</v>
      </c>
      <c r="D7408">
        <v>160</v>
      </c>
      <c r="E7408" t="s">
        <v>10169</v>
      </c>
      <c r="F7408" t="s">
        <v>16</v>
      </c>
      <c r="G7408">
        <v>55751</v>
      </c>
      <c r="H7408">
        <v>3104</v>
      </c>
      <c r="I7408" t="s">
        <v>10267</v>
      </c>
      <c r="L7408" t="str">
        <f t="shared" si="116"/>
        <v>a</v>
      </c>
    </row>
    <row r="7409" spans="1:12" x14ac:dyDescent="0.25">
      <c r="A7409">
        <v>7408</v>
      </c>
      <c r="B7409" t="s">
        <v>10221</v>
      </c>
      <c r="C7409" t="s">
        <v>10268</v>
      </c>
      <c r="D7409">
        <v>560</v>
      </c>
      <c r="E7409" t="s">
        <v>10169</v>
      </c>
      <c r="F7409" t="s">
        <v>16</v>
      </c>
      <c r="G7409">
        <v>130</v>
      </c>
      <c r="H7409">
        <v>5</v>
      </c>
      <c r="I7409" t="s">
        <v>646</v>
      </c>
      <c r="L7409" t="str">
        <f t="shared" si="116"/>
        <v>a</v>
      </c>
    </row>
    <row r="7410" spans="1:12" x14ac:dyDescent="0.25">
      <c r="A7410">
        <v>7409</v>
      </c>
      <c r="B7410" t="s">
        <v>10269</v>
      </c>
      <c r="C7410" s="1">
        <v>34891</v>
      </c>
      <c r="D7410">
        <v>304</v>
      </c>
      <c r="E7410" t="s">
        <v>10169</v>
      </c>
      <c r="F7410" t="s">
        <v>16</v>
      </c>
      <c r="G7410">
        <v>4038</v>
      </c>
      <c r="H7410">
        <v>297</v>
      </c>
      <c r="I7410" t="s">
        <v>147</v>
      </c>
      <c r="L7410" t="str">
        <f t="shared" si="116"/>
        <v>a</v>
      </c>
    </row>
    <row r="7411" spans="1:12" x14ac:dyDescent="0.25">
      <c r="A7411">
        <v>7410</v>
      </c>
      <c r="B7411" t="s">
        <v>10270</v>
      </c>
      <c r="C7411" s="1">
        <v>38241</v>
      </c>
      <c r="D7411">
        <v>144</v>
      </c>
      <c r="E7411" t="s">
        <v>10169</v>
      </c>
      <c r="F7411" t="s">
        <v>16</v>
      </c>
      <c r="G7411">
        <v>25551</v>
      </c>
      <c r="H7411">
        <v>2576</v>
      </c>
      <c r="I7411" t="s">
        <v>147</v>
      </c>
      <c r="L7411" t="str">
        <f t="shared" si="116"/>
        <v>a</v>
      </c>
    </row>
    <row r="7412" spans="1:12" x14ac:dyDescent="0.25">
      <c r="A7412">
        <v>7411</v>
      </c>
      <c r="B7412" t="s">
        <v>10271</v>
      </c>
      <c r="C7412" t="s">
        <v>2329</v>
      </c>
      <c r="D7412">
        <v>269</v>
      </c>
      <c r="E7412" t="s">
        <v>10169</v>
      </c>
      <c r="F7412" t="s">
        <v>16</v>
      </c>
      <c r="G7412">
        <v>768</v>
      </c>
      <c r="H7412">
        <v>68</v>
      </c>
      <c r="I7412" t="s">
        <v>2019</v>
      </c>
      <c r="L7412" t="str">
        <f t="shared" si="116"/>
        <v>a</v>
      </c>
    </row>
    <row r="7413" spans="1:12" x14ac:dyDescent="0.25">
      <c r="A7413">
        <v>7412</v>
      </c>
      <c r="B7413" t="s">
        <v>10272</v>
      </c>
      <c r="C7413" s="1">
        <v>34336</v>
      </c>
      <c r="D7413">
        <v>192</v>
      </c>
      <c r="E7413" t="s">
        <v>10169</v>
      </c>
      <c r="F7413" t="s">
        <v>16</v>
      </c>
      <c r="G7413">
        <v>20951</v>
      </c>
      <c r="H7413">
        <v>1361</v>
      </c>
      <c r="I7413" t="s">
        <v>147</v>
      </c>
      <c r="L7413" t="str">
        <f t="shared" si="116"/>
        <v>a</v>
      </c>
    </row>
    <row r="7414" spans="1:12" x14ac:dyDescent="0.25">
      <c r="A7414">
        <v>7413</v>
      </c>
      <c r="B7414" t="s">
        <v>10273</v>
      </c>
      <c r="C7414" s="1">
        <v>39086</v>
      </c>
      <c r="D7414">
        <v>194</v>
      </c>
      <c r="E7414" t="s">
        <v>10169</v>
      </c>
      <c r="F7414" t="s">
        <v>16</v>
      </c>
      <c r="G7414">
        <v>1473</v>
      </c>
      <c r="H7414">
        <v>136</v>
      </c>
      <c r="I7414" t="s">
        <v>10274</v>
      </c>
      <c r="L7414" t="str">
        <f t="shared" si="116"/>
        <v>a</v>
      </c>
    </row>
    <row r="7415" spans="1:12" x14ac:dyDescent="0.25">
      <c r="A7415">
        <v>7414</v>
      </c>
      <c r="B7415" t="s">
        <v>10275</v>
      </c>
      <c r="C7415" t="s">
        <v>7275</v>
      </c>
      <c r="D7415">
        <v>812</v>
      </c>
      <c r="E7415" t="s">
        <v>10169</v>
      </c>
      <c r="F7415" t="s">
        <v>16</v>
      </c>
      <c r="G7415">
        <v>5110</v>
      </c>
      <c r="H7415">
        <v>281</v>
      </c>
      <c r="I7415" t="s">
        <v>160</v>
      </c>
      <c r="L7415" t="str">
        <f t="shared" si="116"/>
        <v>a</v>
      </c>
    </row>
    <row r="7416" spans="1:12" x14ac:dyDescent="0.25">
      <c r="A7416">
        <v>7415</v>
      </c>
      <c r="B7416" t="s">
        <v>10276</v>
      </c>
      <c r="C7416" t="s">
        <v>7669</v>
      </c>
      <c r="D7416">
        <v>224</v>
      </c>
      <c r="E7416" t="s">
        <v>10169</v>
      </c>
      <c r="F7416" t="s">
        <v>16</v>
      </c>
      <c r="G7416">
        <v>266</v>
      </c>
      <c r="H7416">
        <v>45</v>
      </c>
      <c r="I7416" t="s">
        <v>526</v>
      </c>
      <c r="L7416" t="str">
        <f t="shared" si="116"/>
        <v>a</v>
      </c>
    </row>
    <row r="7417" spans="1:12" x14ac:dyDescent="0.25">
      <c r="A7417">
        <v>7416</v>
      </c>
      <c r="B7417" t="s">
        <v>10277</v>
      </c>
      <c r="C7417" s="1">
        <v>35956</v>
      </c>
      <c r="D7417">
        <v>293</v>
      </c>
      <c r="E7417" t="s">
        <v>10169</v>
      </c>
      <c r="F7417" t="s">
        <v>16</v>
      </c>
      <c r="G7417">
        <v>8654</v>
      </c>
      <c r="H7417">
        <v>412</v>
      </c>
      <c r="I7417" t="s">
        <v>757</v>
      </c>
      <c r="L7417" t="str">
        <f t="shared" si="116"/>
        <v>a</v>
      </c>
    </row>
    <row r="7418" spans="1:12" x14ac:dyDescent="0.25">
      <c r="A7418">
        <v>7417</v>
      </c>
      <c r="B7418" t="s">
        <v>10278</v>
      </c>
      <c r="C7418" t="s">
        <v>10279</v>
      </c>
      <c r="D7418">
        <v>576</v>
      </c>
      <c r="E7418" t="s">
        <v>10169</v>
      </c>
      <c r="F7418" t="s">
        <v>16</v>
      </c>
      <c r="G7418">
        <v>32</v>
      </c>
      <c r="H7418">
        <v>4</v>
      </c>
      <c r="I7418" t="s">
        <v>2845</v>
      </c>
      <c r="L7418" t="str">
        <f t="shared" si="116"/>
        <v>a</v>
      </c>
    </row>
    <row r="7419" spans="1:12" x14ac:dyDescent="0.25">
      <c r="A7419">
        <v>7418</v>
      </c>
      <c r="B7419" t="s">
        <v>10280</v>
      </c>
      <c r="C7419" s="1">
        <v>30686</v>
      </c>
      <c r="D7419">
        <v>234</v>
      </c>
      <c r="E7419" t="s">
        <v>10169</v>
      </c>
      <c r="F7419" t="s">
        <v>16</v>
      </c>
      <c r="G7419">
        <v>1469</v>
      </c>
      <c r="H7419">
        <v>98</v>
      </c>
      <c r="I7419" t="s">
        <v>763</v>
      </c>
      <c r="L7419" t="str">
        <f t="shared" si="116"/>
        <v>a</v>
      </c>
    </row>
    <row r="7420" spans="1:12" x14ac:dyDescent="0.25">
      <c r="A7420">
        <v>7419</v>
      </c>
      <c r="B7420" t="s">
        <v>10281</v>
      </c>
      <c r="C7420" t="s">
        <v>1492</v>
      </c>
      <c r="D7420">
        <v>320</v>
      </c>
      <c r="E7420" t="s">
        <v>10169</v>
      </c>
      <c r="F7420" t="s">
        <v>16</v>
      </c>
      <c r="G7420">
        <v>48</v>
      </c>
      <c r="H7420">
        <v>6</v>
      </c>
      <c r="I7420" t="s">
        <v>113</v>
      </c>
      <c r="L7420" t="str">
        <f t="shared" si="116"/>
        <v>a</v>
      </c>
    </row>
    <row r="7421" spans="1:12" x14ac:dyDescent="0.25">
      <c r="A7421">
        <v>7420</v>
      </c>
      <c r="B7421" t="s">
        <v>10282</v>
      </c>
      <c r="C7421" t="s">
        <v>7253</v>
      </c>
      <c r="D7421">
        <v>752</v>
      </c>
      <c r="E7421" t="s">
        <v>10169</v>
      </c>
      <c r="F7421" t="s">
        <v>16</v>
      </c>
      <c r="G7421">
        <v>2428</v>
      </c>
      <c r="H7421">
        <v>50</v>
      </c>
      <c r="I7421" t="s">
        <v>1058</v>
      </c>
      <c r="L7421" t="str">
        <f t="shared" si="116"/>
        <v>a</v>
      </c>
    </row>
    <row r="7422" spans="1:12" x14ac:dyDescent="0.25">
      <c r="A7422">
        <v>7421</v>
      </c>
      <c r="B7422" t="s">
        <v>10283</v>
      </c>
      <c r="C7422" t="s">
        <v>8442</v>
      </c>
      <c r="D7422">
        <v>216</v>
      </c>
      <c r="E7422" t="s">
        <v>10169</v>
      </c>
      <c r="F7422" t="s">
        <v>16</v>
      </c>
      <c r="G7422">
        <v>244</v>
      </c>
      <c r="H7422">
        <v>13</v>
      </c>
      <c r="I7422" t="s">
        <v>10284</v>
      </c>
      <c r="L7422" t="str">
        <f t="shared" si="116"/>
        <v>a</v>
      </c>
    </row>
    <row r="7423" spans="1:12" x14ac:dyDescent="0.25">
      <c r="A7423">
        <v>7422</v>
      </c>
      <c r="B7423" t="s">
        <v>10285</v>
      </c>
      <c r="C7423" t="s">
        <v>10286</v>
      </c>
      <c r="D7423">
        <v>341</v>
      </c>
      <c r="E7423" t="s">
        <v>10169</v>
      </c>
      <c r="F7423" t="s">
        <v>16</v>
      </c>
      <c r="G7423">
        <v>900</v>
      </c>
      <c r="H7423">
        <v>32</v>
      </c>
      <c r="I7423" t="s">
        <v>304</v>
      </c>
      <c r="L7423" t="str">
        <f t="shared" si="116"/>
        <v>a</v>
      </c>
    </row>
    <row r="7424" spans="1:12" x14ac:dyDescent="0.25">
      <c r="A7424">
        <v>7423</v>
      </c>
      <c r="B7424" t="s">
        <v>10287</v>
      </c>
      <c r="C7424" s="1">
        <v>38965</v>
      </c>
      <c r="D7424">
        <v>357</v>
      </c>
      <c r="E7424" t="s">
        <v>10169</v>
      </c>
      <c r="F7424" t="s">
        <v>16</v>
      </c>
      <c r="G7424">
        <v>110898</v>
      </c>
      <c r="H7424">
        <v>11457</v>
      </c>
      <c r="I7424" t="s">
        <v>10288</v>
      </c>
      <c r="L7424" t="str">
        <f t="shared" si="116"/>
        <v>a</v>
      </c>
    </row>
    <row r="7425" spans="1:12" x14ac:dyDescent="0.25">
      <c r="A7425">
        <v>7424</v>
      </c>
      <c r="B7425" t="s">
        <v>10289</v>
      </c>
      <c r="C7425" s="1">
        <v>36528</v>
      </c>
      <c r="D7425">
        <v>208</v>
      </c>
      <c r="E7425" t="s">
        <v>10169</v>
      </c>
      <c r="F7425" t="s">
        <v>16</v>
      </c>
      <c r="G7425">
        <v>61</v>
      </c>
      <c r="H7425">
        <v>10</v>
      </c>
      <c r="I7425" t="s">
        <v>2094</v>
      </c>
      <c r="L7425" t="str">
        <f t="shared" si="116"/>
        <v>a</v>
      </c>
    </row>
    <row r="7426" spans="1:12" x14ac:dyDescent="0.25">
      <c r="A7426">
        <v>7425</v>
      </c>
      <c r="B7426" t="s">
        <v>10290</v>
      </c>
      <c r="C7426" t="s">
        <v>4067</v>
      </c>
      <c r="D7426">
        <v>286</v>
      </c>
      <c r="E7426" t="s">
        <v>10169</v>
      </c>
      <c r="F7426" t="s">
        <v>16</v>
      </c>
      <c r="G7426">
        <v>2735</v>
      </c>
      <c r="H7426">
        <v>162</v>
      </c>
      <c r="I7426" t="s">
        <v>203</v>
      </c>
      <c r="L7426" t="str">
        <f t="shared" si="116"/>
        <v>a</v>
      </c>
    </row>
    <row r="7427" spans="1:12" x14ac:dyDescent="0.25">
      <c r="A7427">
        <v>7426</v>
      </c>
      <c r="B7427" t="s">
        <v>10291</v>
      </c>
      <c r="C7427" t="s">
        <v>5684</v>
      </c>
      <c r="D7427">
        <v>352</v>
      </c>
      <c r="E7427" t="s">
        <v>10169</v>
      </c>
      <c r="F7427" t="s">
        <v>16</v>
      </c>
      <c r="G7427">
        <v>359</v>
      </c>
      <c r="H7427">
        <v>18</v>
      </c>
      <c r="I7427" t="s">
        <v>1478</v>
      </c>
      <c r="L7427" t="str">
        <f t="shared" si="116"/>
        <v>a</v>
      </c>
    </row>
    <row r="7428" spans="1:12" x14ac:dyDescent="0.25">
      <c r="A7428">
        <v>7427</v>
      </c>
      <c r="B7428" t="s">
        <v>10292</v>
      </c>
      <c r="C7428" s="1">
        <v>38354</v>
      </c>
      <c r="D7428">
        <v>238</v>
      </c>
      <c r="E7428" t="s">
        <v>10169</v>
      </c>
      <c r="F7428" t="s">
        <v>16</v>
      </c>
      <c r="G7428">
        <v>38</v>
      </c>
      <c r="H7428">
        <v>8</v>
      </c>
      <c r="I7428" t="s">
        <v>10293</v>
      </c>
      <c r="L7428" t="str">
        <f t="shared" si="116"/>
        <v>a</v>
      </c>
    </row>
    <row r="7429" spans="1:12" x14ac:dyDescent="0.25">
      <c r="A7429">
        <v>7428</v>
      </c>
      <c r="B7429" t="s">
        <v>10294</v>
      </c>
      <c r="C7429" s="1">
        <v>38413</v>
      </c>
      <c r="D7429">
        <v>160</v>
      </c>
      <c r="E7429" t="s">
        <v>10169</v>
      </c>
      <c r="F7429" t="s">
        <v>16</v>
      </c>
      <c r="G7429">
        <v>93</v>
      </c>
      <c r="H7429">
        <v>13</v>
      </c>
      <c r="I7429" t="s">
        <v>698</v>
      </c>
      <c r="L7429" t="str">
        <f t="shared" si="116"/>
        <v>a</v>
      </c>
    </row>
    <row r="7430" spans="1:12" x14ac:dyDescent="0.25">
      <c r="A7430">
        <v>7429</v>
      </c>
      <c r="B7430" t="s">
        <v>10280</v>
      </c>
      <c r="C7430" s="1">
        <v>36537</v>
      </c>
      <c r="D7430">
        <v>239</v>
      </c>
      <c r="E7430" t="s">
        <v>10169</v>
      </c>
      <c r="F7430" t="s">
        <v>16</v>
      </c>
      <c r="G7430">
        <v>381097</v>
      </c>
      <c r="H7430">
        <v>6041</v>
      </c>
      <c r="I7430" t="s">
        <v>8514</v>
      </c>
      <c r="L7430" t="str">
        <f t="shared" ref="L7430:L7493" si="117">IF(ISBLANK(J7430),"a","sadaskodfasofkqasofjksaofjaso")</f>
        <v>a</v>
      </c>
    </row>
    <row r="7431" spans="1:12" x14ac:dyDescent="0.25">
      <c r="A7431">
        <v>7430</v>
      </c>
      <c r="B7431" t="s">
        <v>10295</v>
      </c>
      <c r="C7431" t="s">
        <v>3665</v>
      </c>
      <c r="D7431">
        <v>286</v>
      </c>
      <c r="E7431" t="s">
        <v>10169</v>
      </c>
      <c r="F7431" t="s">
        <v>16</v>
      </c>
      <c r="G7431">
        <v>2791</v>
      </c>
      <c r="H7431">
        <v>273</v>
      </c>
      <c r="I7431" t="s">
        <v>2959</v>
      </c>
      <c r="L7431" t="str">
        <f t="shared" si="117"/>
        <v>a</v>
      </c>
    </row>
    <row r="7432" spans="1:12" x14ac:dyDescent="0.25">
      <c r="A7432">
        <v>7431</v>
      </c>
      <c r="B7432" t="s">
        <v>10296</v>
      </c>
      <c r="C7432" t="s">
        <v>1072</v>
      </c>
      <c r="D7432">
        <v>378</v>
      </c>
      <c r="E7432" t="s">
        <v>10169</v>
      </c>
      <c r="F7432" t="s">
        <v>16</v>
      </c>
      <c r="G7432">
        <v>3409</v>
      </c>
      <c r="H7432">
        <v>228</v>
      </c>
      <c r="I7432" t="s">
        <v>367</v>
      </c>
      <c r="L7432" t="str">
        <f t="shared" si="117"/>
        <v>a</v>
      </c>
    </row>
    <row r="7433" spans="1:12" x14ac:dyDescent="0.25">
      <c r="A7433">
        <v>7432</v>
      </c>
      <c r="B7433" t="s">
        <v>10297</v>
      </c>
      <c r="C7433" t="s">
        <v>10298</v>
      </c>
      <c r="D7433">
        <v>144</v>
      </c>
      <c r="E7433" t="s">
        <v>10169</v>
      </c>
      <c r="F7433" t="s">
        <v>16</v>
      </c>
      <c r="G7433">
        <v>192</v>
      </c>
      <c r="H7433">
        <v>10</v>
      </c>
      <c r="I7433" t="s">
        <v>1815</v>
      </c>
      <c r="L7433" t="str">
        <f t="shared" si="117"/>
        <v>a</v>
      </c>
    </row>
    <row r="7434" spans="1:12" x14ac:dyDescent="0.25">
      <c r="A7434">
        <v>7433</v>
      </c>
      <c r="B7434" t="s">
        <v>10297</v>
      </c>
      <c r="C7434" s="1">
        <v>38657</v>
      </c>
      <c r="D7434">
        <v>166</v>
      </c>
      <c r="E7434" t="s">
        <v>10169</v>
      </c>
      <c r="F7434" t="s">
        <v>16</v>
      </c>
      <c r="G7434">
        <v>926</v>
      </c>
      <c r="H7434">
        <v>74</v>
      </c>
      <c r="I7434" t="s">
        <v>1815</v>
      </c>
      <c r="L7434" t="str">
        <f t="shared" si="117"/>
        <v>a</v>
      </c>
    </row>
    <row r="7435" spans="1:12" x14ac:dyDescent="0.25">
      <c r="A7435">
        <v>7434</v>
      </c>
      <c r="B7435" t="s">
        <v>10297</v>
      </c>
      <c r="C7435" s="1">
        <v>37259</v>
      </c>
      <c r="D7435">
        <v>157</v>
      </c>
      <c r="E7435" t="s">
        <v>10169</v>
      </c>
      <c r="F7435" t="s">
        <v>16</v>
      </c>
      <c r="G7435">
        <v>455</v>
      </c>
      <c r="H7435">
        <v>43</v>
      </c>
      <c r="I7435" t="s">
        <v>2982</v>
      </c>
      <c r="L7435" t="str">
        <f t="shared" si="117"/>
        <v>a</v>
      </c>
    </row>
    <row r="7436" spans="1:12" x14ac:dyDescent="0.25">
      <c r="A7436">
        <v>7435</v>
      </c>
      <c r="B7436" t="s">
        <v>10299</v>
      </c>
      <c r="C7436" t="s">
        <v>4387</v>
      </c>
      <c r="D7436">
        <v>128</v>
      </c>
      <c r="E7436" t="s">
        <v>10169</v>
      </c>
      <c r="F7436" t="s">
        <v>16</v>
      </c>
      <c r="G7436">
        <v>659</v>
      </c>
      <c r="H7436">
        <v>30</v>
      </c>
      <c r="I7436" t="s">
        <v>7685</v>
      </c>
      <c r="L7436" t="str">
        <f t="shared" si="117"/>
        <v>a</v>
      </c>
    </row>
    <row r="7437" spans="1:12" x14ac:dyDescent="0.25">
      <c r="A7437">
        <v>7436</v>
      </c>
      <c r="B7437" t="s">
        <v>10300</v>
      </c>
      <c r="C7437" s="1">
        <v>31568</v>
      </c>
      <c r="D7437">
        <v>446</v>
      </c>
      <c r="E7437" t="s">
        <v>10169</v>
      </c>
      <c r="F7437" t="s">
        <v>16</v>
      </c>
      <c r="G7437">
        <v>87</v>
      </c>
      <c r="H7437">
        <v>1</v>
      </c>
      <c r="I7437" t="s">
        <v>840</v>
      </c>
      <c r="L7437" t="str">
        <f t="shared" si="117"/>
        <v>a</v>
      </c>
    </row>
    <row r="7438" spans="1:12" x14ac:dyDescent="0.25">
      <c r="A7438">
        <v>7437</v>
      </c>
      <c r="B7438" t="s">
        <v>10221</v>
      </c>
      <c r="C7438" s="1">
        <v>26609</v>
      </c>
      <c r="D7438">
        <v>422</v>
      </c>
      <c r="E7438" t="s">
        <v>10169</v>
      </c>
      <c r="F7438" t="s">
        <v>16</v>
      </c>
      <c r="G7438">
        <v>640</v>
      </c>
      <c r="H7438">
        <v>65</v>
      </c>
      <c r="I7438" t="s">
        <v>358</v>
      </c>
      <c r="L7438" t="str">
        <f t="shared" si="117"/>
        <v>a</v>
      </c>
    </row>
    <row r="7439" spans="1:12" x14ac:dyDescent="0.25">
      <c r="A7439">
        <v>7438</v>
      </c>
      <c r="B7439" t="s">
        <v>10301</v>
      </c>
      <c r="C7439" s="1">
        <v>40180</v>
      </c>
      <c r="D7439">
        <v>560</v>
      </c>
      <c r="E7439" t="s">
        <v>10169</v>
      </c>
      <c r="F7439" t="s">
        <v>16</v>
      </c>
      <c r="G7439">
        <v>3445</v>
      </c>
      <c r="H7439">
        <v>349</v>
      </c>
      <c r="I7439" t="s">
        <v>214</v>
      </c>
      <c r="L7439" t="str">
        <f t="shared" si="117"/>
        <v>a</v>
      </c>
    </row>
    <row r="7440" spans="1:12" x14ac:dyDescent="0.25">
      <c r="A7440">
        <v>7439</v>
      </c>
      <c r="B7440" t="s">
        <v>10302</v>
      </c>
      <c r="C7440" s="1">
        <v>37993</v>
      </c>
      <c r="D7440">
        <v>577</v>
      </c>
      <c r="E7440" t="s">
        <v>10169</v>
      </c>
      <c r="F7440" t="s">
        <v>16</v>
      </c>
      <c r="G7440">
        <v>39521</v>
      </c>
      <c r="H7440">
        <v>859</v>
      </c>
      <c r="I7440" t="s">
        <v>5379</v>
      </c>
      <c r="L7440" t="str">
        <f t="shared" si="117"/>
        <v>a</v>
      </c>
    </row>
    <row r="7441" spans="1:12" x14ac:dyDescent="0.25">
      <c r="A7441">
        <v>7440</v>
      </c>
      <c r="B7441" t="s">
        <v>10303</v>
      </c>
      <c r="C7441" s="1">
        <v>37625</v>
      </c>
      <c r="D7441">
        <v>243</v>
      </c>
      <c r="E7441" t="s">
        <v>10169</v>
      </c>
      <c r="F7441" t="s">
        <v>16</v>
      </c>
      <c r="G7441">
        <v>28120</v>
      </c>
      <c r="H7441">
        <v>411</v>
      </c>
      <c r="I7441" t="s">
        <v>10304</v>
      </c>
      <c r="L7441" t="str">
        <f t="shared" si="117"/>
        <v>a</v>
      </c>
    </row>
    <row r="7442" spans="1:12" x14ac:dyDescent="0.25">
      <c r="A7442">
        <v>7441</v>
      </c>
      <c r="B7442" t="s">
        <v>10305</v>
      </c>
      <c r="C7442" s="1">
        <v>20460</v>
      </c>
      <c r="D7442">
        <v>448</v>
      </c>
      <c r="E7442" t="s">
        <v>10169</v>
      </c>
      <c r="F7442" t="s">
        <v>16</v>
      </c>
      <c r="G7442">
        <v>455</v>
      </c>
      <c r="H7442">
        <v>25</v>
      </c>
      <c r="I7442" t="s">
        <v>441</v>
      </c>
      <c r="L7442" t="str">
        <f t="shared" si="117"/>
        <v>a</v>
      </c>
    </row>
    <row r="7443" spans="1:12" x14ac:dyDescent="0.25">
      <c r="A7443">
        <v>7442</v>
      </c>
      <c r="B7443" t="s">
        <v>10306</v>
      </c>
      <c r="C7443" s="1">
        <v>34711</v>
      </c>
      <c r="D7443">
        <v>368</v>
      </c>
      <c r="E7443" t="s">
        <v>10169</v>
      </c>
      <c r="F7443" t="s">
        <v>16</v>
      </c>
      <c r="G7443">
        <v>3874</v>
      </c>
      <c r="H7443">
        <v>192</v>
      </c>
      <c r="I7443" t="s">
        <v>183</v>
      </c>
      <c r="L7443" t="str">
        <f t="shared" si="117"/>
        <v>a</v>
      </c>
    </row>
    <row r="7444" spans="1:12" x14ac:dyDescent="0.25">
      <c r="A7444">
        <v>7443</v>
      </c>
      <c r="B7444" t="s">
        <v>10307</v>
      </c>
      <c r="C7444" s="1">
        <v>37873</v>
      </c>
      <c r="D7444">
        <v>187</v>
      </c>
      <c r="E7444" t="s">
        <v>10169</v>
      </c>
      <c r="F7444" t="s">
        <v>16</v>
      </c>
      <c r="G7444">
        <v>1296</v>
      </c>
      <c r="H7444">
        <v>20</v>
      </c>
      <c r="I7444" t="s">
        <v>1263</v>
      </c>
      <c r="L7444" t="str">
        <f t="shared" si="117"/>
        <v>a</v>
      </c>
    </row>
    <row r="7445" spans="1:12" x14ac:dyDescent="0.25">
      <c r="A7445">
        <v>7444</v>
      </c>
      <c r="B7445" t="s">
        <v>10308</v>
      </c>
      <c r="C7445" s="1">
        <v>37626</v>
      </c>
      <c r="D7445">
        <v>416</v>
      </c>
      <c r="E7445" t="s">
        <v>10169</v>
      </c>
      <c r="F7445" t="s">
        <v>16</v>
      </c>
      <c r="G7445">
        <v>106</v>
      </c>
      <c r="H7445">
        <v>5</v>
      </c>
      <c r="I7445" t="s">
        <v>10309</v>
      </c>
      <c r="L7445" t="str">
        <f t="shared" si="117"/>
        <v>a</v>
      </c>
    </row>
    <row r="7446" spans="1:12" x14ac:dyDescent="0.25">
      <c r="A7446">
        <v>7445</v>
      </c>
      <c r="B7446" t="s">
        <v>10310</v>
      </c>
      <c r="C7446" t="s">
        <v>1541</v>
      </c>
      <c r="D7446">
        <v>184</v>
      </c>
      <c r="E7446" t="s">
        <v>10169</v>
      </c>
      <c r="F7446" t="s">
        <v>16</v>
      </c>
      <c r="G7446">
        <v>1540</v>
      </c>
      <c r="H7446">
        <v>31</v>
      </c>
      <c r="I7446" t="s">
        <v>1563</v>
      </c>
      <c r="L7446" t="str">
        <f t="shared" si="117"/>
        <v>a</v>
      </c>
    </row>
    <row r="7447" spans="1:12" x14ac:dyDescent="0.25">
      <c r="A7447">
        <v>7446</v>
      </c>
      <c r="B7447" t="s">
        <v>10311</v>
      </c>
      <c r="C7447" s="1">
        <v>36899</v>
      </c>
      <c r="D7447">
        <v>357</v>
      </c>
      <c r="E7447" t="s">
        <v>10169</v>
      </c>
      <c r="F7447" t="s">
        <v>16</v>
      </c>
      <c r="G7447">
        <v>6006</v>
      </c>
      <c r="H7447">
        <v>111</v>
      </c>
      <c r="I7447" t="s">
        <v>2625</v>
      </c>
      <c r="L7447" t="str">
        <f t="shared" si="117"/>
        <v>a</v>
      </c>
    </row>
    <row r="7448" spans="1:12" x14ac:dyDescent="0.25">
      <c r="A7448">
        <v>7447</v>
      </c>
      <c r="B7448" t="s">
        <v>10312</v>
      </c>
      <c r="C7448" t="s">
        <v>6034</v>
      </c>
      <c r="D7448">
        <v>152</v>
      </c>
      <c r="E7448" t="s">
        <v>10169</v>
      </c>
      <c r="F7448" t="s">
        <v>16</v>
      </c>
      <c r="G7448">
        <v>285</v>
      </c>
      <c r="H7448">
        <v>20</v>
      </c>
      <c r="I7448" t="s">
        <v>10313</v>
      </c>
      <c r="L7448" t="str">
        <f t="shared" si="117"/>
        <v>a</v>
      </c>
    </row>
    <row r="7449" spans="1:12" x14ac:dyDescent="0.25">
      <c r="A7449">
        <v>7448</v>
      </c>
      <c r="B7449" t="s">
        <v>10314</v>
      </c>
      <c r="C7449" t="s">
        <v>529</v>
      </c>
      <c r="D7449">
        <v>272</v>
      </c>
      <c r="E7449" t="s">
        <v>10169</v>
      </c>
      <c r="F7449" t="s">
        <v>16</v>
      </c>
      <c r="G7449">
        <v>2598</v>
      </c>
      <c r="H7449">
        <v>164</v>
      </c>
      <c r="I7449" t="s">
        <v>367</v>
      </c>
      <c r="L7449" t="str">
        <f t="shared" si="117"/>
        <v>a</v>
      </c>
    </row>
    <row r="7450" spans="1:12" x14ac:dyDescent="0.25">
      <c r="A7450">
        <v>7449</v>
      </c>
      <c r="B7450" t="s">
        <v>10315</v>
      </c>
      <c r="C7450" s="1">
        <v>37264</v>
      </c>
      <c r="D7450">
        <v>384</v>
      </c>
      <c r="E7450" t="s">
        <v>10169</v>
      </c>
      <c r="F7450" t="s">
        <v>16</v>
      </c>
      <c r="G7450">
        <v>38</v>
      </c>
      <c r="H7450">
        <v>1</v>
      </c>
      <c r="I7450" t="s">
        <v>748</v>
      </c>
      <c r="L7450" t="str">
        <f t="shared" si="117"/>
        <v>a</v>
      </c>
    </row>
    <row r="7451" spans="1:12" x14ac:dyDescent="0.25">
      <c r="A7451">
        <v>7450</v>
      </c>
      <c r="B7451" t="s">
        <v>10316</v>
      </c>
      <c r="C7451" s="1">
        <v>36169</v>
      </c>
      <c r="D7451">
        <v>312</v>
      </c>
      <c r="E7451" t="s">
        <v>10169</v>
      </c>
      <c r="F7451" t="s">
        <v>16</v>
      </c>
      <c r="G7451">
        <v>6757</v>
      </c>
      <c r="H7451">
        <v>612</v>
      </c>
      <c r="I7451" t="s">
        <v>367</v>
      </c>
      <c r="L7451" t="str">
        <f t="shared" si="117"/>
        <v>a</v>
      </c>
    </row>
    <row r="7452" spans="1:12" x14ac:dyDescent="0.25">
      <c r="A7452">
        <v>7451</v>
      </c>
      <c r="B7452" t="s">
        <v>10317</v>
      </c>
      <c r="C7452" s="1">
        <v>38600</v>
      </c>
      <c r="D7452">
        <v>34</v>
      </c>
      <c r="E7452" t="s">
        <v>10169</v>
      </c>
      <c r="F7452" t="s">
        <v>16</v>
      </c>
      <c r="G7452">
        <v>9</v>
      </c>
      <c r="H7452">
        <v>0</v>
      </c>
      <c r="I7452" t="s">
        <v>89</v>
      </c>
      <c r="L7452" t="str">
        <f t="shared" si="117"/>
        <v>a</v>
      </c>
    </row>
    <row r="7453" spans="1:12" x14ac:dyDescent="0.25">
      <c r="A7453">
        <v>7452</v>
      </c>
      <c r="B7453" t="s">
        <v>10318</v>
      </c>
      <c r="C7453" s="1">
        <v>36171</v>
      </c>
      <c r="D7453">
        <v>288</v>
      </c>
      <c r="E7453" t="s">
        <v>10169</v>
      </c>
      <c r="F7453" t="s">
        <v>16</v>
      </c>
      <c r="G7453">
        <v>7032</v>
      </c>
      <c r="H7453">
        <v>58</v>
      </c>
      <c r="I7453" t="s">
        <v>183</v>
      </c>
      <c r="L7453" t="str">
        <f t="shared" si="117"/>
        <v>a</v>
      </c>
    </row>
    <row r="7454" spans="1:12" x14ac:dyDescent="0.25">
      <c r="A7454">
        <v>7453</v>
      </c>
      <c r="B7454" t="s">
        <v>10319</v>
      </c>
      <c r="C7454" s="1">
        <v>37538</v>
      </c>
      <c r="D7454">
        <v>801</v>
      </c>
      <c r="E7454" t="s">
        <v>10169</v>
      </c>
      <c r="F7454" t="s">
        <v>16</v>
      </c>
      <c r="G7454">
        <v>22294</v>
      </c>
      <c r="H7454">
        <v>953</v>
      </c>
      <c r="I7454" t="s">
        <v>907</v>
      </c>
      <c r="L7454" t="str">
        <f t="shared" si="117"/>
        <v>a</v>
      </c>
    </row>
    <row r="7455" spans="1:12" x14ac:dyDescent="0.25">
      <c r="A7455">
        <v>7454</v>
      </c>
      <c r="B7455" t="s">
        <v>10320</v>
      </c>
      <c r="C7455" s="1">
        <v>32509</v>
      </c>
      <c r="D7455">
        <v>255</v>
      </c>
      <c r="E7455" t="s">
        <v>10169</v>
      </c>
      <c r="F7455" t="s">
        <v>16</v>
      </c>
      <c r="G7455">
        <v>7368</v>
      </c>
      <c r="H7455">
        <v>185</v>
      </c>
      <c r="I7455" t="s">
        <v>93</v>
      </c>
      <c r="L7455" t="str">
        <f t="shared" si="117"/>
        <v>a</v>
      </c>
    </row>
    <row r="7456" spans="1:12" x14ac:dyDescent="0.25">
      <c r="A7456">
        <v>7455</v>
      </c>
      <c r="B7456" t="s">
        <v>10321</v>
      </c>
      <c r="C7456" s="1">
        <v>36382</v>
      </c>
      <c r="D7456">
        <v>640</v>
      </c>
      <c r="E7456" t="s">
        <v>10169</v>
      </c>
      <c r="F7456" t="s">
        <v>16</v>
      </c>
      <c r="G7456">
        <v>1145</v>
      </c>
      <c r="H7456">
        <v>56</v>
      </c>
      <c r="I7456" t="s">
        <v>1080</v>
      </c>
      <c r="L7456" t="str">
        <f t="shared" si="117"/>
        <v>a</v>
      </c>
    </row>
    <row r="7457" spans="1:12" x14ac:dyDescent="0.25">
      <c r="A7457">
        <v>7456</v>
      </c>
      <c r="B7457" t="s">
        <v>10322</v>
      </c>
      <c r="C7457" s="1">
        <v>36900</v>
      </c>
      <c r="D7457">
        <v>384</v>
      </c>
      <c r="E7457" t="s">
        <v>10169</v>
      </c>
      <c r="F7457" t="s">
        <v>16</v>
      </c>
      <c r="G7457">
        <v>491</v>
      </c>
      <c r="H7457">
        <v>29</v>
      </c>
      <c r="I7457" t="s">
        <v>6180</v>
      </c>
      <c r="L7457" t="str">
        <f t="shared" si="117"/>
        <v>a</v>
      </c>
    </row>
    <row r="7458" spans="1:12" x14ac:dyDescent="0.25">
      <c r="A7458">
        <v>7457</v>
      </c>
      <c r="B7458" t="s">
        <v>10323</v>
      </c>
      <c r="C7458" s="1">
        <v>35074</v>
      </c>
      <c r="D7458">
        <v>1075</v>
      </c>
      <c r="E7458" t="s">
        <v>10169</v>
      </c>
      <c r="F7458" t="s">
        <v>16</v>
      </c>
      <c r="G7458">
        <v>3231</v>
      </c>
      <c r="H7458">
        <v>72</v>
      </c>
      <c r="I7458" t="s">
        <v>1213</v>
      </c>
      <c r="L7458" t="str">
        <f t="shared" si="117"/>
        <v>a</v>
      </c>
    </row>
    <row r="7459" spans="1:12" x14ac:dyDescent="0.25">
      <c r="A7459">
        <v>7458</v>
      </c>
      <c r="B7459" t="s">
        <v>10324</v>
      </c>
      <c r="C7459" s="1">
        <v>38725</v>
      </c>
      <c r="D7459">
        <v>324</v>
      </c>
      <c r="E7459" t="s">
        <v>10169</v>
      </c>
      <c r="F7459" t="s">
        <v>16</v>
      </c>
      <c r="G7459">
        <v>2466</v>
      </c>
      <c r="H7459">
        <v>107</v>
      </c>
      <c r="I7459" t="s">
        <v>10325</v>
      </c>
      <c r="L7459" t="str">
        <f t="shared" si="117"/>
        <v>a</v>
      </c>
    </row>
    <row r="7460" spans="1:12" x14ac:dyDescent="0.25">
      <c r="A7460">
        <v>7459</v>
      </c>
      <c r="B7460" t="s">
        <v>10203</v>
      </c>
      <c r="C7460" s="1">
        <v>39326</v>
      </c>
      <c r="D7460">
        <v>312</v>
      </c>
      <c r="E7460" t="s">
        <v>10169</v>
      </c>
      <c r="F7460" t="s">
        <v>16</v>
      </c>
      <c r="G7460">
        <v>183882</v>
      </c>
      <c r="H7460">
        <v>9427</v>
      </c>
      <c r="I7460" t="s">
        <v>10326</v>
      </c>
      <c r="L7460" t="str">
        <f t="shared" si="117"/>
        <v>a</v>
      </c>
    </row>
    <row r="7461" spans="1:12" x14ac:dyDescent="0.25">
      <c r="A7461">
        <v>7460</v>
      </c>
      <c r="B7461" t="s">
        <v>10327</v>
      </c>
      <c r="C7461" s="1">
        <v>38723</v>
      </c>
      <c r="D7461">
        <v>448</v>
      </c>
      <c r="E7461" t="s">
        <v>10169</v>
      </c>
      <c r="F7461" t="s">
        <v>16</v>
      </c>
      <c r="G7461">
        <v>62523</v>
      </c>
      <c r="H7461">
        <v>1674</v>
      </c>
      <c r="I7461" t="s">
        <v>549</v>
      </c>
      <c r="L7461" t="str">
        <f t="shared" si="117"/>
        <v>a</v>
      </c>
    </row>
    <row r="7462" spans="1:12" x14ac:dyDescent="0.25">
      <c r="A7462">
        <v>7461</v>
      </c>
      <c r="B7462" t="s">
        <v>10259</v>
      </c>
      <c r="C7462" s="1">
        <v>35831</v>
      </c>
      <c r="D7462">
        <v>284</v>
      </c>
      <c r="E7462" t="s">
        <v>10169</v>
      </c>
      <c r="F7462" t="s">
        <v>16</v>
      </c>
      <c r="G7462">
        <v>9</v>
      </c>
      <c r="H7462">
        <v>3</v>
      </c>
      <c r="I7462" t="s">
        <v>255</v>
      </c>
      <c r="L7462" t="str">
        <f t="shared" si="117"/>
        <v>a</v>
      </c>
    </row>
    <row r="7463" spans="1:12" x14ac:dyDescent="0.25">
      <c r="A7463">
        <v>7462</v>
      </c>
      <c r="B7463" t="s">
        <v>10259</v>
      </c>
      <c r="C7463" s="1">
        <v>38029</v>
      </c>
      <c r="D7463">
        <v>160</v>
      </c>
      <c r="E7463" t="s">
        <v>10169</v>
      </c>
      <c r="F7463" t="s">
        <v>16</v>
      </c>
      <c r="G7463">
        <v>37</v>
      </c>
      <c r="H7463">
        <v>5</v>
      </c>
      <c r="I7463" t="s">
        <v>1478</v>
      </c>
      <c r="L7463" t="str">
        <f t="shared" si="117"/>
        <v>a</v>
      </c>
    </row>
    <row r="7464" spans="1:12" x14ac:dyDescent="0.25">
      <c r="A7464">
        <v>7463</v>
      </c>
      <c r="B7464" t="s">
        <v>10328</v>
      </c>
      <c r="C7464" t="s">
        <v>1025</v>
      </c>
      <c r="D7464">
        <v>502</v>
      </c>
      <c r="E7464" t="s">
        <v>10169</v>
      </c>
      <c r="F7464" t="s">
        <v>16</v>
      </c>
      <c r="G7464">
        <v>5761</v>
      </c>
      <c r="H7464">
        <v>191</v>
      </c>
      <c r="I7464" t="s">
        <v>569</v>
      </c>
      <c r="L7464" t="str">
        <f t="shared" si="117"/>
        <v>a</v>
      </c>
    </row>
    <row r="7465" spans="1:12" x14ac:dyDescent="0.25">
      <c r="A7465">
        <v>7464</v>
      </c>
      <c r="B7465" t="s">
        <v>10329</v>
      </c>
      <c r="C7465" s="1">
        <v>30317</v>
      </c>
      <c r="D7465">
        <v>464</v>
      </c>
      <c r="E7465" t="s">
        <v>10169</v>
      </c>
      <c r="F7465" t="s">
        <v>16</v>
      </c>
      <c r="G7465">
        <v>9</v>
      </c>
      <c r="H7465">
        <v>1</v>
      </c>
      <c r="I7465" t="s">
        <v>977</v>
      </c>
      <c r="L7465" t="str">
        <f t="shared" si="117"/>
        <v>a</v>
      </c>
    </row>
    <row r="7466" spans="1:12" x14ac:dyDescent="0.25">
      <c r="A7466">
        <v>7465</v>
      </c>
      <c r="B7466" t="s">
        <v>10330</v>
      </c>
      <c r="C7466" s="1">
        <v>38849</v>
      </c>
      <c r="D7466">
        <v>152</v>
      </c>
      <c r="E7466" t="s">
        <v>10169</v>
      </c>
      <c r="F7466" t="s">
        <v>16</v>
      </c>
      <c r="G7466">
        <v>1791</v>
      </c>
      <c r="H7466">
        <v>100</v>
      </c>
      <c r="I7466" t="s">
        <v>111</v>
      </c>
      <c r="L7466" t="str">
        <f t="shared" si="117"/>
        <v>a</v>
      </c>
    </row>
    <row r="7467" spans="1:12" x14ac:dyDescent="0.25">
      <c r="A7467">
        <v>7466</v>
      </c>
      <c r="B7467" t="s">
        <v>10331</v>
      </c>
      <c r="C7467" s="1">
        <v>37812</v>
      </c>
      <c r="D7467">
        <v>310</v>
      </c>
      <c r="E7467" t="s">
        <v>10169</v>
      </c>
      <c r="F7467" t="s">
        <v>16</v>
      </c>
      <c r="G7467">
        <v>17107</v>
      </c>
      <c r="H7467">
        <v>566</v>
      </c>
      <c r="I7467" t="s">
        <v>650</v>
      </c>
      <c r="L7467" t="str">
        <f t="shared" si="117"/>
        <v>a</v>
      </c>
    </row>
    <row r="7468" spans="1:12" x14ac:dyDescent="0.25">
      <c r="A7468">
        <v>7467</v>
      </c>
      <c r="B7468" t="s">
        <v>10332</v>
      </c>
      <c r="C7468" s="1">
        <v>37987</v>
      </c>
      <c r="D7468">
        <v>198</v>
      </c>
      <c r="E7468" t="s">
        <v>10169</v>
      </c>
      <c r="F7468" t="s">
        <v>16</v>
      </c>
      <c r="G7468">
        <v>10154</v>
      </c>
      <c r="H7468">
        <v>278</v>
      </c>
      <c r="I7468" t="s">
        <v>3884</v>
      </c>
      <c r="L7468" t="str">
        <f t="shared" si="117"/>
        <v>a</v>
      </c>
    </row>
    <row r="7469" spans="1:12" x14ac:dyDescent="0.25">
      <c r="A7469">
        <v>7468</v>
      </c>
      <c r="B7469" t="s">
        <v>10271</v>
      </c>
      <c r="C7469" t="s">
        <v>8815</v>
      </c>
      <c r="D7469">
        <v>327</v>
      </c>
      <c r="E7469" t="s">
        <v>10169</v>
      </c>
      <c r="F7469" t="s">
        <v>16</v>
      </c>
      <c r="G7469">
        <v>6853</v>
      </c>
      <c r="H7469">
        <v>249</v>
      </c>
      <c r="I7469" t="s">
        <v>443</v>
      </c>
      <c r="L7469" t="str">
        <f t="shared" si="117"/>
        <v>a</v>
      </c>
    </row>
    <row r="7470" spans="1:12" x14ac:dyDescent="0.25">
      <c r="A7470">
        <v>7469</v>
      </c>
      <c r="B7470" t="s">
        <v>10271</v>
      </c>
      <c r="C7470" s="1">
        <v>35065</v>
      </c>
      <c r="D7470">
        <v>346</v>
      </c>
      <c r="E7470" t="s">
        <v>10169</v>
      </c>
      <c r="F7470" t="s">
        <v>16</v>
      </c>
      <c r="G7470">
        <v>528</v>
      </c>
      <c r="H7470">
        <v>39</v>
      </c>
      <c r="I7470" t="s">
        <v>1058</v>
      </c>
      <c r="L7470" t="str">
        <f t="shared" si="117"/>
        <v>a</v>
      </c>
    </row>
    <row r="7471" spans="1:12" x14ac:dyDescent="0.25">
      <c r="A7471">
        <v>7470</v>
      </c>
      <c r="B7471" t="s">
        <v>10271</v>
      </c>
      <c r="C7471" t="s">
        <v>5665</v>
      </c>
      <c r="D7471">
        <v>312</v>
      </c>
      <c r="E7471" t="s">
        <v>10169</v>
      </c>
      <c r="F7471" t="s">
        <v>16</v>
      </c>
      <c r="G7471">
        <v>1189</v>
      </c>
      <c r="H7471">
        <v>86</v>
      </c>
      <c r="I7471" t="s">
        <v>6486</v>
      </c>
      <c r="L7471" t="str">
        <f t="shared" si="117"/>
        <v>a</v>
      </c>
    </row>
    <row r="7472" spans="1:12" x14ac:dyDescent="0.25">
      <c r="A7472">
        <v>7471</v>
      </c>
      <c r="B7472" t="s">
        <v>10271</v>
      </c>
      <c r="C7472" s="1">
        <v>37629</v>
      </c>
      <c r="D7472">
        <v>336</v>
      </c>
      <c r="E7472" t="s">
        <v>10169</v>
      </c>
      <c r="F7472" t="s">
        <v>16</v>
      </c>
      <c r="G7472">
        <v>655</v>
      </c>
      <c r="H7472">
        <v>67</v>
      </c>
      <c r="I7472" t="s">
        <v>1490</v>
      </c>
      <c r="L7472" t="str">
        <f t="shared" si="117"/>
        <v>a</v>
      </c>
    </row>
    <row r="7473" spans="1:12" x14ac:dyDescent="0.25">
      <c r="A7473">
        <v>7472</v>
      </c>
      <c r="B7473" t="s">
        <v>10333</v>
      </c>
      <c r="C7473" s="1">
        <v>38719</v>
      </c>
      <c r="D7473">
        <v>48</v>
      </c>
      <c r="E7473" t="s">
        <v>10169</v>
      </c>
      <c r="F7473" t="s">
        <v>16</v>
      </c>
      <c r="G7473">
        <v>155</v>
      </c>
      <c r="H7473">
        <v>13</v>
      </c>
      <c r="I7473" t="s">
        <v>10334</v>
      </c>
      <c r="L7473" t="str">
        <f t="shared" si="117"/>
        <v>a</v>
      </c>
    </row>
    <row r="7474" spans="1:12" x14ac:dyDescent="0.25">
      <c r="A7474">
        <v>7473</v>
      </c>
      <c r="B7474" t="s">
        <v>10335</v>
      </c>
      <c r="C7474" s="1">
        <v>37138</v>
      </c>
      <c r="D7474">
        <v>202</v>
      </c>
      <c r="E7474" t="s">
        <v>10169</v>
      </c>
      <c r="F7474" t="s">
        <v>16</v>
      </c>
      <c r="G7474">
        <v>9375</v>
      </c>
      <c r="H7474">
        <v>422</v>
      </c>
      <c r="I7474" t="s">
        <v>10336</v>
      </c>
      <c r="L7474" t="str">
        <f t="shared" si="117"/>
        <v>a</v>
      </c>
    </row>
    <row r="7475" spans="1:12" x14ac:dyDescent="0.25">
      <c r="A7475">
        <v>7474</v>
      </c>
      <c r="B7475" t="s">
        <v>10337</v>
      </c>
      <c r="C7475" t="s">
        <v>10338</v>
      </c>
      <c r="D7475">
        <v>75</v>
      </c>
      <c r="E7475" t="s">
        <v>10169</v>
      </c>
      <c r="F7475" t="s">
        <v>16</v>
      </c>
      <c r="G7475">
        <v>84</v>
      </c>
      <c r="H7475">
        <v>7</v>
      </c>
      <c r="I7475" t="s">
        <v>1386</v>
      </c>
      <c r="L7475" t="str">
        <f t="shared" si="117"/>
        <v>a</v>
      </c>
    </row>
    <row r="7476" spans="1:12" x14ac:dyDescent="0.25">
      <c r="A7476">
        <v>7475</v>
      </c>
      <c r="B7476" t="s">
        <v>10339</v>
      </c>
      <c r="C7476" s="1">
        <v>38725</v>
      </c>
      <c r="D7476">
        <v>616</v>
      </c>
      <c r="E7476" t="s">
        <v>10169</v>
      </c>
      <c r="F7476" t="s">
        <v>16</v>
      </c>
      <c r="G7476">
        <v>69</v>
      </c>
      <c r="H7476">
        <v>0</v>
      </c>
      <c r="I7476" t="s">
        <v>6505</v>
      </c>
      <c r="L7476" t="str">
        <f t="shared" si="117"/>
        <v>a</v>
      </c>
    </row>
    <row r="7477" spans="1:12" x14ac:dyDescent="0.25">
      <c r="A7477">
        <v>7476</v>
      </c>
      <c r="B7477" t="s">
        <v>10340</v>
      </c>
      <c r="C7477" t="s">
        <v>3872</v>
      </c>
      <c r="D7477">
        <v>261</v>
      </c>
      <c r="E7477" t="s">
        <v>10169</v>
      </c>
      <c r="F7477" t="s">
        <v>16</v>
      </c>
      <c r="G7477">
        <v>86675</v>
      </c>
      <c r="H7477">
        <v>5395</v>
      </c>
      <c r="I7477" t="s">
        <v>316</v>
      </c>
      <c r="L7477" t="str">
        <f t="shared" si="117"/>
        <v>a</v>
      </c>
    </row>
    <row r="7478" spans="1:12" x14ac:dyDescent="0.25">
      <c r="A7478">
        <v>7477</v>
      </c>
      <c r="B7478" t="s">
        <v>10341</v>
      </c>
      <c r="C7478" t="s">
        <v>506</v>
      </c>
      <c r="D7478">
        <v>304</v>
      </c>
      <c r="E7478" t="s">
        <v>10169</v>
      </c>
      <c r="F7478" t="s">
        <v>16</v>
      </c>
      <c r="G7478">
        <v>2611</v>
      </c>
      <c r="H7478">
        <v>105</v>
      </c>
      <c r="I7478" t="s">
        <v>1164</v>
      </c>
      <c r="L7478" t="str">
        <f t="shared" si="117"/>
        <v>a</v>
      </c>
    </row>
    <row r="7479" spans="1:12" x14ac:dyDescent="0.25">
      <c r="A7479">
        <v>7478</v>
      </c>
      <c r="B7479" t="s">
        <v>10342</v>
      </c>
      <c r="C7479" s="1">
        <v>36719</v>
      </c>
      <c r="D7479">
        <v>244</v>
      </c>
      <c r="E7479" t="s">
        <v>10169</v>
      </c>
      <c r="F7479" t="s">
        <v>16</v>
      </c>
      <c r="G7479">
        <v>2383</v>
      </c>
      <c r="H7479">
        <v>115</v>
      </c>
      <c r="I7479" t="s">
        <v>2462</v>
      </c>
      <c r="L7479" t="str">
        <f t="shared" si="117"/>
        <v>a</v>
      </c>
    </row>
    <row r="7480" spans="1:12" x14ac:dyDescent="0.25">
      <c r="A7480">
        <v>7479</v>
      </c>
      <c r="B7480" t="s">
        <v>10343</v>
      </c>
      <c r="C7480" t="s">
        <v>1427</v>
      </c>
      <c r="D7480">
        <v>432</v>
      </c>
      <c r="E7480" t="s">
        <v>10169</v>
      </c>
      <c r="F7480" t="s">
        <v>16</v>
      </c>
      <c r="G7480">
        <v>15178</v>
      </c>
      <c r="H7480">
        <v>574</v>
      </c>
      <c r="I7480" t="s">
        <v>2182</v>
      </c>
      <c r="L7480" t="str">
        <f t="shared" si="117"/>
        <v>a</v>
      </c>
    </row>
    <row r="7481" spans="1:12" x14ac:dyDescent="0.25">
      <c r="A7481">
        <v>7480</v>
      </c>
      <c r="B7481" t="s">
        <v>10344</v>
      </c>
      <c r="C7481" s="1">
        <v>38725</v>
      </c>
      <c r="D7481">
        <v>144</v>
      </c>
      <c r="E7481" t="s">
        <v>10169</v>
      </c>
      <c r="F7481" t="s">
        <v>16</v>
      </c>
      <c r="G7481">
        <v>59</v>
      </c>
      <c r="H7481">
        <v>5</v>
      </c>
      <c r="I7481" t="s">
        <v>10345</v>
      </c>
      <c r="L7481" t="str">
        <f t="shared" si="117"/>
        <v>a</v>
      </c>
    </row>
    <row r="7482" spans="1:12" x14ac:dyDescent="0.25">
      <c r="A7482">
        <v>7481</v>
      </c>
      <c r="B7482" t="s">
        <v>10346</v>
      </c>
      <c r="C7482" s="1">
        <v>32638</v>
      </c>
      <c r="D7482">
        <v>363</v>
      </c>
      <c r="E7482" t="s">
        <v>10169</v>
      </c>
      <c r="F7482" t="s">
        <v>16</v>
      </c>
      <c r="G7482">
        <v>17911</v>
      </c>
      <c r="H7482">
        <v>111</v>
      </c>
      <c r="I7482" t="s">
        <v>10347</v>
      </c>
      <c r="L7482" t="str">
        <f t="shared" si="117"/>
        <v>a</v>
      </c>
    </row>
    <row r="7483" spans="1:12" x14ac:dyDescent="0.25">
      <c r="A7483">
        <v>7482</v>
      </c>
      <c r="B7483" t="s">
        <v>10348</v>
      </c>
      <c r="C7483" s="1">
        <v>33239</v>
      </c>
      <c r="D7483">
        <v>777</v>
      </c>
      <c r="E7483" t="s">
        <v>10169</v>
      </c>
      <c r="F7483" t="s">
        <v>16</v>
      </c>
      <c r="G7483">
        <v>160</v>
      </c>
      <c r="H7483">
        <v>18</v>
      </c>
      <c r="I7483" t="s">
        <v>1393</v>
      </c>
      <c r="L7483" t="str">
        <f t="shared" si="117"/>
        <v>a</v>
      </c>
    </row>
    <row r="7484" spans="1:12" x14ac:dyDescent="0.25">
      <c r="A7484">
        <v>7483</v>
      </c>
      <c r="B7484" t="s">
        <v>10349</v>
      </c>
      <c r="C7484" s="1">
        <v>25944</v>
      </c>
      <c r="D7484">
        <v>677</v>
      </c>
      <c r="E7484" t="s">
        <v>10169</v>
      </c>
      <c r="F7484" t="s">
        <v>16</v>
      </c>
      <c r="G7484">
        <v>237</v>
      </c>
      <c r="H7484">
        <v>20</v>
      </c>
      <c r="I7484" t="s">
        <v>10350</v>
      </c>
      <c r="L7484" t="str">
        <f t="shared" si="117"/>
        <v>a</v>
      </c>
    </row>
    <row r="7485" spans="1:12" x14ac:dyDescent="0.25">
      <c r="A7485">
        <v>7484</v>
      </c>
      <c r="B7485" t="s">
        <v>10271</v>
      </c>
      <c r="C7485" t="s">
        <v>5676</v>
      </c>
      <c r="D7485">
        <v>325</v>
      </c>
      <c r="E7485" t="s">
        <v>10169</v>
      </c>
      <c r="F7485" t="s">
        <v>16</v>
      </c>
      <c r="G7485">
        <v>1278</v>
      </c>
      <c r="H7485">
        <v>153</v>
      </c>
      <c r="I7485" t="s">
        <v>6486</v>
      </c>
      <c r="L7485" t="str">
        <f t="shared" si="117"/>
        <v>a</v>
      </c>
    </row>
    <row r="7486" spans="1:12" x14ac:dyDescent="0.25">
      <c r="A7486">
        <v>7485</v>
      </c>
      <c r="B7486" t="s">
        <v>10351</v>
      </c>
      <c r="C7486" s="1">
        <v>36534</v>
      </c>
      <c r="D7486">
        <v>240</v>
      </c>
      <c r="E7486" t="s">
        <v>10169</v>
      </c>
      <c r="F7486" t="s">
        <v>16</v>
      </c>
      <c r="G7486">
        <v>2550</v>
      </c>
      <c r="H7486">
        <v>98</v>
      </c>
      <c r="I7486" t="s">
        <v>831</v>
      </c>
      <c r="L7486" t="str">
        <f t="shared" si="117"/>
        <v>a</v>
      </c>
    </row>
    <row r="7487" spans="1:12" x14ac:dyDescent="0.25">
      <c r="A7487">
        <v>7486</v>
      </c>
      <c r="B7487" t="s">
        <v>10352</v>
      </c>
      <c r="C7487" t="s">
        <v>9939</v>
      </c>
      <c r="D7487">
        <v>200</v>
      </c>
      <c r="E7487" t="s">
        <v>10169</v>
      </c>
      <c r="F7487" t="s">
        <v>16</v>
      </c>
      <c r="G7487">
        <v>10</v>
      </c>
      <c r="H7487">
        <v>1</v>
      </c>
      <c r="I7487" t="s">
        <v>10353</v>
      </c>
      <c r="L7487" t="str">
        <f t="shared" si="117"/>
        <v>a</v>
      </c>
    </row>
    <row r="7488" spans="1:12" x14ac:dyDescent="0.25">
      <c r="A7488">
        <v>7487</v>
      </c>
      <c r="B7488" t="s">
        <v>10354</v>
      </c>
      <c r="C7488" s="1">
        <v>37050</v>
      </c>
      <c r="D7488">
        <v>398</v>
      </c>
      <c r="E7488" t="s">
        <v>10169</v>
      </c>
      <c r="F7488" t="s">
        <v>16</v>
      </c>
      <c r="G7488">
        <v>4510</v>
      </c>
      <c r="H7488">
        <v>392</v>
      </c>
      <c r="I7488" t="s">
        <v>789</v>
      </c>
      <c r="L7488" t="str">
        <f t="shared" si="117"/>
        <v>a</v>
      </c>
    </row>
    <row r="7489" spans="1:12" x14ac:dyDescent="0.25">
      <c r="A7489">
        <v>7488</v>
      </c>
      <c r="B7489" t="s">
        <v>10355</v>
      </c>
      <c r="C7489" t="s">
        <v>5671</v>
      </c>
      <c r="D7489">
        <v>639</v>
      </c>
      <c r="E7489" t="s">
        <v>10169</v>
      </c>
      <c r="F7489" t="s">
        <v>16</v>
      </c>
      <c r="G7489">
        <v>85082</v>
      </c>
      <c r="H7489">
        <v>2921</v>
      </c>
      <c r="I7489" t="s">
        <v>316</v>
      </c>
      <c r="L7489" t="str">
        <f t="shared" si="117"/>
        <v>a</v>
      </c>
    </row>
    <row r="7490" spans="1:12" x14ac:dyDescent="0.25">
      <c r="A7490">
        <v>7489</v>
      </c>
      <c r="B7490" t="s">
        <v>10356</v>
      </c>
      <c r="C7490" t="s">
        <v>1275</v>
      </c>
      <c r="D7490">
        <v>481</v>
      </c>
      <c r="E7490" t="s">
        <v>10169</v>
      </c>
      <c r="F7490" t="s">
        <v>16</v>
      </c>
      <c r="G7490">
        <v>156354</v>
      </c>
      <c r="H7490">
        <v>2720</v>
      </c>
      <c r="I7490" t="s">
        <v>203</v>
      </c>
      <c r="L7490" t="str">
        <f t="shared" si="117"/>
        <v>a</v>
      </c>
    </row>
    <row r="7491" spans="1:12" x14ac:dyDescent="0.25">
      <c r="A7491">
        <v>7490</v>
      </c>
      <c r="B7491" t="s">
        <v>10357</v>
      </c>
      <c r="C7491" s="1">
        <v>30690</v>
      </c>
      <c r="D7491">
        <v>208</v>
      </c>
      <c r="E7491" t="s">
        <v>10169</v>
      </c>
      <c r="F7491" t="s">
        <v>16</v>
      </c>
      <c r="G7491">
        <v>2503</v>
      </c>
      <c r="H7491">
        <v>141</v>
      </c>
      <c r="I7491" t="s">
        <v>757</v>
      </c>
      <c r="L7491" t="str">
        <f t="shared" si="117"/>
        <v>a</v>
      </c>
    </row>
    <row r="7492" spans="1:12" x14ac:dyDescent="0.25">
      <c r="A7492">
        <v>7491</v>
      </c>
      <c r="B7492" t="s">
        <v>10358</v>
      </c>
      <c r="C7492" t="s">
        <v>595</v>
      </c>
      <c r="D7492">
        <v>416</v>
      </c>
      <c r="E7492" t="s">
        <v>10359</v>
      </c>
      <c r="F7492" t="s">
        <v>195</v>
      </c>
      <c r="G7492">
        <v>38</v>
      </c>
      <c r="H7492">
        <v>0</v>
      </c>
      <c r="I7492" t="s">
        <v>9988</v>
      </c>
      <c r="L7492" t="str">
        <f t="shared" si="117"/>
        <v>a</v>
      </c>
    </row>
    <row r="7493" spans="1:12" x14ac:dyDescent="0.25">
      <c r="A7493">
        <v>7492</v>
      </c>
      <c r="B7493" t="s">
        <v>10360</v>
      </c>
      <c r="C7493" s="1">
        <v>38902</v>
      </c>
      <c r="D7493">
        <v>251</v>
      </c>
      <c r="E7493" t="s">
        <v>10359</v>
      </c>
      <c r="F7493" t="s">
        <v>195</v>
      </c>
      <c r="G7493">
        <v>43</v>
      </c>
      <c r="H7493">
        <v>5</v>
      </c>
      <c r="I7493" t="s">
        <v>10361</v>
      </c>
      <c r="L7493" t="str">
        <f t="shared" si="117"/>
        <v>a</v>
      </c>
    </row>
    <row r="7494" spans="1:12" x14ac:dyDescent="0.25">
      <c r="A7494">
        <v>7493</v>
      </c>
      <c r="B7494" t="s">
        <v>10362</v>
      </c>
      <c r="C7494" s="1">
        <v>35891</v>
      </c>
      <c r="D7494">
        <v>345</v>
      </c>
      <c r="E7494" t="s">
        <v>10359</v>
      </c>
      <c r="F7494" t="s">
        <v>340</v>
      </c>
      <c r="G7494">
        <v>47</v>
      </c>
      <c r="H7494">
        <v>3</v>
      </c>
      <c r="I7494" t="s">
        <v>1728</v>
      </c>
      <c r="L7494" t="str">
        <f t="shared" ref="L7494:L7557" si="118">IF(ISBLANK(J7494),"a","sadaskodfasofkqasofjksaofjaso")</f>
        <v>a</v>
      </c>
    </row>
    <row r="7495" spans="1:12" x14ac:dyDescent="0.25">
      <c r="A7495">
        <v>7494</v>
      </c>
      <c r="B7495" t="s">
        <v>10363</v>
      </c>
      <c r="C7495" s="1">
        <v>33978</v>
      </c>
      <c r="D7495">
        <v>224</v>
      </c>
      <c r="E7495" t="s">
        <v>10359</v>
      </c>
      <c r="F7495" t="s">
        <v>340</v>
      </c>
      <c r="G7495">
        <v>6059</v>
      </c>
      <c r="H7495">
        <v>210</v>
      </c>
      <c r="I7495" t="s">
        <v>341</v>
      </c>
      <c r="L7495" t="str">
        <f t="shared" si="118"/>
        <v>a</v>
      </c>
    </row>
    <row r="7496" spans="1:12" x14ac:dyDescent="0.25">
      <c r="A7496">
        <v>7495</v>
      </c>
      <c r="B7496" t="s">
        <v>10364</v>
      </c>
      <c r="C7496" t="s">
        <v>3978</v>
      </c>
      <c r="D7496">
        <v>256</v>
      </c>
      <c r="E7496" t="s">
        <v>10359</v>
      </c>
      <c r="F7496" t="s">
        <v>16</v>
      </c>
      <c r="G7496">
        <v>317</v>
      </c>
      <c r="H7496">
        <v>33</v>
      </c>
      <c r="I7496" t="s">
        <v>133</v>
      </c>
      <c r="L7496" t="str">
        <f t="shared" si="118"/>
        <v>a</v>
      </c>
    </row>
    <row r="7497" spans="1:12" x14ac:dyDescent="0.25">
      <c r="A7497">
        <v>7496</v>
      </c>
      <c r="B7497" t="s">
        <v>10365</v>
      </c>
      <c r="C7497" s="1">
        <v>36892</v>
      </c>
      <c r="D7497">
        <v>412</v>
      </c>
      <c r="E7497" t="s">
        <v>10359</v>
      </c>
      <c r="F7497" t="s">
        <v>16</v>
      </c>
      <c r="G7497">
        <v>38</v>
      </c>
      <c r="H7497">
        <v>4</v>
      </c>
      <c r="I7497" t="s">
        <v>198</v>
      </c>
      <c r="L7497" t="str">
        <f t="shared" si="118"/>
        <v>a</v>
      </c>
    </row>
    <row r="7498" spans="1:12" x14ac:dyDescent="0.25">
      <c r="A7498">
        <v>7497</v>
      </c>
      <c r="B7498" t="s">
        <v>10366</v>
      </c>
      <c r="C7498" t="s">
        <v>5477</v>
      </c>
      <c r="D7498">
        <v>400</v>
      </c>
      <c r="E7498" t="s">
        <v>10359</v>
      </c>
      <c r="F7498" t="s">
        <v>16</v>
      </c>
      <c r="G7498">
        <v>2318</v>
      </c>
      <c r="H7498">
        <v>182</v>
      </c>
      <c r="I7498" t="s">
        <v>1058</v>
      </c>
      <c r="L7498" t="str">
        <f t="shared" si="118"/>
        <v>a</v>
      </c>
    </row>
    <row r="7499" spans="1:12" x14ac:dyDescent="0.25">
      <c r="A7499">
        <v>7498</v>
      </c>
      <c r="B7499" t="s">
        <v>10367</v>
      </c>
      <c r="C7499" s="1">
        <v>38725</v>
      </c>
      <c r="D7499">
        <v>517</v>
      </c>
      <c r="E7499" t="s">
        <v>10359</v>
      </c>
      <c r="F7499" t="s">
        <v>16</v>
      </c>
      <c r="G7499">
        <v>663</v>
      </c>
      <c r="H7499">
        <v>52</v>
      </c>
      <c r="I7499" t="s">
        <v>2019</v>
      </c>
      <c r="L7499" t="str">
        <f t="shared" si="118"/>
        <v>a</v>
      </c>
    </row>
    <row r="7500" spans="1:12" x14ac:dyDescent="0.25">
      <c r="A7500">
        <v>7499</v>
      </c>
      <c r="B7500" t="s">
        <v>10368</v>
      </c>
      <c r="C7500" t="s">
        <v>1094</v>
      </c>
      <c r="D7500">
        <v>56</v>
      </c>
      <c r="E7500" t="s">
        <v>10359</v>
      </c>
      <c r="F7500" t="s">
        <v>16</v>
      </c>
      <c r="G7500">
        <v>806</v>
      </c>
      <c r="H7500">
        <v>98</v>
      </c>
      <c r="I7500" t="s">
        <v>10369</v>
      </c>
      <c r="L7500" t="str">
        <f t="shared" si="118"/>
        <v>a</v>
      </c>
    </row>
    <row r="7501" spans="1:12" x14ac:dyDescent="0.25">
      <c r="A7501">
        <v>7500</v>
      </c>
      <c r="B7501" t="s">
        <v>10370</v>
      </c>
      <c r="C7501" t="s">
        <v>4577</v>
      </c>
      <c r="D7501">
        <v>224</v>
      </c>
      <c r="E7501" t="s">
        <v>10359</v>
      </c>
      <c r="F7501" t="s">
        <v>16</v>
      </c>
      <c r="G7501">
        <v>267</v>
      </c>
      <c r="H7501">
        <v>28</v>
      </c>
      <c r="I7501" t="s">
        <v>10371</v>
      </c>
      <c r="L7501" t="str">
        <f t="shared" si="118"/>
        <v>a</v>
      </c>
    </row>
    <row r="7502" spans="1:12" x14ac:dyDescent="0.25">
      <c r="A7502">
        <v>7501</v>
      </c>
      <c r="B7502" t="s">
        <v>10372</v>
      </c>
      <c r="C7502" s="1">
        <v>37841</v>
      </c>
      <c r="D7502">
        <v>96</v>
      </c>
      <c r="E7502" t="s">
        <v>10359</v>
      </c>
      <c r="F7502" t="s">
        <v>16</v>
      </c>
      <c r="G7502">
        <v>403</v>
      </c>
      <c r="H7502">
        <v>6</v>
      </c>
      <c r="I7502" t="s">
        <v>1530</v>
      </c>
      <c r="L7502" t="str">
        <f t="shared" si="118"/>
        <v>a</v>
      </c>
    </row>
    <row r="7503" spans="1:12" x14ac:dyDescent="0.25">
      <c r="A7503">
        <v>7502</v>
      </c>
      <c r="B7503" t="s">
        <v>10373</v>
      </c>
      <c r="C7503" s="1">
        <v>33250</v>
      </c>
      <c r="D7503">
        <v>496</v>
      </c>
      <c r="E7503" t="s">
        <v>10359</v>
      </c>
      <c r="F7503" t="s">
        <v>16</v>
      </c>
      <c r="G7503">
        <v>468</v>
      </c>
      <c r="H7503">
        <v>18</v>
      </c>
      <c r="I7503" t="s">
        <v>190</v>
      </c>
      <c r="L7503" t="str">
        <f t="shared" si="118"/>
        <v>a</v>
      </c>
    </row>
    <row r="7504" spans="1:12" x14ac:dyDescent="0.25">
      <c r="A7504">
        <v>7503</v>
      </c>
      <c r="B7504" t="s">
        <v>10374</v>
      </c>
      <c r="C7504" s="1">
        <v>36902</v>
      </c>
      <c r="D7504">
        <v>357</v>
      </c>
      <c r="E7504" t="s">
        <v>10359</v>
      </c>
      <c r="F7504" t="s">
        <v>16</v>
      </c>
      <c r="G7504">
        <v>329</v>
      </c>
      <c r="H7504">
        <v>29</v>
      </c>
      <c r="I7504" t="s">
        <v>813</v>
      </c>
      <c r="L7504" t="str">
        <f t="shared" si="118"/>
        <v>a</v>
      </c>
    </row>
    <row r="7505" spans="1:12" x14ac:dyDescent="0.25">
      <c r="A7505">
        <v>7504</v>
      </c>
      <c r="B7505" t="s">
        <v>10375</v>
      </c>
      <c r="C7505" s="1">
        <v>38718</v>
      </c>
      <c r="D7505">
        <v>31</v>
      </c>
      <c r="E7505" t="s">
        <v>10359</v>
      </c>
      <c r="F7505" t="s">
        <v>16</v>
      </c>
      <c r="G7505">
        <v>924</v>
      </c>
      <c r="H7505">
        <v>65</v>
      </c>
      <c r="I7505" t="s">
        <v>10376</v>
      </c>
      <c r="L7505" t="str">
        <f t="shared" si="118"/>
        <v>a</v>
      </c>
    </row>
    <row r="7506" spans="1:12" x14ac:dyDescent="0.25">
      <c r="A7506">
        <v>7505</v>
      </c>
      <c r="B7506" t="s">
        <v>10367</v>
      </c>
      <c r="C7506" s="1">
        <v>38353</v>
      </c>
      <c r="D7506">
        <v>124</v>
      </c>
      <c r="E7506" t="s">
        <v>10359</v>
      </c>
      <c r="F7506" t="s">
        <v>16</v>
      </c>
      <c r="G7506">
        <v>838</v>
      </c>
      <c r="H7506">
        <v>52</v>
      </c>
      <c r="I7506" t="s">
        <v>237</v>
      </c>
      <c r="L7506" t="str">
        <f t="shared" si="118"/>
        <v>a</v>
      </c>
    </row>
    <row r="7507" spans="1:12" x14ac:dyDescent="0.25">
      <c r="A7507">
        <v>7506</v>
      </c>
      <c r="B7507" t="s">
        <v>10377</v>
      </c>
      <c r="C7507" t="s">
        <v>730</v>
      </c>
      <c r="D7507">
        <v>352</v>
      </c>
      <c r="E7507" t="s">
        <v>10359</v>
      </c>
      <c r="F7507" t="s">
        <v>16</v>
      </c>
      <c r="G7507">
        <v>1646</v>
      </c>
      <c r="H7507">
        <v>66</v>
      </c>
      <c r="I7507" t="s">
        <v>190</v>
      </c>
      <c r="L7507" t="str">
        <f t="shared" si="118"/>
        <v>a</v>
      </c>
    </row>
    <row r="7508" spans="1:12" x14ac:dyDescent="0.25">
      <c r="A7508">
        <v>7507</v>
      </c>
      <c r="B7508" t="s">
        <v>10378</v>
      </c>
      <c r="C7508" t="s">
        <v>10379</v>
      </c>
      <c r="D7508">
        <v>149</v>
      </c>
      <c r="E7508" t="s">
        <v>10359</v>
      </c>
      <c r="F7508" t="s">
        <v>16</v>
      </c>
      <c r="G7508">
        <v>279</v>
      </c>
      <c r="H7508">
        <v>24</v>
      </c>
      <c r="I7508" t="s">
        <v>3090</v>
      </c>
      <c r="L7508" t="str">
        <f t="shared" si="118"/>
        <v>a</v>
      </c>
    </row>
    <row r="7509" spans="1:12" x14ac:dyDescent="0.25">
      <c r="A7509">
        <v>7508</v>
      </c>
      <c r="B7509" t="s">
        <v>10380</v>
      </c>
      <c r="C7509" s="1">
        <v>33604</v>
      </c>
      <c r="D7509">
        <v>30</v>
      </c>
      <c r="E7509" t="s">
        <v>10359</v>
      </c>
      <c r="F7509" t="s">
        <v>16</v>
      </c>
      <c r="G7509">
        <v>89</v>
      </c>
      <c r="H7509">
        <v>5</v>
      </c>
      <c r="I7509" t="s">
        <v>4043</v>
      </c>
      <c r="L7509" t="str">
        <f t="shared" si="118"/>
        <v>a</v>
      </c>
    </row>
    <row r="7510" spans="1:12" x14ac:dyDescent="0.25">
      <c r="A7510">
        <v>7509</v>
      </c>
      <c r="B7510" t="s">
        <v>10381</v>
      </c>
      <c r="C7510" s="1">
        <v>27397</v>
      </c>
      <c r="D7510">
        <v>384</v>
      </c>
      <c r="E7510" t="s">
        <v>10359</v>
      </c>
      <c r="F7510" t="s">
        <v>16</v>
      </c>
      <c r="G7510">
        <v>5011</v>
      </c>
      <c r="H7510">
        <v>88</v>
      </c>
      <c r="I7510" t="s">
        <v>198</v>
      </c>
      <c r="L7510" t="str">
        <f t="shared" si="118"/>
        <v>a</v>
      </c>
    </row>
    <row r="7511" spans="1:12" x14ac:dyDescent="0.25">
      <c r="A7511">
        <v>7510</v>
      </c>
      <c r="B7511" t="s">
        <v>10382</v>
      </c>
      <c r="C7511" s="1">
        <v>38359</v>
      </c>
      <c r="D7511">
        <v>112</v>
      </c>
      <c r="E7511" t="s">
        <v>10359</v>
      </c>
      <c r="F7511" t="s">
        <v>16</v>
      </c>
      <c r="G7511">
        <v>263</v>
      </c>
      <c r="H7511">
        <v>17</v>
      </c>
      <c r="I7511" t="s">
        <v>2906</v>
      </c>
      <c r="L7511" t="str">
        <f t="shared" si="118"/>
        <v>a</v>
      </c>
    </row>
    <row r="7512" spans="1:12" x14ac:dyDescent="0.25">
      <c r="A7512">
        <v>7511</v>
      </c>
      <c r="B7512" t="s">
        <v>10383</v>
      </c>
      <c r="C7512" s="1">
        <v>35801</v>
      </c>
      <c r="D7512">
        <v>204</v>
      </c>
      <c r="E7512" t="s">
        <v>10359</v>
      </c>
      <c r="F7512" t="s">
        <v>16</v>
      </c>
      <c r="G7512">
        <v>531</v>
      </c>
      <c r="H7512">
        <v>11</v>
      </c>
      <c r="I7512" t="s">
        <v>10384</v>
      </c>
      <c r="L7512" t="str">
        <f t="shared" si="118"/>
        <v>a</v>
      </c>
    </row>
    <row r="7513" spans="1:12" x14ac:dyDescent="0.25">
      <c r="A7513">
        <v>7512</v>
      </c>
      <c r="B7513" t="s">
        <v>10385</v>
      </c>
      <c r="C7513" s="1">
        <v>38777</v>
      </c>
      <c r="D7513">
        <v>496</v>
      </c>
      <c r="E7513" t="s">
        <v>10359</v>
      </c>
      <c r="F7513" t="s">
        <v>16</v>
      </c>
      <c r="G7513">
        <v>1107</v>
      </c>
      <c r="H7513">
        <v>38</v>
      </c>
      <c r="I7513" t="s">
        <v>2348</v>
      </c>
      <c r="L7513" t="str">
        <f t="shared" si="118"/>
        <v>a</v>
      </c>
    </row>
    <row r="7514" spans="1:12" x14ac:dyDescent="0.25">
      <c r="A7514">
        <v>7513</v>
      </c>
      <c r="B7514" t="s">
        <v>10386</v>
      </c>
      <c r="C7514" t="s">
        <v>10387</v>
      </c>
      <c r="D7514">
        <v>64</v>
      </c>
      <c r="E7514" t="s">
        <v>10359</v>
      </c>
      <c r="F7514" t="s">
        <v>16</v>
      </c>
      <c r="G7514">
        <v>4380</v>
      </c>
      <c r="H7514">
        <v>308</v>
      </c>
      <c r="I7514" t="s">
        <v>3090</v>
      </c>
      <c r="L7514" t="str">
        <f t="shared" si="118"/>
        <v>a</v>
      </c>
    </row>
    <row r="7515" spans="1:12" x14ac:dyDescent="0.25">
      <c r="A7515">
        <v>7514</v>
      </c>
      <c r="B7515" t="s">
        <v>10388</v>
      </c>
      <c r="C7515" t="s">
        <v>189</v>
      </c>
      <c r="D7515">
        <v>392</v>
      </c>
      <c r="E7515" t="s">
        <v>10359</v>
      </c>
      <c r="F7515" t="s">
        <v>16</v>
      </c>
      <c r="G7515">
        <v>58849</v>
      </c>
      <c r="H7515">
        <v>832</v>
      </c>
      <c r="I7515" t="s">
        <v>1015</v>
      </c>
      <c r="L7515" t="str">
        <f t="shared" si="118"/>
        <v>a</v>
      </c>
    </row>
    <row r="7516" spans="1:12" x14ac:dyDescent="0.25">
      <c r="A7516">
        <v>7515</v>
      </c>
      <c r="B7516" t="s">
        <v>10389</v>
      </c>
      <c r="C7516" s="1">
        <v>35074</v>
      </c>
      <c r="D7516">
        <v>164</v>
      </c>
      <c r="E7516" t="s">
        <v>10359</v>
      </c>
      <c r="F7516" t="s">
        <v>16</v>
      </c>
      <c r="G7516">
        <v>1789</v>
      </c>
      <c r="H7516">
        <v>30</v>
      </c>
      <c r="I7516" t="s">
        <v>10390</v>
      </c>
      <c r="L7516" t="str">
        <f t="shared" si="118"/>
        <v>a</v>
      </c>
    </row>
    <row r="7517" spans="1:12" x14ac:dyDescent="0.25">
      <c r="A7517">
        <v>7516</v>
      </c>
      <c r="B7517" t="s">
        <v>10391</v>
      </c>
      <c r="C7517" t="s">
        <v>10392</v>
      </c>
      <c r="D7517">
        <v>32</v>
      </c>
      <c r="E7517" t="s">
        <v>10359</v>
      </c>
      <c r="F7517" t="s">
        <v>16</v>
      </c>
      <c r="G7517">
        <v>318</v>
      </c>
      <c r="H7517">
        <v>40</v>
      </c>
      <c r="I7517" t="s">
        <v>3090</v>
      </c>
      <c r="L7517" t="str">
        <f t="shared" si="118"/>
        <v>a</v>
      </c>
    </row>
    <row r="7518" spans="1:12" x14ac:dyDescent="0.25">
      <c r="A7518">
        <v>7517</v>
      </c>
      <c r="B7518" t="s">
        <v>10393</v>
      </c>
      <c r="C7518" s="1">
        <v>38389</v>
      </c>
      <c r="D7518">
        <v>160</v>
      </c>
      <c r="E7518" t="s">
        <v>10359</v>
      </c>
      <c r="F7518" t="s">
        <v>16</v>
      </c>
      <c r="G7518">
        <v>1246</v>
      </c>
      <c r="H7518">
        <v>54</v>
      </c>
      <c r="I7518" t="s">
        <v>9097</v>
      </c>
      <c r="L7518" t="str">
        <f t="shared" si="118"/>
        <v>a</v>
      </c>
    </row>
    <row r="7519" spans="1:12" x14ac:dyDescent="0.25">
      <c r="A7519">
        <v>7518</v>
      </c>
      <c r="B7519" t="s">
        <v>10394</v>
      </c>
      <c r="C7519" t="s">
        <v>4764</v>
      </c>
      <c r="D7519">
        <v>354</v>
      </c>
      <c r="E7519" t="s">
        <v>10359</v>
      </c>
      <c r="F7519" t="s">
        <v>16</v>
      </c>
      <c r="G7519">
        <v>1459</v>
      </c>
      <c r="H7519">
        <v>78</v>
      </c>
      <c r="I7519" t="s">
        <v>1080</v>
      </c>
      <c r="L7519" t="str">
        <f t="shared" si="118"/>
        <v>a</v>
      </c>
    </row>
    <row r="7520" spans="1:12" x14ac:dyDescent="0.25">
      <c r="A7520">
        <v>7519</v>
      </c>
      <c r="B7520" t="s">
        <v>10395</v>
      </c>
      <c r="C7520" s="1">
        <v>38416</v>
      </c>
      <c r="D7520">
        <v>206</v>
      </c>
      <c r="E7520" t="s">
        <v>10359</v>
      </c>
      <c r="F7520" t="s">
        <v>16</v>
      </c>
      <c r="G7520">
        <v>13</v>
      </c>
      <c r="H7520">
        <v>2</v>
      </c>
      <c r="I7520" t="s">
        <v>1582</v>
      </c>
      <c r="L7520" t="str">
        <f t="shared" si="118"/>
        <v>a</v>
      </c>
    </row>
    <row r="7521" spans="1:12" x14ac:dyDescent="0.25">
      <c r="A7521">
        <v>7520</v>
      </c>
      <c r="B7521" t="s">
        <v>10396</v>
      </c>
      <c r="C7521" t="s">
        <v>10397</v>
      </c>
      <c r="D7521">
        <v>100</v>
      </c>
      <c r="E7521" t="s">
        <v>10359</v>
      </c>
      <c r="F7521" t="s">
        <v>16</v>
      </c>
      <c r="G7521">
        <v>3015</v>
      </c>
      <c r="H7521">
        <v>217</v>
      </c>
      <c r="I7521" t="s">
        <v>291</v>
      </c>
      <c r="L7521" t="str">
        <f t="shared" si="118"/>
        <v>a</v>
      </c>
    </row>
    <row r="7522" spans="1:12" x14ac:dyDescent="0.25">
      <c r="A7522">
        <v>7521</v>
      </c>
      <c r="B7522" t="s">
        <v>10398</v>
      </c>
      <c r="C7522" s="1">
        <v>38356</v>
      </c>
      <c r="D7522">
        <v>32</v>
      </c>
      <c r="E7522" t="s">
        <v>10359</v>
      </c>
      <c r="F7522" t="s">
        <v>16</v>
      </c>
      <c r="G7522">
        <v>1773</v>
      </c>
      <c r="H7522">
        <v>274</v>
      </c>
      <c r="I7522" t="s">
        <v>658</v>
      </c>
      <c r="L7522" t="str">
        <f t="shared" si="118"/>
        <v>a</v>
      </c>
    </row>
    <row r="7523" spans="1:12" x14ac:dyDescent="0.25">
      <c r="A7523">
        <v>7522</v>
      </c>
      <c r="B7523" t="s">
        <v>10399</v>
      </c>
      <c r="C7523" t="s">
        <v>10400</v>
      </c>
      <c r="D7523">
        <v>144</v>
      </c>
      <c r="E7523" t="s">
        <v>10359</v>
      </c>
      <c r="F7523" t="s">
        <v>16</v>
      </c>
      <c r="G7523">
        <v>145</v>
      </c>
      <c r="H7523">
        <v>8</v>
      </c>
      <c r="I7523" t="s">
        <v>6892</v>
      </c>
      <c r="L7523" t="str">
        <f t="shared" si="118"/>
        <v>a</v>
      </c>
    </row>
    <row r="7524" spans="1:12" x14ac:dyDescent="0.25">
      <c r="A7524">
        <v>7523</v>
      </c>
      <c r="B7524" t="s">
        <v>10401</v>
      </c>
      <c r="C7524" s="1">
        <v>36894</v>
      </c>
      <c r="D7524">
        <v>64</v>
      </c>
      <c r="E7524" t="s">
        <v>10359</v>
      </c>
      <c r="F7524" t="s">
        <v>16</v>
      </c>
      <c r="G7524">
        <v>8</v>
      </c>
      <c r="H7524">
        <v>2</v>
      </c>
      <c r="I7524" t="s">
        <v>10402</v>
      </c>
      <c r="L7524" t="str">
        <f t="shared" si="118"/>
        <v>a</v>
      </c>
    </row>
    <row r="7525" spans="1:12" x14ac:dyDescent="0.25">
      <c r="A7525">
        <v>7524</v>
      </c>
      <c r="B7525" t="s">
        <v>10403</v>
      </c>
      <c r="C7525" s="1">
        <v>34706</v>
      </c>
      <c r="D7525">
        <v>152</v>
      </c>
      <c r="E7525" t="s">
        <v>10359</v>
      </c>
      <c r="F7525" t="s">
        <v>16</v>
      </c>
      <c r="G7525">
        <v>12</v>
      </c>
      <c r="H7525">
        <v>0</v>
      </c>
      <c r="I7525" t="s">
        <v>10404</v>
      </c>
      <c r="L7525" t="str">
        <f t="shared" si="118"/>
        <v>a</v>
      </c>
    </row>
    <row r="7526" spans="1:12" x14ac:dyDescent="0.25">
      <c r="A7526">
        <v>7525</v>
      </c>
      <c r="B7526" t="s">
        <v>10405</v>
      </c>
      <c r="C7526" t="s">
        <v>10406</v>
      </c>
      <c r="D7526">
        <v>304</v>
      </c>
      <c r="E7526" t="s">
        <v>10359</v>
      </c>
      <c r="F7526" t="s">
        <v>16</v>
      </c>
      <c r="G7526">
        <v>51</v>
      </c>
      <c r="H7526">
        <v>2</v>
      </c>
      <c r="I7526" t="s">
        <v>793</v>
      </c>
      <c r="L7526" t="str">
        <f t="shared" si="118"/>
        <v>a</v>
      </c>
    </row>
    <row r="7527" spans="1:12" x14ac:dyDescent="0.25">
      <c r="A7527">
        <v>7526</v>
      </c>
      <c r="B7527" t="s">
        <v>10407</v>
      </c>
      <c r="C7527" s="1">
        <v>33946</v>
      </c>
      <c r="D7527">
        <v>265</v>
      </c>
      <c r="E7527" t="s">
        <v>10359</v>
      </c>
      <c r="F7527" t="s">
        <v>16</v>
      </c>
      <c r="G7527">
        <v>13233</v>
      </c>
      <c r="H7527">
        <v>570</v>
      </c>
      <c r="I7527" t="s">
        <v>2182</v>
      </c>
      <c r="L7527" t="str">
        <f t="shared" si="118"/>
        <v>a</v>
      </c>
    </row>
    <row r="7528" spans="1:12" x14ac:dyDescent="0.25">
      <c r="A7528">
        <v>7527</v>
      </c>
      <c r="B7528" t="s">
        <v>10408</v>
      </c>
      <c r="C7528" s="1">
        <v>27395</v>
      </c>
      <c r="D7528">
        <v>231</v>
      </c>
      <c r="E7528" t="s">
        <v>10359</v>
      </c>
      <c r="F7528" t="s">
        <v>16</v>
      </c>
      <c r="G7528">
        <v>41</v>
      </c>
      <c r="H7528">
        <v>9</v>
      </c>
      <c r="I7528" t="s">
        <v>4931</v>
      </c>
      <c r="L7528" t="str">
        <f t="shared" si="118"/>
        <v>a</v>
      </c>
    </row>
    <row r="7529" spans="1:12" x14ac:dyDescent="0.25">
      <c r="A7529">
        <v>7528</v>
      </c>
      <c r="B7529" t="s">
        <v>10409</v>
      </c>
      <c r="C7529" s="1">
        <v>38391</v>
      </c>
      <c r="D7529">
        <v>729</v>
      </c>
      <c r="E7529" t="s">
        <v>10359</v>
      </c>
      <c r="F7529" t="s">
        <v>16</v>
      </c>
      <c r="G7529">
        <v>167321</v>
      </c>
      <c r="H7529">
        <v>4711</v>
      </c>
      <c r="I7529" t="s">
        <v>705</v>
      </c>
      <c r="L7529" t="str">
        <f t="shared" si="118"/>
        <v>a</v>
      </c>
    </row>
    <row r="7530" spans="1:12" x14ac:dyDescent="0.25">
      <c r="A7530">
        <v>7529</v>
      </c>
      <c r="B7530" t="s">
        <v>10409</v>
      </c>
      <c r="C7530" s="1">
        <v>37628</v>
      </c>
      <c r="D7530">
        <v>619</v>
      </c>
      <c r="E7530" t="s">
        <v>10359</v>
      </c>
      <c r="F7530" t="s">
        <v>16</v>
      </c>
      <c r="G7530">
        <v>39</v>
      </c>
      <c r="H7530">
        <v>3</v>
      </c>
      <c r="I7530" t="s">
        <v>1204</v>
      </c>
      <c r="L7530" t="str">
        <f t="shared" si="118"/>
        <v>a</v>
      </c>
    </row>
    <row r="7531" spans="1:12" x14ac:dyDescent="0.25">
      <c r="A7531">
        <v>7530</v>
      </c>
      <c r="B7531" t="s">
        <v>10410</v>
      </c>
      <c r="C7531" t="s">
        <v>10411</v>
      </c>
      <c r="D7531">
        <v>191</v>
      </c>
      <c r="E7531" t="s">
        <v>10359</v>
      </c>
      <c r="F7531" t="s">
        <v>16</v>
      </c>
      <c r="G7531">
        <v>21</v>
      </c>
      <c r="H7531">
        <v>0</v>
      </c>
      <c r="I7531" t="s">
        <v>2340</v>
      </c>
      <c r="L7531" t="str">
        <f t="shared" si="118"/>
        <v>a</v>
      </c>
    </row>
    <row r="7532" spans="1:12" x14ac:dyDescent="0.25">
      <c r="A7532">
        <v>7531</v>
      </c>
      <c r="B7532" t="s">
        <v>10412</v>
      </c>
      <c r="C7532" s="1">
        <v>38907</v>
      </c>
      <c r="D7532">
        <v>48</v>
      </c>
      <c r="E7532" t="s">
        <v>10359</v>
      </c>
      <c r="F7532" t="s">
        <v>16</v>
      </c>
      <c r="G7532">
        <v>382</v>
      </c>
      <c r="H7532">
        <v>85</v>
      </c>
      <c r="I7532" t="s">
        <v>6972</v>
      </c>
      <c r="L7532" t="str">
        <f t="shared" si="118"/>
        <v>a</v>
      </c>
    </row>
    <row r="7533" spans="1:12" x14ac:dyDescent="0.25">
      <c r="A7533">
        <v>7532</v>
      </c>
      <c r="B7533" t="s">
        <v>10413</v>
      </c>
      <c r="C7533" s="1">
        <v>36532</v>
      </c>
      <c r="D7533">
        <v>238</v>
      </c>
      <c r="E7533" t="s">
        <v>10359</v>
      </c>
      <c r="F7533" t="s">
        <v>16</v>
      </c>
      <c r="G7533">
        <v>364</v>
      </c>
      <c r="H7533">
        <v>21</v>
      </c>
      <c r="I7533" t="s">
        <v>654</v>
      </c>
      <c r="L7533" t="str">
        <f t="shared" si="118"/>
        <v>a</v>
      </c>
    </row>
    <row r="7534" spans="1:12" x14ac:dyDescent="0.25">
      <c r="A7534">
        <v>7533</v>
      </c>
      <c r="B7534" t="s">
        <v>10414</v>
      </c>
      <c r="C7534" s="1">
        <v>34704</v>
      </c>
      <c r="D7534">
        <v>256</v>
      </c>
      <c r="E7534" t="s">
        <v>10359</v>
      </c>
      <c r="F7534" t="s">
        <v>16</v>
      </c>
      <c r="G7534">
        <v>3713</v>
      </c>
      <c r="H7534">
        <v>103</v>
      </c>
      <c r="I7534" t="s">
        <v>310</v>
      </c>
      <c r="L7534" t="str">
        <f t="shared" si="118"/>
        <v>a</v>
      </c>
    </row>
    <row r="7535" spans="1:12" x14ac:dyDescent="0.25">
      <c r="A7535">
        <v>7534</v>
      </c>
      <c r="B7535" t="s">
        <v>10367</v>
      </c>
      <c r="C7535" s="1">
        <v>37992</v>
      </c>
      <c r="D7535">
        <v>272</v>
      </c>
      <c r="E7535" t="s">
        <v>10359</v>
      </c>
      <c r="F7535" t="s">
        <v>16</v>
      </c>
      <c r="G7535">
        <v>760717</v>
      </c>
      <c r="H7535">
        <v>17179</v>
      </c>
      <c r="I7535" t="s">
        <v>10415</v>
      </c>
      <c r="L7535" t="str">
        <f t="shared" si="118"/>
        <v>a</v>
      </c>
    </row>
    <row r="7536" spans="1:12" x14ac:dyDescent="0.25">
      <c r="A7536">
        <v>7535</v>
      </c>
      <c r="B7536" t="s">
        <v>10416</v>
      </c>
      <c r="C7536" s="1">
        <v>37378</v>
      </c>
      <c r="D7536">
        <v>214</v>
      </c>
      <c r="E7536" t="s">
        <v>10359</v>
      </c>
      <c r="F7536" t="s">
        <v>16</v>
      </c>
      <c r="G7536">
        <v>56349</v>
      </c>
      <c r="H7536">
        <v>3738</v>
      </c>
      <c r="I7536" t="s">
        <v>793</v>
      </c>
      <c r="L7536" t="str">
        <f t="shared" si="118"/>
        <v>a</v>
      </c>
    </row>
    <row r="7537" spans="1:12" x14ac:dyDescent="0.25">
      <c r="A7537">
        <v>7536</v>
      </c>
      <c r="B7537" t="s">
        <v>10417</v>
      </c>
      <c r="C7537" t="s">
        <v>626</v>
      </c>
      <c r="D7537">
        <v>144</v>
      </c>
      <c r="E7537" t="s">
        <v>10359</v>
      </c>
      <c r="F7537" t="s">
        <v>16</v>
      </c>
      <c r="G7537">
        <v>3187</v>
      </c>
      <c r="H7537">
        <v>381</v>
      </c>
      <c r="I7537" t="s">
        <v>556</v>
      </c>
      <c r="L7537" t="str">
        <f t="shared" si="118"/>
        <v>a</v>
      </c>
    </row>
    <row r="7538" spans="1:12" x14ac:dyDescent="0.25">
      <c r="A7538">
        <v>7537</v>
      </c>
      <c r="B7538" t="s">
        <v>10418</v>
      </c>
      <c r="C7538" s="1">
        <v>34703</v>
      </c>
      <c r="D7538">
        <v>336</v>
      </c>
      <c r="E7538" t="s">
        <v>10359</v>
      </c>
      <c r="F7538" t="s">
        <v>16</v>
      </c>
      <c r="G7538">
        <v>2841</v>
      </c>
      <c r="H7538">
        <v>224</v>
      </c>
      <c r="I7538" t="s">
        <v>853</v>
      </c>
      <c r="L7538" t="str">
        <f t="shared" si="118"/>
        <v>a</v>
      </c>
    </row>
    <row r="7539" spans="1:12" x14ac:dyDescent="0.25">
      <c r="A7539">
        <v>7538</v>
      </c>
      <c r="B7539" t="s">
        <v>10419</v>
      </c>
      <c r="C7539" t="s">
        <v>8015</v>
      </c>
      <c r="D7539">
        <v>396</v>
      </c>
      <c r="E7539" t="s">
        <v>10359</v>
      </c>
      <c r="F7539" t="s">
        <v>16</v>
      </c>
      <c r="G7539">
        <v>873</v>
      </c>
      <c r="H7539">
        <v>77</v>
      </c>
      <c r="I7539" t="s">
        <v>1058</v>
      </c>
      <c r="L7539" t="str">
        <f t="shared" si="118"/>
        <v>a</v>
      </c>
    </row>
    <row r="7540" spans="1:12" x14ac:dyDescent="0.25">
      <c r="A7540">
        <v>7539</v>
      </c>
      <c r="B7540" t="s">
        <v>10420</v>
      </c>
      <c r="C7540" t="s">
        <v>759</v>
      </c>
      <c r="D7540">
        <v>528</v>
      </c>
      <c r="E7540" t="s">
        <v>10359</v>
      </c>
      <c r="F7540" t="s">
        <v>16</v>
      </c>
      <c r="G7540">
        <v>18793</v>
      </c>
      <c r="H7540">
        <v>721</v>
      </c>
      <c r="I7540" t="s">
        <v>367</v>
      </c>
      <c r="L7540" t="str">
        <f t="shared" si="118"/>
        <v>a</v>
      </c>
    </row>
    <row r="7541" spans="1:12" x14ac:dyDescent="0.25">
      <c r="A7541">
        <v>7540</v>
      </c>
      <c r="B7541" t="s">
        <v>10421</v>
      </c>
      <c r="C7541" s="1">
        <v>32516</v>
      </c>
      <c r="D7541">
        <v>30</v>
      </c>
      <c r="E7541" t="s">
        <v>10359</v>
      </c>
      <c r="F7541" t="s">
        <v>16</v>
      </c>
      <c r="G7541">
        <v>835</v>
      </c>
      <c r="H7541">
        <v>113</v>
      </c>
      <c r="I7541" t="s">
        <v>5277</v>
      </c>
      <c r="L7541" t="str">
        <f t="shared" si="118"/>
        <v>a</v>
      </c>
    </row>
    <row r="7542" spans="1:12" x14ac:dyDescent="0.25">
      <c r="A7542">
        <v>7541</v>
      </c>
      <c r="B7542" t="s">
        <v>10422</v>
      </c>
      <c r="C7542" s="1">
        <v>37015</v>
      </c>
      <c r="D7542">
        <v>209</v>
      </c>
      <c r="E7542" t="s">
        <v>10359</v>
      </c>
      <c r="F7542" t="s">
        <v>16</v>
      </c>
      <c r="G7542">
        <v>17327</v>
      </c>
      <c r="H7542">
        <v>992</v>
      </c>
      <c r="I7542" t="s">
        <v>2425</v>
      </c>
      <c r="L7542" t="str">
        <f t="shared" si="118"/>
        <v>a</v>
      </c>
    </row>
    <row r="7543" spans="1:12" x14ac:dyDescent="0.25">
      <c r="A7543">
        <v>7542</v>
      </c>
      <c r="B7543" t="s">
        <v>10423</v>
      </c>
      <c r="C7543" s="1">
        <v>37992</v>
      </c>
      <c r="D7543">
        <v>480</v>
      </c>
      <c r="E7543" t="s">
        <v>10359</v>
      </c>
      <c r="F7543" t="s">
        <v>16</v>
      </c>
      <c r="G7543">
        <v>11676</v>
      </c>
      <c r="H7543">
        <v>341</v>
      </c>
      <c r="I7543" t="s">
        <v>977</v>
      </c>
      <c r="L7543" t="str">
        <f t="shared" si="118"/>
        <v>a</v>
      </c>
    </row>
    <row r="7544" spans="1:12" x14ac:dyDescent="0.25">
      <c r="A7544">
        <v>7543</v>
      </c>
      <c r="B7544" t="s">
        <v>10424</v>
      </c>
      <c r="C7544" s="1">
        <v>37997</v>
      </c>
      <c r="D7544">
        <v>224</v>
      </c>
      <c r="E7544" t="s">
        <v>10359</v>
      </c>
      <c r="F7544" t="s">
        <v>16</v>
      </c>
      <c r="G7544">
        <v>9175</v>
      </c>
      <c r="H7544">
        <v>157</v>
      </c>
      <c r="I7544" t="s">
        <v>386</v>
      </c>
      <c r="L7544" t="str">
        <f t="shared" si="118"/>
        <v>a</v>
      </c>
    </row>
    <row r="7545" spans="1:12" x14ac:dyDescent="0.25">
      <c r="A7545">
        <v>7544</v>
      </c>
      <c r="B7545" t="s">
        <v>10425</v>
      </c>
      <c r="C7545" t="s">
        <v>1585</v>
      </c>
      <c r="D7545">
        <v>256</v>
      </c>
      <c r="E7545" t="s">
        <v>10359</v>
      </c>
      <c r="F7545" t="s">
        <v>16</v>
      </c>
      <c r="G7545">
        <v>1070</v>
      </c>
      <c r="H7545">
        <v>73</v>
      </c>
      <c r="I7545" t="s">
        <v>190</v>
      </c>
      <c r="L7545" t="str">
        <f t="shared" si="118"/>
        <v>a</v>
      </c>
    </row>
    <row r="7546" spans="1:12" x14ac:dyDescent="0.25">
      <c r="A7546">
        <v>7545</v>
      </c>
      <c r="B7546" t="s">
        <v>10425</v>
      </c>
      <c r="C7546" s="1">
        <v>38386</v>
      </c>
      <c r="D7546">
        <v>10</v>
      </c>
      <c r="E7546" t="s">
        <v>10359</v>
      </c>
      <c r="F7546" t="s">
        <v>16</v>
      </c>
      <c r="G7546">
        <v>133</v>
      </c>
      <c r="H7546">
        <v>23</v>
      </c>
      <c r="I7546" t="s">
        <v>8243</v>
      </c>
      <c r="L7546" t="str">
        <f t="shared" si="118"/>
        <v>a</v>
      </c>
    </row>
    <row r="7547" spans="1:12" x14ac:dyDescent="0.25">
      <c r="A7547">
        <v>7546</v>
      </c>
      <c r="B7547" t="s">
        <v>10426</v>
      </c>
      <c r="C7547" t="s">
        <v>6885</v>
      </c>
      <c r="D7547">
        <v>233</v>
      </c>
      <c r="E7547" t="s">
        <v>10359</v>
      </c>
      <c r="F7547" t="s">
        <v>16</v>
      </c>
      <c r="G7547">
        <v>22026</v>
      </c>
      <c r="H7547">
        <v>912</v>
      </c>
      <c r="I7547" t="s">
        <v>2857</v>
      </c>
      <c r="L7547" t="str">
        <f t="shared" si="118"/>
        <v>a</v>
      </c>
    </row>
    <row r="7548" spans="1:12" x14ac:dyDescent="0.25">
      <c r="A7548">
        <v>7547</v>
      </c>
      <c r="B7548" t="s">
        <v>10427</v>
      </c>
      <c r="C7548" s="1">
        <v>32118</v>
      </c>
      <c r="D7548">
        <v>216</v>
      </c>
      <c r="E7548" t="s">
        <v>10359</v>
      </c>
      <c r="F7548" t="s">
        <v>16</v>
      </c>
      <c r="G7548">
        <v>49</v>
      </c>
      <c r="H7548">
        <v>5</v>
      </c>
      <c r="I7548" t="s">
        <v>2060</v>
      </c>
      <c r="L7548" t="str">
        <f t="shared" si="118"/>
        <v>a</v>
      </c>
    </row>
    <row r="7549" spans="1:12" x14ac:dyDescent="0.25">
      <c r="A7549">
        <v>7548</v>
      </c>
      <c r="B7549" t="s">
        <v>10428</v>
      </c>
      <c r="C7549" t="s">
        <v>10429</v>
      </c>
      <c r="D7549">
        <v>412</v>
      </c>
      <c r="E7549" t="s">
        <v>10359</v>
      </c>
      <c r="F7549" t="s">
        <v>16</v>
      </c>
      <c r="G7549">
        <v>363</v>
      </c>
      <c r="H7549">
        <v>41</v>
      </c>
      <c r="I7549" t="s">
        <v>518</v>
      </c>
      <c r="L7549" t="str">
        <f t="shared" si="118"/>
        <v>a</v>
      </c>
    </row>
    <row r="7550" spans="1:12" x14ac:dyDescent="0.25">
      <c r="A7550">
        <v>7549</v>
      </c>
      <c r="B7550" t="s">
        <v>10430</v>
      </c>
      <c r="C7550" s="1">
        <v>36683</v>
      </c>
      <c r="D7550">
        <v>288</v>
      </c>
      <c r="E7550" t="s">
        <v>10359</v>
      </c>
      <c r="F7550" t="s">
        <v>16</v>
      </c>
      <c r="G7550">
        <v>9057</v>
      </c>
      <c r="H7550">
        <v>312</v>
      </c>
      <c r="I7550" t="s">
        <v>304</v>
      </c>
      <c r="L7550" t="str">
        <f t="shared" si="118"/>
        <v>a</v>
      </c>
    </row>
    <row r="7551" spans="1:12" x14ac:dyDescent="0.25">
      <c r="A7551">
        <v>7550</v>
      </c>
      <c r="B7551" t="s">
        <v>10431</v>
      </c>
      <c r="C7551" t="s">
        <v>10432</v>
      </c>
      <c r="D7551">
        <v>468</v>
      </c>
      <c r="E7551" t="s">
        <v>10359</v>
      </c>
      <c r="F7551" t="s">
        <v>16</v>
      </c>
      <c r="G7551">
        <v>1093</v>
      </c>
      <c r="H7551">
        <v>77</v>
      </c>
      <c r="I7551" t="s">
        <v>1164</v>
      </c>
      <c r="L7551" t="str">
        <f t="shared" si="118"/>
        <v>a</v>
      </c>
    </row>
    <row r="7552" spans="1:12" x14ac:dyDescent="0.25">
      <c r="A7552">
        <v>7551</v>
      </c>
      <c r="B7552" t="s">
        <v>10433</v>
      </c>
      <c r="C7552" s="1">
        <v>38446</v>
      </c>
      <c r="D7552">
        <v>230</v>
      </c>
      <c r="E7552" t="s">
        <v>10359</v>
      </c>
      <c r="F7552" t="s">
        <v>16</v>
      </c>
      <c r="G7552">
        <v>3472</v>
      </c>
      <c r="H7552">
        <v>251</v>
      </c>
      <c r="I7552" t="s">
        <v>705</v>
      </c>
      <c r="L7552" t="str">
        <f t="shared" si="118"/>
        <v>a</v>
      </c>
    </row>
    <row r="7553" spans="1:12" x14ac:dyDescent="0.25">
      <c r="A7553">
        <v>7552</v>
      </c>
      <c r="B7553" t="s">
        <v>10433</v>
      </c>
      <c r="C7553" s="1">
        <v>29963</v>
      </c>
      <c r="D7553">
        <v>208</v>
      </c>
      <c r="E7553" t="s">
        <v>10359</v>
      </c>
      <c r="F7553" t="s">
        <v>16</v>
      </c>
      <c r="G7553">
        <v>274</v>
      </c>
      <c r="H7553">
        <v>28</v>
      </c>
      <c r="I7553" t="s">
        <v>1880</v>
      </c>
      <c r="L7553" t="str">
        <f t="shared" si="118"/>
        <v>a</v>
      </c>
    </row>
    <row r="7554" spans="1:12" x14ac:dyDescent="0.25">
      <c r="A7554">
        <v>7553</v>
      </c>
      <c r="B7554" t="s">
        <v>10434</v>
      </c>
      <c r="C7554" s="1">
        <v>36993</v>
      </c>
      <c r="D7554">
        <v>784</v>
      </c>
      <c r="E7554" t="s">
        <v>10359</v>
      </c>
      <c r="F7554" t="s">
        <v>16</v>
      </c>
      <c r="G7554">
        <v>3787</v>
      </c>
      <c r="H7554">
        <v>84</v>
      </c>
      <c r="I7554" t="s">
        <v>325</v>
      </c>
      <c r="L7554" t="str">
        <f t="shared" si="118"/>
        <v>a</v>
      </c>
    </row>
    <row r="7555" spans="1:12" x14ac:dyDescent="0.25">
      <c r="A7555">
        <v>7554</v>
      </c>
      <c r="B7555" t="s">
        <v>10435</v>
      </c>
      <c r="C7555" t="s">
        <v>10436</v>
      </c>
      <c r="D7555">
        <v>21</v>
      </c>
      <c r="E7555" t="s">
        <v>10359</v>
      </c>
      <c r="F7555" t="s">
        <v>16</v>
      </c>
      <c r="G7555">
        <v>27139</v>
      </c>
      <c r="H7555">
        <v>731</v>
      </c>
      <c r="I7555" t="s">
        <v>1634</v>
      </c>
      <c r="L7555" t="str">
        <f t="shared" si="118"/>
        <v>a</v>
      </c>
    </row>
    <row r="7556" spans="1:12" x14ac:dyDescent="0.25">
      <c r="A7556">
        <v>7555</v>
      </c>
      <c r="B7556" t="s">
        <v>10437</v>
      </c>
      <c r="C7556" s="1">
        <v>38473</v>
      </c>
      <c r="D7556">
        <v>64</v>
      </c>
      <c r="E7556" t="s">
        <v>10359</v>
      </c>
      <c r="F7556" t="s">
        <v>16</v>
      </c>
      <c r="G7556">
        <v>8</v>
      </c>
      <c r="H7556">
        <v>0</v>
      </c>
      <c r="I7556" t="s">
        <v>275</v>
      </c>
      <c r="L7556" t="str">
        <f t="shared" si="118"/>
        <v>a</v>
      </c>
    </row>
    <row r="7557" spans="1:12" x14ac:dyDescent="0.25">
      <c r="A7557">
        <v>7556</v>
      </c>
      <c r="B7557" t="s">
        <v>10438</v>
      </c>
      <c r="C7557" s="1">
        <v>38721</v>
      </c>
      <c r="D7557">
        <v>240</v>
      </c>
      <c r="E7557" t="s">
        <v>10359</v>
      </c>
      <c r="F7557" t="s">
        <v>16</v>
      </c>
      <c r="G7557">
        <v>237</v>
      </c>
      <c r="H7557">
        <v>22</v>
      </c>
      <c r="I7557" t="s">
        <v>1873</v>
      </c>
      <c r="L7557" t="str">
        <f t="shared" si="118"/>
        <v>a</v>
      </c>
    </row>
    <row r="7558" spans="1:12" x14ac:dyDescent="0.25">
      <c r="A7558">
        <v>7557</v>
      </c>
      <c r="B7558" t="s">
        <v>10439</v>
      </c>
      <c r="C7558" t="s">
        <v>506</v>
      </c>
      <c r="D7558">
        <v>256</v>
      </c>
      <c r="E7558" t="s">
        <v>10359</v>
      </c>
      <c r="F7558" t="s">
        <v>16</v>
      </c>
      <c r="G7558">
        <v>1896</v>
      </c>
      <c r="H7558">
        <v>202</v>
      </c>
      <c r="I7558" t="s">
        <v>6256</v>
      </c>
      <c r="L7558" t="str">
        <f t="shared" ref="L7558:L7621" si="119">IF(ISBLANK(J7558),"a","sadaskodfasofkqasofjksaofjaso")</f>
        <v>a</v>
      </c>
    </row>
    <row r="7559" spans="1:12" x14ac:dyDescent="0.25">
      <c r="A7559">
        <v>7558</v>
      </c>
      <c r="B7559" t="s">
        <v>10440</v>
      </c>
      <c r="C7559" s="1">
        <v>36443</v>
      </c>
      <c r="D7559">
        <v>51</v>
      </c>
      <c r="E7559" t="s">
        <v>10359</v>
      </c>
      <c r="F7559" t="s">
        <v>16</v>
      </c>
      <c r="G7559">
        <v>85</v>
      </c>
      <c r="H7559">
        <v>2</v>
      </c>
      <c r="I7559" t="s">
        <v>10441</v>
      </c>
      <c r="L7559" t="str">
        <f t="shared" si="119"/>
        <v>a</v>
      </c>
    </row>
    <row r="7560" spans="1:12" x14ac:dyDescent="0.25">
      <c r="A7560">
        <v>7559</v>
      </c>
      <c r="B7560" t="s">
        <v>10367</v>
      </c>
      <c r="C7560" s="1">
        <v>32143</v>
      </c>
      <c r="D7560">
        <v>462</v>
      </c>
      <c r="E7560" t="s">
        <v>10359</v>
      </c>
      <c r="F7560" t="s">
        <v>16</v>
      </c>
      <c r="G7560">
        <v>171</v>
      </c>
      <c r="H7560">
        <v>13</v>
      </c>
      <c r="I7560" t="s">
        <v>2019</v>
      </c>
      <c r="L7560" t="str">
        <f t="shared" si="119"/>
        <v>a</v>
      </c>
    </row>
    <row r="7561" spans="1:12" x14ac:dyDescent="0.25">
      <c r="A7561">
        <v>7560</v>
      </c>
      <c r="B7561" t="s">
        <v>10367</v>
      </c>
      <c r="C7561" s="1">
        <v>38728</v>
      </c>
      <c r="D7561">
        <v>229</v>
      </c>
      <c r="E7561" t="s">
        <v>10359</v>
      </c>
      <c r="F7561" t="s">
        <v>16</v>
      </c>
      <c r="G7561">
        <v>1089</v>
      </c>
      <c r="H7561">
        <v>78</v>
      </c>
      <c r="I7561" t="s">
        <v>1478</v>
      </c>
      <c r="L7561" t="str">
        <f t="shared" si="119"/>
        <v>a</v>
      </c>
    </row>
    <row r="7562" spans="1:12" x14ac:dyDescent="0.25">
      <c r="A7562">
        <v>7561</v>
      </c>
      <c r="B7562" t="s">
        <v>10442</v>
      </c>
      <c r="C7562" s="1">
        <v>38423</v>
      </c>
      <c r="D7562">
        <v>236</v>
      </c>
      <c r="E7562" t="s">
        <v>10359</v>
      </c>
      <c r="F7562" t="s">
        <v>16</v>
      </c>
      <c r="G7562">
        <v>1379</v>
      </c>
      <c r="H7562">
        <v>56</v>
      </c>
      <c r="I7562" t="s">
        <v>10443</v>
      </c>
      <c r="L7562" t="str">
        <f t="shared" si="119"/>
        <v>a</v>
      </c>
    </row>
    <row r="7563" spans="1:12" x14ac:dyDescent="0.25">
      <c r="A7563">
        <v>7562</v>
      </c>
      <c r="B7563" t="s">
        <v>10444</v>
      </c>
      <c r="C7563" s="1">
        <v>41277</v>
      </c>
      <c r="D7563">
        <v>752</v>
      </c>
      <c r="E7563" t="s">
        <v>10359</v>
      </c>
      <c r="F7563" t="s">
        <v>16</v>
      </c>
      <c r="G7563">
        <v>84</v>
      </c>
      <c r="H7563">
        <v>4</v>
      </c>
      <c r="I7563" t="s">
        <v>977</v>
      </c>
      <c r="L7563" t="str">
        <f t="shared" si="119"/>
        <v>a</v>
      </c>
    </row>
    <row r="7564" spans="1:12" x14ac:dyDescent="0.25">
      <c r="A7564">
        <v>7563</v>
      </c>
      <c r="B7564" t="s">
        <v>10445</v>
      </c>
      <c r="C7564" t="s">
        <v>10446</v>
      </c>
      <c r="D7564">
        <v>577</v>
      </c>
      <c r="E7564" t="s">
        <v>10359</v>
      </c>
      <c r="F7564" t="s">
        <v>16</v>
      </c>
      <c r="G7564">
        <v>11433</v>
      </c>
      <c r="H7564">
        <v>478</v>
      </c>
      <c r="I7564" t="s">
        <v>1041</v>
      </c>
      <c r="L7564" t="str">
        <f t="shared" si="119"/>
        <v>a</v>
      </c>
    </row>
    <row r="7565" spans="1:12" x14ac:dyDescent="0.25">
      <c r="A7565">
        <v>7564</v>
      </c>
      <c r="B7565" t="s">
        <v>10447</v>
      </c>
      <c r="C7565" t="s">
        <v>9571</v>
      </c>
      <c r="D7565">
        <v>240</v>
      </c>
      <c r="E7565" t="s">
        <v>10359</v>
      </c>
      <c r="F7565" t="s">
        <v>16</v>
      </c>
      <c r="G7565">
        <v>2398</v>
      </c>
      <c r="H7565">
        <v>175</v>
      </c>
      <c r="I7565" t="s">
        <v>147</v>
      </c>
      <c r="L7565" t="str">
        <f t="shared" si="119"/>
        <v>a</v>
      </c>
    </row>
    <row r="7566" spans="1:12" x14ac:dyDescent="0.25">
      <c r="A7566">
        <v>7565</v>
      </c>
      <c r="B7566" t="s">
        <v>10448</v>
      </c>
      <c r="C7566" s="1">
        <v>35712</v>
      </c>
      <c r="D7566">
        <v>416</v>
      </c>
      <c r="E7566" t="s">
        <v>10359</v>
      </c>
      <c r="F7566" t="s">
        <v>16</v>
      </c>
      <c r="G7566">
        <v>2222</v>
      </c>
      <c r="H7566">
        <v>120</v>
      </c>
      <c r="I7566" t="s">
        <v>203</v>
      </c>
      <c r="L7566" t="str">
        <f t="shared" si="119"/>
        <v>a</v>
      </c>
    </row>
    <row r="7567" spans="1:12" x14ac:dyDescent="0.25">
      <c r="A7567">
        <v>7566</v>
      </c>
      <c r="B7567" t="s">
        <v>10449</v>
      </c>
      <c r="C7567" t="s">
        <v>10450</v>
      </c>
      <c r="D7567">
        <v>414</v>
      </c>
      <c r="E7567" t="s">
        <v>10359</v>
      </c>
      <c r="F7567" t="s">
        <v>16</v>
      </c>
      <c r="G7567">
        <v>767</v>
      </c>
      <c r="H7567">
        <v>44</v>
      </c>
      <c r="I7567" t="s">
        <v>1259</v>
      </c>
      <c r="L7567" t="str">
        <f t="shared" si="119"/>
        <v>a</v>
      </c>
    </row>
    <row r="7568" spans="1:12" x14ac:dyDescent="0.25">
      <c r="A7568">
        <v>7567</v>
      </c>
      <c r="B7568" t="s">
        <v>10451</v>
      </c>
      <c r="C7568" t="s">
        <v>10452</v>
      </c>
      <c r="D7568">
        <v>424</v>
      </c>
      <c r="E7568" t="s">
        <v>10359</v>
      </c>
      <c r="F7568" t="s">
        <v>16</v>
      </c>
      <c r="G7568">
        <v>1596</v>
      </c>
      <c r="H7568">
        <v>36</v>
      </c>
      <c r="I7568" t="s">
        <v>147</v>
      </c>
      <c r="L7568" t="str">
        <f t="shared" si="119"/>
        <v>a</v>
      </c>
    </row>
    <row r="7569" spans="1:12" x14ac:dyDescent="0.25">
      <c r="A7569">
        <v>7568</v>
      </c>
      <c r="B7569" t="s">
        <v>10453</v>
      </c>
      <c r="C7569" t="s">
        <v>5906</v>
      </c>
      <c r="D7569">
        <v>320</v>
      </c>
      <c r="E7569" t="s">
        <v>10359</v>
      </c>
      <c r="F7569" t="s">
        <v>16</v>
      </c>
      <c r="G7569">
        <v>1980</v>
      </c>
      <c r="H7569">
        <v>154</v>
      </c>
      <c r="I7569" t="s">
        <v>3734</v>
      </c>
      <c r="L7569" t="str">
        <f t="shared" si="119"/>
        <v>a</v>
      </c>
    </row>
    <row r="7570" spans="1:12" x14ac:dyDescent="0.25">
      <c r="A7570">
        <v>7569</v>
      </c>
      <c r="B7570" t="s">
        <v>10454</v>
      </c>
      <c r="C7570" t="s">
        <v>9318</v>
      </c>
      <c r="D7570">
        <v>424</v>
      </c>
      <c r="E7570" t="s">
        <v>10359</v>
      </c>
      <c r="F7570" t="s">
        <v>16</v>
      </c>
      <c r="G7570">
        <v>269826</v>
      </c>
      <c r="H7570">
        <v>5220</v>
      </c>
      <c r="I7570" t="s">
        <v>183</v>
      </c>
      <c r="L7570" t="str">
        <f t="shared" si="119"/>
        <v>a</v>
      </c>
    </row>
    <row r="7571" spans="1:12" x14ac:dyDescent="0.25">
      <c r="A7571">
        <v>7570</v>
      </c>
      <c r="B7571" t="s">
        <v>10455</v>
      </c>
      <c r="C7571" s="1">
        <v>38842</v>
      </c>
      <c r="D7571">
        <v>445</v>
      </c>
      <c r="E7571" t="s">
        <v>10359</v>
      </c>
      <c r="F7571" t="s">
        <v>16</v>
      </c>
      <c r="G7571">
        <v>187892</v>
      </c>
      <c r="H7571">
        <v>7624</v>
      </c>
      <c r="I7571" t="s">
        <v>183</v>
      </c>
      <c r="L7571" t="str">
        <f t="shared" si="119"/>
        <v>a</v>
      </c>
    </row>
    <row r="7572" spans="1:12" x14ac:dyDescent="0.25">
      <c r="A7572">
        <v>7571</v>
      </c>
      <c r="B7572" t="s">
        <v>10456</v>
      </c>
      <c r="C7572" s="1">
        <v>38722</v>
      </c>
      <c r="D7572">
        <v>301</v>
      </c>
      <c r="E7572" t="s">
        <v>10359</v>
      </c>
      <c r="F7572" t="s">
        <v>16</v>
      </c>
      <c r="G7572">
        <v>26</v>
      </c>
      <c r="H7572">
        <v>4</v>
      </c>
      <c r="I7572" t="s">
        <v>7954</v>
      </c>
      <c r="L7572" t="str">
        <f t="shared" si="119"/>
        <v>a</v>
      </c>
    </row>
    <row r="7573" spans="1:12" x14ac:dyDescent="0.25">
      <c r="A7573">
        <v>7572</v>
      </c>
      <c r="B7573" t="s">
        <v>10457</v>
      </c>
      <c r="C7573" s="1">
        <v>38938</v>
      </c>
      <c r="D7573">
        <v>736</v>
      </c>
      <c r="E7573" t="s">
        <v>10359</v>
      </c>
      <c r="F7573" t="s">
        <v>16</v>
      </c>
      <c r="G7573">
        <v>200</v>
      </c>
      <c r="H7573">
        <v>22</v>
      </c>
      <c r="I7573" t="s">
        <v>304</v>
      </c>
      <c r="L7573" t="str">
        <f t="shared" si="119"/>
        <v>a</v>
      </c>
    </row>
    <row r="7574" spans="1:12" x14ac:dyDescent="0.25">
      <c r="A7574">
        <v>7573</v>
      </c>
      <c r="B7574" t="s">
        <v>10458</v>
      </c>
      <c r="C7574" s="1">
        <v>38725</v>
      </c>
      <c r="D7574">
        <v>272</v>
      </c>
      <c r="E7574" t="s">
        <v>10359</v>
      </c>
      <c r="F7574" t="s">
        <v>16</v>
      </c>
      <c r="G7574">
        <v>53955</v>
      </c>
      <c r="H7574">
        <v>1041</v>
      </c>
      <c r="I7574" t="s">
        <v>2348</v>
      </c>
      <c r="L7574" t="str">
        <f t="shared" si="119"/>
        <v>a</v>
      </c>
    </row>
    <row r="7575" spans="1:12" x14ac:dyDescent="0.25">
      <c r="A7575">
        <v>7574</v>
      </c>
      <c r="B7575" t="s">
        <v>10459</v>
      </c>
      <c r="C7575" s="1">
        <v>37629</v>
      </c>
      <c r="D7575">
        <v>613</v>
      </c>
      <c r="E7575" t="s">
        <v>10359</v>
      </c>
      <c r="F7575" t="s">
        <v>16</v>
      </c>
      <c r="G7575">
        <v>86</v>
      </c>
      <c r="H7575">
        <v>6</v>
      </c>
      <c r="I7575" t="s">
        <v>3539</v>
      </c>
      <c r="L7575" t="str">
        <f t="shared" si="119"/>
        <v>a</v>
      </c>
    </row>
    <row r="7576" spans="1:12" x14ac:dyDescent="0.25">
      <c r="A7576">
        <v>7575</v>
      </c>
      <c r="B7576" t="s">
        <v>10460</v>
      </c>
      <c r="C7576" s="1">
        <v>37266</v>
      </c>
      <c r="D7576">
        <v>208</v>
      </c>
      <c r="E7576" t="s">
        <v>10359</v>
      </c>
      <c r="F7576" t="s">
        <v>16</v>
      </c>
      <c r="G7576">
        <v>2073</v>
      </c>
      <c r="H7576">
        <v>50</v>
      </c>
      <c r="I7576" t="s">
        <v>2219</v>
      </c>
      <c r="L7576" t="str">
        <f t="shared" si="119"/>
        <v>a</v>
      </c>
    </row>
    <row r="7577" spans="1:12" x14ac:dyDescent="0.25">
      <c r="A7577">
        <v>7576</v>
      </c>
      <c r="B7577" t="s">
        <v>10461</v>
      </c>
      <c r="C7577" t="s">
        <v>3872</v>
      </c>
      <c r="D7577">
        <v>48</v>
      </c>
      <c r="E7577" t="s">
        <v>10359</v>
      </c>
      <c r="F7577" t="s">
        <v>16</v>
      </c>
      <c r="G7577">
        <v>539</v>
      </c>
      <c r="H7577">
        <v>29</v>
      </c>
      <c r="I7577" t="s">
        <v>111</v>
      </c>
      <c r="L7577" t="str">
        <f t="shared" si="119"/>
        <v>a</v>
      </c>
    </row>
    <row r="7578" spans="1:12" x14ac:dyDescent="0.25">
      <c r="A7578">
        <v>7577</v>
      </c>
      <c r="B7578" t="s">
        <v>10462</v>
      </c>
      <c r="C7578" t="s">
        <v>10463</v>
      </c>
      <c r="D7578">
        <v>358</v>
      </c>
      <c r="E7578" t="s">
        <v>10359</v>
      </c>
      <c r="F7578" t="s">
        <v>16</v>
      </c>
      <c r="G7578">
        <v>1290</v>
      </c>
      <c r="H7578">
        <v>88</v>
      </c>
      <c r="I7578" t="s">
        <v>113</v>
      </c>
      <c r="L7578" t="str">
        <f t="shared" si="119"/>
        <v>a</v>
      </c>
    </row>
    <row r="7579" spans="1:12" x14ac:dyDescent="0.25">
      <c r="A7579">
        <v>7578</v>
      </c>
      <c r="B7579" t="s">
        <v>10464</v>
      </c>
      <c r="C7579" t="s">
        <v>949</v>
      </c>
      <c r="D7579">
        <v>248</v>
      </c>
      <c r="E7579" t="s">
        <v>10359</v>
      </c>
      <c r="F7579" t="s">
        <v>16</v>
      </c>
      <c r="G7579">
        <v>283274</v>
      </c>
      <c r="H7579">
        <v>11746</v>
      </c>
      <c r="I7579" t="s">
        <v>705</v>
      </c>
      <c r="L7579" t="str">
        <f t="shared" si="119"/>
        <v>a</v>
      </c>
    </row>
    <row r="7580" spans="1:12" x14ac:dyDescent="0.25">
      <c r="A7580">
        <v>7579</v>
      </c>
      <c r="B7580" t="s">
        <v>10465</v>
      </c>
      <c r="C7580" s="1">
        <v>38354</v>
      </c>
      <c r="D7580">
        <v>362</v>
      </c>
      <c r="E7580" t="s">
        <v>10359</v>
      </c>
      <c r="F7580" t="s">
        <v>16</v>
      </c>
      <c r="G7580">
        <v>185</v>
      </c>
      <c r="H7580">
        <v>36</v>
      </c>
      <c r="I7580" t="s">
        <v>2161</v>
      </c>
      <c r="L7580" t="str">
        <f t="shared" si="119"/>
        <v>a</v>
      </c>
    </row>
    <row r="7581" spans="1:12" x14ac:dyDescent="0.25">
      <c r="A7581">
        <v>7580</v>
      </c>
      <c r="B7581" t="s">
        <v>10466</v>
      </c>
      <c r="C7581" s="1">
        <v>33608</v>
      </c>
      <c r="D7581">
        <v>194</v>
      </c>
      <c r="E7581" t="s">
        <v>10359</v>
      </c>
      <c r="F7581" t="s">
        <v>16</v>
      </c>
      <c r="G7581">
        <v>351</v>
      </c>
      <c r="H7581">
        <v>18</v>
      </c>
      <c r="I7581" t="s">
        <v>713</v>
      </c>
      <c r="L7581" t="str">
        <f t="shared" si="119"/>
        <v>a</v>
      </c>
    </row>
    <row r="7582" spans="1:12" x14ac:dyDescent="0.25">
      <c r="A7582">
        <v>7581</v>
      </c>
      <c r="B7582" t="s">
        <v>10467</v>
      </c>
      <c r="C7582" t="s">
        <v>10468</v>
      </c>
      <c r="D7582">
        <v>200</v>
      </c>
      <c r="E7582" t="s">
        <v>10359</v>
      </c>
      <c r="F7582" t="s">
        <v>16</v>
      </c>
      <c r="G7582">
        <v>13850</v>
      </c>
      <c r="H7582">
        <v>481</v>
      </c>
      <c r="I7582" t="s">
        <v>710</v>
      </c>
      <c r="L7582" t="str">
        <f t="shared" si="119"/>
        <v>a</v>
      </c>
    </row>
    <row r="7583" spans="1:12" x14ac:dyDescent="0.25">
      <c r="A7583">
        <v>7582</v>
      </c>
      <c r="B7583" t="s">
        <v>10469</v>
      </c>
      <c r="C7583" s="1">
        <v>37630</v>
      </c>
      <c r="D7583">
        <v>44</v>
      </c>
      <c r="E7583" t="s">
        <v>10359</v>
      </c>
      <c r="F7583" t="s">
        <v>16</v>
      </c>
      <c r="G7583">
        <v>24098</v>
      </c>
      <c r="H7583">
        <v>586</v>
      </c>
      <c r="I7583" t="s">
        <v>831</v>
      </c>
      <c r="L7583" t="str">
        <f t="shared" si="119"/>
        <v>a</v>
      </c>
    </row>
    <row r="7584" spans="1:12" x14ac:dyDescent="0.25">
      <c r="A7584">
        <v>7583</v>
      </c>
      <c r="B7584" t="s">
        <v>10470</v>
      </c>
      <c r="C7584" s="1">
        <v>38787</v>
      </c>
      <c r="D7584">
        <v>216</v>
      </c>
      <c r="E7584" t="s">
        <v>10359</v>
      </c>
      <c r="F7584" t="s">
        <v>16</v>
      </c>
      <c r="G7584">
        <v>3526</v>
      </c>
      <c r="H7584">
        <v>355</v>
      </c>
      <c r="I7584" t="s">
        <v>10471</v>
      </c>
      <c r="L7584" t="str">
        <f t="shared" si="119"/>
        <v>a</v>
      </c>
    </row>
    <row r="7585" spans="1:12" x14ac:dyDescent="0.25">
      <c r="A7585">
        <v>7584</v>
      </c>
      <c r="B7585" t="s">
        <v>10367</v>
      </c>
      <c r="C7585" s="1">
        <v>38635</v>
      </c>
      <c r="D7585">
        <v>187</v>
      </c>
      <c r="E7585" t="s">
        <v>10359</v>
      </c>
      <c r="F7585" t="s">
        <v>16</v>
      </c>
      <c r="G7585">
        <v>329</v>
      </c>
      <c r="H7585">
        <v>21</v>
      </c>
      <c r="I7585" t="s">
        <v>1064</v>
      </c>
      <c r="L7585" t="str">
        <f t="shared" si="119"/>
        <v>a</v>
      </c>
    </row>
    <row r="7586" spans="1:12" x14ac:dyDescent="0.25">
      <c r="A7586">
        <v>7585</v>
      </c>
      <c r="B7586" t="s">
        <v>10472</v>
      </c>
      <c r="C7586" s="1">
        <v>38362</v>
      </c>
      <c r="D7586">
        <v>64</v>
      </c>
      <c r="E7586" t="s">
        <v>10359</v>
      </c>
      <c r="F7586" t="s">
        <v>16</v>
      </c>
      <c r="G7586">
        <v>176</v>
      </c>
      <c r="H7586">
        <v>15</v>
      </c>
      <c r="I7586" t="s">
        <v>10334</v>
      </c>
      <c r="L7586" t="str">
        <f t="shared" si="119"/>
        <v>a</v>
      </c>
    </row>
    <row r="7587" spans="1:12" x14ac:dyDescent="0.25">
      <c r="A7587">
        <v>7586</v>
      </c>
      <c r="B7587" t="s">
        <v>10367</v>
      </c>
      <c r="C7587" s="1">
        <v>38727</v>
      </c>
      <c r="D7587">
        <v>352</v>
      </c>
      <c r="E7587" t="s">
        <v>10359</v>
      </c>
      <c r="F7587" t="s">
        <v>16</v>
      </c>
      <c r="G7587">
        <v>123</v>
      </c>
      <c r="H7587">
        <v>10</v>
      </c>
      <c r="I7587" t="s">
        <v>139</v>
      </c>
      <c r="L7587" t="str">
        <f t="shared" si="119"/>
        <v>a</v>
      </c>
    </row>
    <row r="7588" spans="1:12" x14ac:dyDescent="0.25">
      <c r="A7588">
        <v>7587</v>
      </c>
      <c r="B7588" t="s">
        <v>10473</v>
      </c>
      <c r="C7588" s="1">
        <v>36079</v>
      </c>
      <c r="D7588">
        <v>498</v>
      </c>
      <c r="E7588" t="s">
        <v>10359</v>
      </c>
      <c r="F7588" t="s">
        <v>16</v>
      </c>
      <c r="G7588">
        <v>908</v>
      </c>
      <c r="H7588">
        <v>56</v>
      </c>
      <c r="I7588" t="s">
        <v>190</v>
      </c>
      <c r="L7588" t="str">
        <f t="shared" si="119"/>
        <v>a</v>
      </c>
    </row>
    <row r="7589" spans="1:12" x14ac:dyDescent="0.25">
      <c r="A7589">
        <v>7588</v>
      </c>
      <c r="B7589" t="s">
        <v>10474</v>
      </c>
      <c r="C7589" t="s">
        <v>1161</v>
      </c>
      <c r="D7589">
        <v>12</v>
      </c>
      <c r="E7589" t="s">
        <v>10359</v>
      </c>
      <c r="F7589" t="s">
        <v>16</v>
      </c>
      <c r="G7589">
        <v>23534</v>
      </c>
      <c r="H7589">
        <v>390</v>
      </c>
      <c r="I7589" t="s">
        <v>5337</v>
      </c>
      <c r="L7589" t="str">
        <f t="shared" si="119"/>
        <v>a</v>
      </c>
    </row>
    <row r="7590" spans="1:12" x14ac:dyDescent="0.25">
      <c r="A7590">
        <v>7589</v>
      </c>
      <c r="B7590" t="s">
        <v>10475</v>
      </c>
      <c r="C7590" t="s">
        <v>4465</v>
      </c>
      <c r="D7590">
        <v>422</v>
      </c>
      <c r="E7590" t="s">
        <v>10359</v>
      </c>
      <c r="F7590" t="s">
        <v>16</v>
      </c>
      <c r="G7590">
        <v>25119</v>
      </c>
      <c r="H7590">
        <v>900</v>
      </c>
      <c r="I7590" t="s">
        <v>646</v>
      </c>
      <c r="L7590" t="str">
        <f t="shared" si="119"/>
        <v>a</v>
      </c>
    </row>
    <row r="7591" spans="1:12" x14ac:dyDescent="0.25">
      <c r="A7591">
        <v>7590</v>
      </c>
      <c r="B7591" t="s">
        <v>10476</v>
      </c>
      <c r="C7591" t="s">
        <v>2888</v>
      </c>
      <c r="D7591">
        <v>192</v>
      </c>
      <c r="E7591" t="s">
        <v>10359</v>
      </c>
      <c r="F7591" t="s">
        <v>16</v>
      </c>
      <c r="G7591">
        <v>5447</v>
      </c>
      <c r="H7591">
        <v>235</v>
      </c>
      <c r="I7591" t="s">
        <v>710</v>
      </c>
      <c r="L7591" t="str">
        <f t="shared" si="119"/>
        <v>a</v>
      </c>
    </row>
    <row r="7592" spans="1:12" x14ac:dyDescent="0.25">
      <c r="A7592">
        <v>7591</v>
      </c>
      <c r="B7592" t="s">
        <v>10477</v>
      </c>
      <c r="C7592" s="1">
        <v>36897</v>
      </c>
      <c r="D7592">
        <v>58</v>
      </c>
      <c r="E7592" t="s">
        <v>10359</v>
      </c>
      <c r="F7592" t="s">
        <v>16</v>
      </c>
      <c r="G7592">
        <v>26252</v>
      </c>
      <c r="H7592">
        <v>344</v>
      </c>
      <c r="I7592" t="s">
        <v>10478</v>
      </c>
      <c r="L7592" t="str">
        <f t="shared" si="119"/>
        <v>a</v>
      </c>
    </row>
    <row r="7593" spans="1:12" x14ac:dyDescent="0.25">
      <c r="A7593">
        <v>7592</v>
      </c>
      <c r="B7593" t="s">
        <v>10479</v>
      </c>
      <c r="C7593" t="s">
        <v>10480</v>
      </c>
      <c r="D7593">
        <v>518</v>
      </c>
      <c r="E7593" t="s">
        <v>10359</v>
      </c>
      <c r="F7593" t="s">
        <v>16</v>
      </c>
      <c r="G7593">
        <v>5460</v>
      </c>
      <c r="H7593">
        <v>89</v>
      </c>
      <c r="I7593" t="s">
        <v>1349</v>
      </c>
      <c r="L7593" t="str">
        <f t="shared" si="119"/>
        <v>a</v>
      </c>
    </row>
    <row r="7594" spans="1:12" x14ac:dyDescent="0.25">
      <c r="A7594">
        <v>7593</v>
      </c>
      <c r="B7594" t="s">
        <v>10481</v>
      </c>
      <c r="C7594" s="1">
        <v>37296</v>
      </c>
      <c r="D7594">
        <v>178</v>
      </c>
      <c r="E7594" t="s">
        <v>10359</v>
      </c>
      <c r="F7594" t="s">
        <v>16</v>
      </c>
      <c r="G7594">
        <v>3242</v>
      </c>
      <c r="H7594">
        <v>162</v>
      </c>
      <c r="I7594" t="s">
        <v>214</v>
      </c>
      <c r="L7594" t="str">
        <f t="shared" si="119"/>
        <v>a</v>
      </c>
    </row>
    <row r="7595" spans="1:12" x14ac:dyDescent="0.25">
      <c r="A7595">
        <v>7594</v>
      </c>
      <c r="B7595" t="s">
        <v>10482</v>
      </c>
      <c r="C7595" s="1">
        <v>38722</v>
      </c>
      <c r="D7595">
        <v>182</v>
      </c>
      <c r="E7595" t="s">
        <v>10359</v>
      </c>
      <c r="F7595" t="s">
        <v>16</v>
      </c>
      <c r="G7595">
        <v>782</v>
      </c>
      <c r="H7595">
        <v>13</v>
      </c>
      <c r="I7595" t="s">
        <v>6449</v>
      </c>
      <c r="L7595" t="str">
        <f t="shared" si="119"/>
        <v>a</v>
      </c>
    </row>
    <row r="7596" spans="1:12" x14ac:dyDescent="0.25">
      <c r="A7596">
        <v>7595</v>
      </c>
      <c r="B7596" t="s">
        <v>10483</v>
      </c>
      <c r="C7596" t="s">
        <v>1585</v>
      </c>
      <c r="D7596">
        <v>176</v>
      </c>
      <c r="E7596" t="s">
        <v>10359</v>
      </c>
      <c r="F7596" t="s">
        <v>16</v>
      </c>
      <c r="G7596">
        <v>4554</v>
      </c>
      <c r="H7596">
        <v>151</v>
      </c>
      <c r="I7596" t="s">
        <v>698</v>
      </c>
      <c r="L7596" t="str">
        <f t="shared" si="119"/>
        <v>a</v>
      </c>
    </row>
    <row r="7597" spans="1:12" x14ac:dyDescent="0.25">
      <c r="A7597">
        <v>7596</v>
      </c>
      <c r="B7597" t="s">
        <v>10484</v>
      </c>
      <c r="C7597" t="s">
        <v>10485</v>
      </c>
      <c r="D7597">
        <v>160</v>
      </c>
      <c r="E7597" t="s">
        <v>10359</v>
      </c>
      <c r="F7597" t="s">
        <v>16</v>
      </c>
      <c r="G7597">
        <v>3884</v>
      </c>
      <c r="H7597">
        <v>132</v>
      </c>
      <c r="I7597" t="s">
        <v>5393</v>
      </c>
      <c r="L7597" t="str">
        <f t="shared" si="119"/>
        <v>a</v>
      </c>
    </row>
    <row r="7598" spans="1:12" x14ac:dyDescent="0.25">
      <c r="A7598">
        <v>7597</v>
      </c>
      <c r="B7598" t="s">
        <v>10486</v>
      </c>
      <c r="C7598" s="1">
        <v>37633</v>
      </c>
      <c r="D7598">
        <v>1619</v>
      </c>
      <c r="E7598" t="s">
        <v>10359</v>
      </c>
      <c r="F7598" t="s">
        <v>16</v>
      </c>
      <c r="G7598">
        <v>448</v>
      </c>
      <c r="H7598">
        <v>45274</v>
      </c>
      <c r="I7598" t="s">
        <v>549</v>
      </c>
      <c r="L7598" t="str">
        <f t="shared" si="119"/>
        <v>a</v>
      </c>
    </row>
    <row r="7599" spans="1:12" x14ac:dyDescent="0.25">
      <c r="A7599">
        <v>7598</v>
      </c>
      <c r="B7599" t="s">
        <v>10487</v>
      </c>
      <c r="C7599" s="1">
        <v>36595</v>
      </c>
      <c r="D7599">
        <v>252</v>
      </c>
      <c r="E7599" t="s">
        <v>10359</v>
      </c>
      <c r="F7599" t="s">
        <v>16</v>
      </c>
      <c r="G7599">
        <v>63915</v>
      </c>
      <c r="H7599">
        <v>1825</v>
      </c>
      <c r="I7599" t="s">
        <v>569</v>
      </c>
      <c r="L7599" t="str">
        <f t="shared" si="119"/>
        <v>a</v>
      </c>
    </row>
    <row r="7600" spans="1:12" x14ac:dyDescent="0.25">
      <c r="A7600">
        <v>7599</v>
      </c>
      <c r="B7600" t="s">
        <v>10488</v>
      </c>
      <c r="C7600" t="s">
        <v>3278</v>
      </c>
      <c r="D7600">
        <v>368</v>
      </c>
      <c r="E7600" t="s">
        <v>10359</v>
      </c>
      <c r="F7600" t="s">
        <v>16</v>
      </c>
      <c r="G7600">
        <v>70</v>
      </c>
      <c r="H7600">
        <v>9</v>
      </c>
      <c r="I7600" t="s">
        <v>392</v>
      </c>
      <c r="L7600" t="str">
        <f t="shared" si="119"/>
        <v>a</v>
      </c>
    </row>
    <row r="7601" spans="1:12" x14ac:dyDescent="0.25">
      <c r="A7601">
        <v>7600</v>
      </c>
      <c r="B7601" t="s">
        <v>10489</v>
      </c>
      <c r="C7601" s="1">
        <v>37327</v>
      </c>
      <c r="D7601">
        <v>520</v>
      </c>
      <c r="E7601" t="s">
        <v>10359</v>
      </c>
      <c r="F7601" t="s">
        <v>16</v>
      </c>
      <c r="G7601">
        <v>33489</v>
      </c>
      <c r="H7601">
        <v>453</v>
      </c>
      <c r="I7601" t="s">
        <v>813</v>
      </c>
      <c r="L7601" t="str">
        <f t="shared" si="119"/>
        <v>a</v>
      </c>
    </row>
    <row r="7602" spans="1:12" x14ac:dyDescent="0.25">
      <c r="A7602">
        <v>7601</v>
      </c>
      <c r="B7602" t="s">
        <v>10490</v>
      </c>
      <c r="C7602" t="s">
        <v>3231</v>
      </c>
      <c r="D7602">
        <v>174</v>
      </c>
      <c r="E7602" t="s">
        <v>10359</v>
      </c>
      <c r="F7602" t="s">
        <v>16</v>
      </c>
      <c r="G7602">
        <v>30401</v>
      </c>
      <c r="H7602">
        <v>723</v>
      </c>
      <c r="I7602" t="s">
        <v>7466</v>
      </c>
      <c r="L7602" t="str">
        <f t="shared" si="119"/>
        <v>a</v>
      </c>
    </row>
    <row r="7603" spans="1:12" x14ac:dyDescent="0.25">
      <c r="A7603">
        <v>7602</v>
      </c>
      <c r="B7603" t="s">
        <v>10491</v>
      </c>
      <c r="C7603" s="1">
        <v>36161</v>
      </c>
      <c r="D7603">
        <v>201</v>
      </c>
      <c r="E7603" t="s">
        <v>10359</v>
      </c>
      <c r="F7603" t="s">
        <v>16</v>
      </c>
      <c r="G7603">
        <v>17485</v>
      </c>
      <c r="H7603">
        <v>2100</v>
      </c>
      <c r="I7603" t="s">
        <v>10492</v>
      </c>
      <c r="L7603" t="str">
        <f t="shared" si="119"/>
        <v>a</v>
      </c>
    </row>
    <row r="7604" spans="1:12" x14ac:dyDescent="0.25">
      <c r="A7604">
        <v>7603</v>
      </c>
      <c r="B7604" t="s">
        <v>10493</v>
      </c>
      <c r="C7604" s="1">
        <v>37873</v>
      </c>
      <c r="D7604">
        <v>570</v>
      </c>
      <c r="E7604" t="s">
        <v>10359</v>
      </c>
      <c r="F7604" t="s">
        <v>16</v>
      </c>
      <c r="G7604">
        <v>9679</v>
      </c>
      <c r="H7604">
        <v>640</v>
      </c>
      <c r="I7604" t="s">
        <v>356</v>
      </c>
      <c r="L7604" t="str">
        <f t="shared" si="119"/>
        <v>a</v>
      </c>
    </row>
    <row r="7605" spans="1:12" x14ac:dyDescent="0.25">
      <c r="A7605">
        <v>7604</v>
      </c>
      <c r="B7605" t="s">
        <v>10494</v>
      </c>
      <c r="C7605" s="1">
        <v>40062</v>
      </c>
      <c r="D7605">
        <v>422</v>
      </c>
      <c r="E7605" t="s">
        <v>10359</v>
      </c>
      <c r="F7605" t="s">
        <v>16</v>
      </c>
      <c r="G7605">
        <v>56471</v>
      </c>
      <c r="H7605">
        <v>3809</v>
      </c>
      <c r="I7605" t="s">
        <v>4214</v>
      </c>
      <c r="L7605" t="str">
        <f t="shared" si="119"/>
        <v>a</v>
      </c>
    </row>
    <row r="7606" spans="1:12" x14ac:dyDescent="0.25">
      <c r="A7606">
        <v>7605</v>
      </c>
      <c r="B7606" t="s">
        <v>10495</v>
      </c>
      <c r="C7606" s="1">
        <v>39145</v>
      </c>
      <c r="D7606">
        <v>336</v>
      </c>
      <c r="E7606" t="s">
        <v>10359</v>
      </c>
      <c r="F7606" t="s">
        <v>16</v>
      </c>
      <c r="G7606">
        <v>489</v>
      </c>
      <c r="H7606">
        <v>36</v>
      </c>
      <c r="I7606" t="s">
        <v>534</v>
      </c>
      <c r="L7606" t="str">
        <f t="shared" si="119"/>
        <v>a</v>
      </c>
    </row>
    <row r="7607" spans="1:12" x14ac:dyDescent="0.25">
      <c r="A7607">
        <v>7606</v>
      </c>
      <c r="B7607" t="s">
        <v>10496</v>
      </c>
      <c r="C7607" s="1">
        <v>38364</v>
      </c>
      <c r="D7607">
        <v>372</v>
      </c>
      <c r="E7607" t="s">
        <v>10359</v>
      </c>
      <c r="F7607" t="s">
        <v>16</v>
      </c>
      <c r="G7607">
        <v>12</v>
      </c>
      <c r="H7607">
        <v>1</v>
      </c>
      <c r="I7607" t="s">
        <v>7166</v>
      </c>
      <c r="L7607" t="str">
        <f t="shared" si="119"/>
        <v>a</v>
      </c>
    </row>
    <row r="7608" spans="1:12" x14ac:dyDescent="0.25">
      <c r="A7608">
        <v>7607</v>
      </c>
      <c r="B7608" t="s">
        <v>10497</v>
      </c>
      <c r="C7608" s="1">
        <v>38054</v>
      </c>
      <c r="D7608">
        <v>256</v>
      </c>
      <c r="E7608" t="s">
        <v>10359</v>
      </c>
      <c r="F7608" t="s">
        <v>16</v>
      </c>
      <c r="G7608">
        <v>72</v>
      </c>
      <c r="H7608">
        <v>14</v>
      </c>
      <c r="I7608" t="s">
        <v>646</v>
      </c>
      <c r="L7608" t="str">
        <f t="shared" si="119"/>
        <v>a</v>
      </c>
    </row>
    <row r="7609" spans="1:12" x14ac:dyDescent="0.25">
      <c r="A7609">
        <v>7608</v>
      </c>
      <c r="B7609" t="s">
        <v>10498</v>
      </c>
      <c r="C7609" t="s">
        <v>10499</v>
      </c>
      <c r="D7609">
        <v>506</v>
      </c>
      <c r="E7609" t="s">
        <v>10359</v>
      </c>
      <c r="F7609" t="s">
        <v>16</v>
      </c>
      <c r="G7609">
        <v>1113</v>
      </c>
      <c r="H7609">
        <v>70</v>
      </c>
      <c r="I7609" t="s">
        <v>1058</v>
      </c>
      <c r="L7609" t="str">
        <f t="shared" si="119"/>
        <v>a</v>
      </c>
    </row>
    <row r="7610" spans="1:12" x14ac:dyDescent="0.25">
      <c r="A7610">
        <v>7609</v>
      </c>
      <c r="B7610" t="s">
        <v>10500</v>
      </c>
      <c r="C7610" s="1">
        <v>34100</v>
      </c>
      <c r="D7610">
        <v>301</v>
      </c>
      <c r="E7610" t="s">
        <v>10359</v>
      </c>
      <c r="F7610" t="s">
        <v>16</v>
      </c>
      <c r="G7610">
        <v>4346</v>
      </c>
      <c r="H7610">
        <v>386</v>
      </c>
      <c r="I7610" t="s">
        <v>6017</v>
      </c>
      <c r="L7610" t="str">
        <f t="shared" si="119"/>
        <v>a</v>
      </c>
    </row>
    <row r="7611" spans="1:12" x14ac:dyDescent="0.25">
      <c r="A7611">
        <v>7610</v>
      </c>
      <c r="B7611" t="s">
        <v>10501</v>
      </c>
      <c r="C7611" t="s">
        <v>1072</v>
      </c>
      <c r="D7611">
        <v>256</v>
      </c>
      <c r="E7611" t="s">
        <v>10359</v>
      </c>
      <c r="F7611" t="s">
        <v>16</v>
      </c>
      <c r="G7611">
        <v>1686</v>
      </c>
      <c r="H7611">
        <v>111</v>
      </c>
      <c r="I7611" t="s">
        <v>1058</v>
      </c>
      <c r="L7611" t="str">
        <f t="shared" si="119"/>
        <v>a</v>
      </c>
    </row>
    <row r="7612" spans="1:12" x14ac:dyDescent="0.25">
      <c r="A7612">
        <v>7611</v>
      </c>
      <c r="B7612" t="s">
        <v>10502</v>
      </c>
      <c r="C7612" t="s">
        <v>8635</v>
      </c>
      <c r="D7612">
        <v>675</v>
      </c>
      <c r="E7612" t="s">
        <v>10359</v>
      </c>
      <c r="F7612" t="s">
        <v>16</v>
      </c>
      <c r="G7612">
        <v>435</v>
      </c>
      <c r="H7612">
        <v>14</v>
      </c>
      <c r="I7612" t="s">
        <v>1478</v>
      </c>
      <c r="L7612" t="str">
        <f t="shared" si="119"/>
        <v>a</v>
      </c>
    </row>
    <row r="7613" spans="1:12" x14ac:dyDescent="0.25">
      <c r="A7613">
        <v>7612</v>
      </c>
      <c r="B7613" t="s">
        <v>10503</v>
      </c>
      <c r="C7613" t="s">
        <v>10504</v>
      </c>
      <c r="D7613">
        <v>416</v>
      </c>
      <c r="E7613" t="s">
        <v>10359</v>
      </c>
      <c r="F7613" t="s">
        <v>16</v>
      </c>
      <c r="G7613">
        <v>412</v>
      </c>
      <c r="H7613">
        <v>42</v>
      </c>
      <c r="I7613" t="s">
        <v>3108</v>
      </c>
      <c r="L7613" t="str">
        <f t="shared" si="119"/>
        <v>a</v>
      </c>
    </row>
    <row r="7614" spans="1:12" x14ac:dyDescent="0.25">
      <c r="A7614">
        <v>7613</v>
      </c>
      <c r="B7614" t="s">
        <v>10505</v>
      </c>
      <c r="C7614" s="1">
        <v>37258</v>
      </c>
      <c r="D7614">
        <v>471</v>
      </c>
      <c r="E7614" t="s">
        <v>10359</v>
      </c>
      <c r="F7614" t="s">
        <v>16</v>
      </c>
      <c r="G7614">
        <v>24</v>
      </c>
      <c r="H7614">
        <v>4</v>
      </c>
      <c r="I7614" t="s">
        <v>359</v>
      </c>
      <c r="L7614" t="str">
        <f t="shared" si="119"/>
        <v>a</v>
      </c>
    </row>
    <row r="7615" spans="1:12" x14ac:dyDescent="0.25">
      <c r="A7615">
        <v>7614</v>
      </c>
      <c r="B7615" t="s">
        <v>10506</v>
      </c>
      <c r="C7615" s="1">
        <v>38657</v>
      </c>
      <c r="D7615">
        <v>48</v>
      </c>
      <c r="E7615" t="s">
        <v>10359</v>
      </c>
      <c r="F7615" t="s">
        <v>16</v>
      </c>
      <c r="G7615">
        <v>13</v>
      </c>
      <c r="H7615">
        <v>0</v>
      </c>
      <c r="I7615" t="s">
        <v>10507</v>
      </c>
      <c r="L7615" t="str">
        <f t="shared" si="119"/>
        <v>a</v>
      </c>
    </row>
    <row r="7616" spans="1:12" x14ac:dyDescent="0.25">
      <c r="A7616">
        <v>7615</v>
      </c>
      <c r="B7616" t="s">
        <v>10508</v>
      </c>
      <c r="C7616" s="1">
        <v>37631</v>
      </c>
      <c r="D7616">
        <v>176</v>
      </c>
      <c r="E7616" t="s">
        <v>10359</v>
      </c>
      <c r="F7616" t="s">
        <v>16</v>
      </c>
      <c r="G7616">
        <v>213538</v>
      </c>
      <c r="H7616">
        <v>5609</v>
      </c>
      <c r="I7616" t="s">
        <v>10509</v>
      </c>
      <c r="L7616" t="str">
        <f t="shared" si="119"/>
        <v>a</v>
      </c>
    </row>
    <row r="7617" spans="1:12" x14ac:dyDescent="0.25">
      <c r="A7617">
        <v>7616</v>
      </c>
      <c r="B7617" t="s">
        <v>5032</v>
      </c>
      <c r="C7617" t="s">
        <v>10510</v>
      </c>
      <c r="D7617">
        <v>535</v>
      </c>
      <c r="E7617" t="s">
        <v>10359</v>
      </c>
      <c r="F7617" t="s">
        <v>16</v>
      </c>
      <c r="G7617">
        <v>7825</v>
      </c>
      <c r="H7617">
        <v>314</v>
      </c>
      <c r="I7617" t="s">
        <v>147</v>
      </c>
      <c r="L7617" t="str">
        <f t="shared" si="119"/>
        <v>a</v>
      </c>
    </row>
    <row r="7618" spans="1:12" x14ac:dyDescent="0.25">
      <c r="A7618">
        <v>7617</v>
      </c>
      <c r="B7618" t="s">
        <v>5032</v>
      </c>
      <c r="C7618" s="1">
        <v>33640</v>
      </c>
      <c r="D7618">
        <v>580</v>
      </c>
      <c r="E7618" t="s">
        <v>10359</v>
      </c>
      <c r="F7618" t="s">
        <v>16</v>
      </c>
      <c r="G7618">
        <v>88</v>
      </c>
      <c r="H7618">
        <v>14</v>
      </c>
      <c r="I7618" t="s">
        <v>3173</v>
      </c>
      <c r="L7618" t="str">
        <f t="shared" si="119"/>
        <v>a</v>
      </c>
    </row>
    <row r="7619" spans="1:12" x14ac:dyDescent="0.25">
      <c r="A7619">
        <v>7618</v>
      </c>
      <c r="B7619" t="s">
        <v>10511</v>
      </c>
      <c r="C7619" s="1">
        <v>37714</v>
      </c>
      <c r="D7619">
        <v>361</v>
      </c>
      <c r="E7619" t="s">
        <v>10359</v>
      </c>
      <c r="F7619" t="s">
        <v>16</v>
      </c>
      <c r="G7619">
        <v>7791</v>
      </c>
      <c r="H7619">
        <v>360</v>
      </c>
      <c r="I7619" t="s">
        <v>450</v>
      </c>
      <c r="L7619" t="str">
        <f t="shared" si="119"/>
        <v>a</v>
      </c>
    </row>
    <row r="7620" spans="1:12" x14ac:dyDescent="0.25">
      <c r="A7620">
        <v>7619</v>
      </c>
      <c r="B7620" t="s">
        <v>10512</v>
      </c>
      <c r="C7620" t="s">
        <v>1658</v>
      </c>
      <c r="D7620">
        <v>224</v>
      </c>
      <c r="E7620" t="s">
        <v>10359</v>
      </c>
      <c r="F7620" t="s">
        <v>16</v>
      </c>
      <c r="G7620">
        <v>211</v>
      </c>
      <c r="H7620">
        <v>7</v>
      </c>
      <c r="I7620" t="s">
        <v>2060</v>
      </c>
      <c r="L7620" t="str">
        <f t="shared" si="119"/>
        <v>a</v>
      </c>
    </row>
    <row r="7621" spans="1:12" x14ac:dyDescent="0.25">
      <c r="A7621">
        <v>7620</v>
      </c>
      <c r="B7621" t="s">
        <v>10513</v>
      </c>
      <c r="C7621" s="1">
        <v>37387</v>
      </c>
      <c r="D7621">
        <v>464</v>
      </c>
      <c r="E7621" t="s">
        <v>10359</v>
      </c>
      <c r="F7621" t="s">
        <v>16</v>
      </c>
      <c r="G7621">
        <v>2491</v>
      </c>
      <c r="H7621">
        <v>110</v>
      </c>
      <c r="I7621" t="s">
        <v>2348</v>
      </c>
      <c r="L7621" t="str">
        <f t="shared" si="119"/>
        <v>a</v>
      </c>
    </row>
    <row r="7622" spans="1:12" x14ac:dyDescent="0.25">
      <c r="A7622">
        <v>7621</v>
      </c>
      <c r="B7622" t="s">
        <v>10514</v>
      </c>
      <c r="C7622" t="s">
        <v>10515</v>
      </c>
      <c r="D7622">
        <v>672</v>
      </c>
      <c r="E7622" t="s">
        <v>10359</v>
      </c>
      <c r="F7622" t="s">
        <v>16</v>
      </c>
      <c r="G7622">
        <v>354</v>
      </c>
      <c r="H7622">
        <v>15</v>
      </c>
      <c r="I7622" t="s">
        <v>10516</v>
      </c>
      <c r="L7622" t="str">
        <f t="shared" ref="L7622:L7685" si="120">IF(ISBLANK(J7622),"a","sadaskodfasofkqasofjksaofjaso")</f>
        <v>a</v>
      </c>
    </row>
    <row r="7623" spans="1:12" x14ac:dyDescent="0.25">
      <c r="A7623">
        <v>7622</v>
      </c>
      <c r="B7623" t="s">
        <v>10517</v>
      </c>
      <c r="C7623" t="s">
        <v>5313</v>
      </c>
      <c r="D7623">
        <v>360</v>
      </c>
      <c r="E7623" t="s">
        <v>10359</v>
      </c>
      <c r="F7623" t="s">
        <v>16</v>
      </c>
      <c r="G7623">
        <v>11</v>
      </c>
      <c r="H7623">
        <v>0</v>
      </c>
      <c r="I7623" t="s">
        <v>2744</v>
      </c>
      <c r="L7623" t="str">
        <f t="shared" si="120"/>
        <v>a</v>
      </c>
    </row>
    <row r="7624" spans="1:12" x14ac:dyDescent="0.25">
      <c r="A7624">
        <v>7623</v>
      </c>
      <c r="B7624" t="s">
        <v>10518</v>
      </c>
      <c r="C7624" s="1">
        <v>32118</v>
      </c>
      <c r="D7624">
        <v>704</v>
      </c>
      <c r="E7624" t="s">
        <v>10359</v>
      </c>
      <c r="F7624" t="s">
        <v>16</v>
      </c>
      <c r="G7624">
        <v>143</v>
      </c>
      <c r="H7624">
        <v>26</v>
      </c>
      <c r="I7624" t="s">
        <v>203</v>
      </c>
      <c r="L7624" t="str">
        <f t="shared" si="120"/>
        <v>a</v>
      </c>
    </row>
    <row r="7625" spans="1:12" x14ac:dyDescent="0.25">
      <c r="A7625">
        <v>7624</v>
      </c>
      <c r="B7625" t="s">
        <v>10519</v>
      </c>
      <c r="C7625" s="1">
        <v>38479</v>
      </c>
      <c r="D7625">
        <v>323</v>
      </c>
      <c r="E7625" t="s">
        <v>10359</v>
      </c>
      <c r="F7625" t="s">
        <v>16</v>
      </c>
      <c r="G7625">
        <v>33140</v>
      </c>
      <c r="H7625">
        <v>2614</v>
      </c>
      <c r="I7625" t="s">
        <v>4224</v>
      </c>
      <c r="L7625" t="str">
        <f t="shared" si="120"/>
        <v>a</v>
      </c>
    </row>
    <row r="7626" spans="1:12" x14ac:dyDescent="0.25">
      <c r="A7626">
        <v>7625</v>
      </c>
      <c r="B7626" t="s">
        <v>10520</v>
      </c>
      <c r="C7626" s="1">
        <v>37996</v>
      </c>
      <c r="D7626">
        <v>224</v>
      </c>
      <c r="E7626" t="s">
        <v>10359</v>
      </c>
      <c r="F7626" t="s">
        <v>16</v>
      </c>
      <c r="G7626">
        <v>141</v>
      </c>
      <c r="H7626">
        <v>23</v>
      </c>
      <c r="I7626" t="s">
        <v>5284</v>
      </c>
      <c r="L7626" t="str">
        <f t="shared" si="120"/>
        <v>a</v>
      </c>
    </row>
    <row r="7627" spans="1:12" x14ac:dyDescent="0.25">
      <c r="A7627">
        <v>7626</v>
      </c>
      <c r="B7627" t="s">
        <v>10508</v>
      </c>
      <c r="C7627" s="1">
        <v>38847</v>
      </c>
      <c r="D7627">
        <v>5</v>
      </c>
      <c r="E7627" t="s">
        <v>10359</v>
      </c>
      <c r="F7627" t="s">
        <v>16</v>
      </c>
      <c r="G7627">
        <v>46</v>
      </c>
      <c r="H7627">
        <v>7</v>
      </c>
      <c r="I7627" t="s">
        <v>2597</v>
      </c>
      <c r="L7627" t="str">
        <f t="shared" si="120"/>
        <v>a</v>
      </c>
    </row>
    <row r="7628" spans="1:12" x14ac:dyDescent="0.25">
      <c r="A7628">
        <v>7627</v>
      </c>
      <c r="B7628" t="s">
        <v>10521</v>
      </c>
      <c r="C7628" s="1">
        <v>36526</v>
      </c>
      <c r="D7628">
        <v>159</v>
      </c>
      <c r="E7628" t="s">
        <v>10359</v>
      </c>
      <c r="F7628" t="s">
        <v>16</v>
      </c>
      <c r="G7628">
        <v>465</v>
      </c>
      <c r="H7628">
        <v>21</v>
      </c>
      <c r="I7628" t="s">
        <v>569</v>
      </c>
      <c r="L7628" t="str">
        <f t="shared" si="120"/>
        <v>a</v>
      </c>
    </row>
    <row r="7629" spans="1:12" x14ac:dyDescent="0.25">
      <c r="A7629">
        <v>7628</v>
      </c>
      <c r="B7629" t="s">
        <v>10522</v>
      </c>
      <c r="C7629" s="1">
        <v>38935</v>
      </c>
      <c r="D7629">
        <v>240</v>
      </c>
      <c r="E7629" t="s">
        <v>10359</v>
      </c>
      <c r="F7629" t="s">
        <v>16</v>
      </c>
      <c r="G7629">
        <v>48966</v>
      </c>
      <c r="H7629">
        <v>3928</v>
      </c>
      <c r="I7629" t="s">
        <v>3758</v>
      </c>
      <c r="L7629" t="str">
        <f t="shared" si="120"/>
        <v>a</v>
      </c>
    </row>
    <row r="7630" spans="1:12" x14ac:dyDescent="0.25">
      <c r="A7630">
        <v>7629</v>
      </c>
      <c r="B7630" t="s">
        <v>10523</v>
      </c>
      <c r="C7630" s="1">
        <v>37719</v>
      </c>
      <c r="D7630">
        <v>158</v>
      </c>
      <c r="E7630" t="s">
        <v>10359</v>
      </c>
      <c r="F7630" t="s">
        <v>16</v>
      </c>
      <c r="G7630">
        <v>1379</v>
      </c>
      <c r="H7630">
        <v>103</v>
      </c>
      <c r="I7630" t="s">
        <v>1439</v>
      </c>
      <c r="L7630" t="str">
        <f t="shared" si="120"/>
        <v>a</v>
      </c>
    </row>
    <row r="7631" spans="1:12" x14ac:dyDescent="0.25">
      <c r="A7631">
        <v>7630</v>
      </c>
      <c r="B7631" t="s">
        <v>10524</v>
      </c>
      <c r="C7631" s="1">
        <v>38268</v>
      </c>
      <c r="D7631">
        <v>672</v>
      </c>
      <c r="E7631" t="s">
        <v>10359</v>
      </c>
      <c r="F7631" t="s">
        <v>16</v>
      </c>
      <c r="G7631">
        <v>892</v>
      </c>
      <c r="H7631">
        <v>59</v>
      </c>
      <c r="I7631" t="s">
        <v>890</v>
      </c>
      <c r="L7631" t="str">
        <f t="shared" si="120"/>
        <v>a</v>
      </c>
    </row>
    <row r="7632" spans="1:12" x14ac:dyDescent="0.25">
      <c r="A7632">
        <v>7631</v>
      </c>
      <c r="B7632" t="s">
        <v>10525</v>
      </c>
      <c r="C7632" s="1">
        <v>35558</v>
      </c>
      <c r="D7632">
        <v>425</v>
      </c>
      <c r="E7632" t="s">
        <v>10359</v>
      </c>
      <c r="F7632" t="s">
        <v>16</v>
      </c>
      <c r="G7632">
        <v>81</v>
      </c>
      <c r="H7632">
        <v>10</v>
      </c>
      <c r="I7632" t="s">
        <v>907</v>
      </c>
      <c r="L7632" t="str">
        <f t="shared" si="120"/>
        <v>a</v>
      </c>
    </row>
    <row r="7633" spans="1:12" x14ac:dyDescent="0.25">
      <c r="A7633">
        <v>7632</v>
      </c>
      <c r="B7633" t="s">
        <v>10526</v>
      </c>
      <c r="C7633" s="1">
        <v>35587</v>
      </c>
      <c r="D7633">
        <v>559</v>
      </c>
      <c r="E7633" t="s">
        <v>10359</v>
      </c>
      <c r="F7633" t="s">
        <v>16</v>
      </c>
      <c r="G7633">
        <v>1212</v>
      </c>
      <c r="H7633">
        <v>63</v>
      </c>
      <c r="I7633" t="s">
        <v>997</v>
      </c>
      <c r="L7633" t="str">
        <f t="shared" si="120"/>
        <v>a</v>
      </c>
    </row>
    <row r="7634" spans="1:12" x14ac:dyDescent="0.25">
      <c r="A7634">
        <v>7633</v>
      </c>
      <c r="B7634" t="s">
        <v>10527</v>
      </c>
      <c r="C7634" s="1">
        <v>35492</v>
      </c>
      <c r="D7634">
        <v>258</v>
      </c>
      <c r="E7634" t="s">
        <v>10359</v>
      </c>
      <c r="F7634" t="s">
        <v>16</v>
      </c>
      <c r="G7634">
        <v>691</v>
      </c>
      <c r="H7634">
        <v>35</v>
      </c>
      <c r="I7634" t="s">
        <v>757</v>
      </c>
      <c r="L7634" t="str">
        <f t="shared" si="120"/>
        <v>a</v>
      </c>
    </row>
    <row r="7635" spans="1:12" x14ac:dyDescent="0.25">
      <c r="A7635">
        <v>7634</v>
      </c>
      <c r="B7635" t="s">
        <v>10528</v>
      </c>
      <c r="C7635" t="s">
        <v>3509</v>
      </c>
      <c r="D7635">
        <v>452</v>
      </c>
      <c r="E7635" t="s">
        <v>10359</v>
      </c>
      <c r="F7635" t="s">
        <v>16</v>
      </c>
      <c r="G7635">
        <v>22104</v>
      </c>
      <c r="H7635">
        <v>1237</v>
      </c>
      <c r="I7635" t="s">
        <v>2332</v>
      </c>
      <c r="L7635" t="str">
        <f t="shared" si="120"/>
        <v>a</v>
      </c>
    </row>
    <row r="7636" spans="1:12" x14ac:dyDescent="0.25">
      <c r="A7636">
        <v>7635</v>
      </c>
      <c r="B7636" t="s">
        <v>10529</v>
      </c>
      <c r="C7636" t="s">
        <v>10530</v>
      </c>
      <c r="D7636">
        <v>404</v>
      </c>
      <c r="E7636" t="s">
        <v>10359</v>
      </c>
      <c r="F7636" t="s">
        <v>16</v>
      </c>
      <c r="G7636">
        <v>44</v>
      </c>
      <c r="H7636">
        <v>7</v>
      </c>
      <c r="I7636" t="s">
        <v>304</v>
      </c>
      <c r="L7636" t="str">
        <f t="shared" si="120"/>
        <v>a</v>
      </c>
    </row>
    <row r="7637" spans="1:12" x14ac:dyDescent="0.25">
      <c r="A7637">
        <v>7636</v>
      </c>
      <c r="B7637" t="s">
        <v>10531</v>
      </c>
      <c r="C7637" s="1">
        <v>32154</v>
      </c>
      <c r="D7637">
        <v>635</v>
      </c>
      <c r="E7637" t="s">
        <v>10359</v>
      </c>
      <c r="F7637" t="s">
        <v>16</v>
      </c>
      <c r="G7637">
        <v>783</v>
      </c>
      <c r="H7637">
        <v>56</v>
      </c>
      <c r="I7637" t="s">
        <v>367</v>
      </c>
      <c r="L7637" t="str">
        <f t="shared" si="120"/>
        <v>a</v>
      </c>
    </row>
    <row r="7638" spans="1:12" x14ac:dyDescent="0.25">
      <c r="A7638">
        <v>7637</v>
      </c>
      <c r="B7638" t="s">
        <v>10532</v>
      </c>
      <c r="C7638" t="s">
        <v>529</v>
      </c>
      <c r="D7638">
        <v>380</v>
      </c>
      <c r="E7638" t="s">
        <v>10533</v>
      </c>
      <c r="F7638" t="s">
        <v>195</v>
      </c>
      <c r="G7638">
        <v>12</v>
      </c>
      <c r="H7638">
        <v>1</v>
      </c>
      <c r="I7638" t="s">
        <v>5068</v>
      </c>
      <c r="L7638" t="str">
        <f t="shared" si="120"/>
        <v>a</v>
      </c>
    </row>
    <row r="7639" spans="1:12" x14ac:dyDescent="0.25">
      <c r="A7639">
        <v>7638</v>
      </c>
      <c r="B7639" t="s">
        <v>10534</v>
      </c>
      <c r="C7639" t="s">
        <v>10535</v>
      </c>
      <c r="D7639">
        <v>155</v>
      </c>
      <c r="E7639" t="s">
        <v>10533</v>
      </c>
      <c r="F7639" t="s">
        <v>195</v>
      </c>
      <c r="G7639">
        <v>6</v>
      </c>
      <c r="H7639">
        <v>1</v>
      </c>
      <c r="I7639" t="s">
        <v>10536</v>
      </c>
      <c r="L7639" t="str">
        <f t="shared" si="120"/>
        <v>a</v>
      </c>
    </row>
    <row r="7640" spans="1:12" x14ac:dyDescent="0.25">
      <c r="A7640">
        <v>7639</v>
      </c>
      <c r="B7640" t="s">
        <v>10537</v>
      </c>
      <c r="C7640" s="1">
        <v>38722</v>
      </c>
      <c r="D7640">
        <v>288</v>
      </c>
      <c r="E7640" t="s">
        <v>10533</v>
      </c>
      <c r="F7640" t="s">
        <v>195</v>
      </c>
      <c r="G7640">
        <v>63422</v>
      </c>
      <c r="H7640">
        <v>2486</v>
      </c>
      <c r="I7640" t="s">
        <v>10538</v>
      </c>
      <c r="L7640" t="str">
        <f t="shared" si="120"/>
        <v>a</v>
      </c>
    </row>
    <row r="7641" spans="1:12" x14ac:dyDescent="0.25">
      <c r="A7641">
        <v>7640</v>
      </c>
      <c r="B7641" t="s">
        <v>10539</v>
      </c>
      <c r="C7641" t="s">
        <v>571</v>
      </c>
      <c r="D7641">
        <v>24</v>
      </c>
      <c r="E7641" t="s">
        <v>10533</v>
      </c>
      <c r="F7641" t="s">
        <v>195</v>
      </c>
      <c r="G7641">
        <v>33</v>
      </c>
      <c r="H7641">
        <v>2</v>
      </c>
      <c r="I7641" t="s">
        <v>10540</v>
      </c>
      <c r="L7641" t="str">
        <f t="shared" si="120"/>
        <v>a</v>
      </c>
    </row>
    <row r="7642" spans="1:12" x14ac:dyDescent="0.25">
      <c r="A7642">
        <v>7641</v>
      </c>
      <c r="B7642" t="s">
        <v>10541</v>
      </c>
      <c r="C7642" s="1">
        <v>38357</v>
      </c>
      <c r="D7642">
        <v>446</v>
      </c>
      <c r="E7642" t="s">
        <v>10533</v>
      </c>
      <c r="F7642" t="s">
        <v>195</v>
      </c>
      <c r="G7642">
        <v>565</v>
      </c>
      <c r="H7642">
        <v>49</v>
      </c>
      <c r="I7642" t="s">
        <v>2079</v>
      </c>
      <c r="L7642" t="str">
        <f t="shared" si="120"/>
        <v>a</v>
      </c>
    </row>
    <row r="7643" spans="1:12" x14ac:dyDescent="0.25">
      <c r="A7643">
        <v>7642</v>
      </c>
      <c r="B7643" t="s">
        <v>10542</v>
      </c>
      <c r="C7643" s="1">
        <v>37995</v>
      </c>
      <c r="D7643">
        <v>176</v>
      </c>
      <c r="E7643" t="s">
        <v>10533</v>
      </c>
      <c r="F7643" t="s">
        <v>4521</v>
      </c>
      <c r="G7643">
        <v>161</v>
      </c>
      <c r="H7643">
        <v>14</v>
      </c>
      <c r="I7643" t="s">
        <v>7116</v>
      </c>
      <c r="L7643" t="str">
        <f t="shared" si="120"/>
        <v>a</v>
      </c>
    </row>
    <row r="7644" spans="1:12" x14ac:dyDescent="0.25">
      <c r="A7644">
        <v>7643</v>
      </c>
      <c r="B7644" t="s">
        <v>10543</v>
      </c>
      <c r="C7644" t="s">
        <v>1336</v>
      </c>
      <c r="D7644">
        <v>416</v>
      </c>
      <c r="E7644" t="s">
        <v>10533</v>
      </c>
      <c r="F7644" t="s">
        <v>768</v>
      </c>
      <c r="G7644">
        <v>59</v>
      </c>
      <c r="H7644">
        <v>5</v>
      </c>
      <c r="I7644" t="s">
        <v>2094</v>
      </c>
      <c r="L7644" t="str">
        <f t="shared" si="120"/>
        <v>a</v>
      </c>
    </row>
    <row r="7645" spans="1:12" x14ac:dyDescent="0.25">
      <c r="A7645">
        <v>7644</v>
      </c>
      <c r="B7645" t="s">
        <v>10544</v>
      </c>
      <c r="C7645" s="1">
        <v>35072</v>
      </c>
      <c r="D7645">
        <v>127</v>
      </c>
      <c r="E7645" t="s">
        <v>10533</v>
      </c>
      <c r="F7645" t="s">
        <v>953</v>
      </c>
      <c r="G7645">
        <v>2</v>
      </c>
      <c r="H7645">
        <v>0</v>
      </c>
      <c r="I7645" t="s">
        <v>4337</v>
      </c>
      <c r="L7645" t="str">
        <f t="shared" si="120"/>
        <v>a</v>
      </c>
    </row>
    <row r="7646" spans="1:12" x14ac:dyDescent="0.25">
      <c r="A7646">
        <v>7645</v>
      </c>
      <c r="B7646" t="s">
        <v>10545</v>
      </c>
      <c r="C7646" s="1">
        <v>36893</v>
      </c>
      <c r="D7646">
        <v>317</v>
      </c>
      <c r="E7646" t="s">
        <v>10533</v>
      </c>
      <c r="F7646" t="s">
        <v>953</v>
      </c>
      <c r="G7646">
        <v>38</v>
      </c>
      <c r="H7646">
        <v>1</v>
      </c>
      <c r="I7646" t="s">
        <v>10546</v>
      </c>
      <c r="L7646" t="str">
        <f t="shared" si="120"/>
        <v>a</v>
      </c>
    </row>
    <row r="7647" spans="1:12" x14ac:dyDescent="0.25">
      <c r="A7647">
        <v>7646</v>
      </c>
      <c r="B7647" t="s">
        <v>9542</v>
      </c>
      <c r="C7647" s="1">
        <v>35949</v>
      </c>
      <c r="D7647">
        <v>344</v>
      </c>
      <c r="E7647" t="s">
        <v>10533</v>
      </c>
      <c r="F7647" t="s">
        <v>340</v>
      </c>
      <c r="G7647">
        <v>59077</v>
      </c>
      <c r="H7647">
        <v>857</v>
      </c>
      <c r="I7647" t="s">
        <v>10547</v>
      </c>
      <c r="L7647" t="str">
        <f t="shared" si="120"/>
        <v>a</v>
      </c>
    </row>
    <row r="7648" spans="1:12" x14ac:dyDescent="0.25">
      <c r="A7648">
        <v>7647</v>
      </c>
      <c r="B7648" t="s">
        <v>10548</v>
      </c>
      <c r="C7648" s="1">
        <v>37020</v>
      </c>
      <c r="D7648">
        <v>281</v>
      </c>
      <c r="E7648" t="s">
        <v>10533</v>
      </c>
      <c r="F7648" t="s">
        <v>340</v>
      </c>
      <c r="G7648">
        <v>7</v>
      </c>
      <c r="H7648">
        <v>0</v>
      </c>
      <c r="I7648" t="s">
        <v>4342</v>
      </c>
      <c r="L7648" t="str">
        <f t="shared" si="120"/>
        <v>a</v>
      </c>
    </row>
    <row r="7649" spans="1:12" x14ac:dyDescent="0.25">
      <c r="A7649">
        <v>7648</v>
      </c>
      <c r="B7649" t="s">
        <v>10549</v>
      </c>
      <c r="C7649" s="1">
        <v>30322</v>
      </c>
      <c r="D7649">
        <v>118</v>
      </c>
      <c r="E7649" t="s">
        <v>10533</v>
      </c>
      <c r="F7649" t="s">
        <v>16</v>
      </c>
      <c r="G7649">
        <v>97</v>
      </c>
      <c r="H7649">
        <v>10</v>
      </c>
      <c r="I7649" t="s">
        <v>1080</v>
      </c>
      <c r="L7649" t="str">
        <f t="shared" si="120"/>
        <v>a</v>
      </c>
    </row>
    <row r="7650" spans="1:12" x14ac:dyDescent="0.25">
      <c r="A7650">
        <v>7649</v>
      </c>
      <c r="B7650" t="s">
        <v>10550</v>
      </c>
      <c r="C7650" t="s">
        <v>1275</v>
      </c>
      <c r="D7650">
        <v>848</v>
      </c>
      <c r="E7650" t="s">
        <v>10533</v>
      </c>
      <c r="F7650" t="s">
        <v>16</v>
      </c>
      <c r="G7650">
        <v>11330</v>
      </c>
      <c r="H7650">
        <v>1011</v>
      </c>
      <c r="I7650" t="s">
        <v>705</v>
      </c>
      <c r="L7650" t="str">
        <f t="shared" si="120"/>
        <v>a</v>
      </c>
    </row>
    <row r="7651" spans="1:12" x14ac:dyDescent="0.25">
      <c r="A7651">
        <v>7650</v>
      </c>
      <c r="B7651" t="s">
        <v>10551</v>
      </c>
      <c r="C7651" t="s">
        <v>1727</v>
      </c>
      <c r="D7651">
        <v>69</v>
      </c>
      <c r="E7651" t="s">
        <v>10533</v>
      </c>
      <c r="F7651" t="s">
        <v>16</v>
      </c>
      <c r="G7651">
        <v>1411</v>
      </c>
      <c r="H7651">
        <v>32</v>
      </c>
      <c r="I7651" t="s">
        <v>2047</v>
      </c>
      <c r="L7651" t="str">
        <f t="shared" si="120"/>
        <v>a</v>
      </c>
    </row>
    <row r="7652" spans="1:12" x14ac:dyDescent="0.25">
      <c r="A7652">
        <v>7651</v>
      </c>
      <c r="B7652" t="s">
        <v>10552</v>
      </c>
      <c r="C7652" s="1">
        <v>36162</v>
      </c>
      <c r="D7652">
        <v>267</v>
      </c>
      <c r="E7652" t="s">
        <v>10533</v>
      </c>
      <c r="F7652" t="s">
        <v>16</v>
      </c>
      <c r="G7652">
        <v>676</v>
      </c>
      <c r="H7652">
        <v>119</v>
      </c>
      <c r="I7652" t="s">
        <v>534</v>
      </c>
      <c r="L7652" t="str">
        <f t="shared" si="120"/>
        <v>a</v>
      </c>
    </row>
    <row r="7653" spans="1:12" x14ac:dyDescent="0.25">
      <c r="A7653">
        <v>7652</v>
      </c>
      <c r="B7653" t="s">
        <v>10553</v>
      </c>
      <c r="C7653" t="s">
        <v>1025</v>
      </c>
      <c r="D7653">
        <v>128</v>
      </c>
      <c r="E7653" t="s">
        <v>10533</v>
      </c>
      <c r="F7653" t="s">
        <v>16</v>
      </c>
      <c r="G7653">
        <v>316</v>
      </c>
      <c r="H7653">
        <v>22</v>
      </c>
      <c r="I7653" t="s">
        <v>2906</v>
      </c>
      <c r="L7653" t="str">
        <f t="shared" si="120"/>
        <v>a</v>
      </c>
    </row>
    <row r="7654" spans="1:12" x14ac:dyDescent="0.25">
      <c r="A7654">
        <v>7653</v>
      </c>
      <c r="B7654" t="s">
        <v>10554</v>
      </c>
      <c r="C7654" t="s">
        <v>3568</v>
      </c>
      <c r="D7654">
        <v>250</v>
      </c>
      <c r="E7654" t="s">
        <v>10533</v>
      </c>
      <c r="F7654" t="s">
        <v>16</v>
      </c>
      <c r="G7654">
        <v>61</v>
      </c>
      <c r="H7654">
        <v>9</v>
      </c>
      <c r="I7654" t="s">
        <v>793</v>
      </c>
      <c r="L7654" t="str">
        <f t="shared" si="120"/>
        <v>a</v>
      </c>
    </row>
    <row r="7655" spans="1:12" x14ac:dyDescent="0.25">
      <c r="A7655">
        <v>7654</v>
      </c>
      <c r="B7655" t="s">
        <v>10555</v>
      </c>
      <c r="C7655" t="s">
        <v>5883</v>
      </c>
      <c r="D7655">
        <v>384</v>
      </c>
      <c r="E7655" t="s">
        <v>10533</v>
      </c>
      <c r="F7655" t="s">
        <v>16</v>
      </c>
      <c r="G7655">
        <v>903</v>
      </c>
      <c r="H7655">
        <v>40</v>
      </c>
      <c r="I7655" t="s">
        <v>147</v>
      </c>
      <c r="L7655" t="str">
        <f t="shared" si="120"/>
        <v>a</v>
      </c>
    </row>
    <row r="7656" spans="1:12" x14ac:dyDescent="0.25">
      <c r="A7656">
        <v>7655</v>
      </c>
      <c r="B7656" t="s">
        <v>10556</v>
      </c>
      <c r="C7656" s="1">
        <v>36534</v>
      </c>
      <c r="D7656">
        <v>352</v>
      </c>
      <c r="E7656" t="s">
        <v>10533</v>
      </c>
      <c r="F7656" t="s">
        <v>16</v>
      </c>
      <c r="G7656">
        <v>163</v>
      </c>
      <c r="H7656">
        <v>20</v>
      </c>
      <c r="I7656" t="s">
        <v>8227</v>
      </c>
      <c r="L7656" t="str">
        <f t="shared" si="120"/>
        <v>a</v>
      </c>
    </row>
    <row r="7657" spans="1:12" x14ac:dyDescent="0.25">
      <c r="A7657">
        <v>7656</v>
      </c>
      <c r="B7657" t="s">
        <v>10557</v>
      </c>
      <c r="C7657" t="s">
        <v>5571</v>
      </c>
      <c r="D7657">
        <v>400</v>
      </c>
      <c r="E7657" t="s">
        <v>10533</v>
      </c>
      <c r="F7657" t="s">
        <v>16</v>
      </c>
      <c r="G7657">
        <v>1394</v>
      </c>
      <c r="H7657">
        <v>45</v>
      </c>
      <c r="I7657" t="s">
        <v>1058</v>
      </c>
      <c r="L7657" t="str">
        <f t="shared" si="120"/>
        <v>a</v>
      </c>
    </row>
    <row r="7658" spans="1:12" x14ac:dyDescent="0.25">
      <c r="A7658">
        <v>7657</v>
      </c>
      <c r="B7658" t="s">
        <v>10558</v>
      </c>
      <c r="C7658" s="1">
        <v>38900</v>
      </c>
      <c r="D7658">
        <v>328</v>
      </c>
      <c r="E7658" t="s">
        <v>10533</v>
      </c>
      <c r="F7658" t="s">
        <v>16</v>
      </c>
      <c r="G7658">
        <v>1597</v>
      </c>
      <c r="H7658">
        <v>157</v>
      </c>
      <c r="I7658" t="s">
        <v>523</v>
      </c>
      <c r="L7658" t="str">
        <f t="shared" si="120"/>
        <v>a</v>
      </c>
    </row>
    <row r="7659" spans="1:12" x14ac:dyDescent="0.25">
      <c r="A7659">
        <v>7658</v>
      </c>
      <c r="B7659" t="s">
        <v>10559</v>
      </c>
      <c r="C7659" t="s">
        <v>7926</v>
      </c>
      <c r="D7659">
        <v>14</v>
      </c>
      <c r="E7659" t="s">
        <v>10533</v>
      </c>
      <c r="F7659" t="s">
        <v>16</v>
      </c>
      <c r="G7659">
        <v>3</v>
      </c>
      <c r="H7659">
        <v>1</v>
      </c>
      <c r="I7659" t="s">
        <v>5178</v>
      </c>
      <c r="L7659" t="str">
        <f t="shared" si="120"/>
        <v>a</v>
      </c>
    </row>
    <row r="7660" spans="1:12" x14ac:dyDescent="0.25">
      <c r="A7660">
        <v>7659</v>
      </c>
      <c r="B7660" t="s">
        <v>10560</v>
      </c>
      <c r="C7660" s="1">
        <v>36170</v>
      </c>
      <c r="D7660">
        <v>48</v>
      </c>
      <c r="E7660" t="s">
        <v>10533</v>
      </c>
      <c r="F7660" t="s">
        <v>16</v>
      </c>
      <c r="G7660">
        <v>117</v>
      </c>
      <c r="H7660">
        <v>24</v>
      </c>
      <c r="I7660" t="s">
        <v>3090</v>
      </c>
      <c r="L7660" t="str">
        <f t="shared" si="120"/>
        <v>a</v>
      </c>
    </row>
    <row r="7661" spans="1:12" x14ac:dyDescent="0.25">
      <c r="A7661">
        <v>7660</v>
      </c>
      <c r="B7661" t="s">
        <v>10561</v>
      </c>
      <c r="C7661" t="s">
        <v>1869</v>
      </c>
      <c r="D7661">
        <v>340</v>
      </c>
      <c r="E7661" t="s">
        <v>10533</v>
      </c>
      <c r="F7661" t="s">
        <v>16</v>
      </c>
      <c r="G7661">
        <v>533</v>
      </c>
      <c r="H7661">
        <v>45</v>
      </c>
      <c r="I7661" t="s">
        <v>1164</v>
      </c>
      <c r="L7661" t="str">
        <f t="shared" si="120"/>
        <v>a</v>
      </c>
    </row>
    <row r="7662" spans="1:12" x14ac:dyDescent="0.25">
      <c r="A7662">
        <v>7661</v>
      </c>
      <c r="B7662" t="s">
        <v>10562</v>
      </c>
      <c r="C7662" t="s">
        <v>10563</v>
      </c>
      <c r="D7662">
        <v>543</v>
      </c>
      <c r="E7662" t="s">
        <v>10533</v>
      </c>
      <c r="F7662" t="s">
        <v>16</v>
      </c>
      <c r="G7662">
        <v>354</v>
      </c>
      <c r="H7662">
        <v>8</v>
      </c>
      <c r="I7662" t="s">
        <v>811</v>
      </c>
      <c r="L7662" t="str">
        <f t="shared" si="120"/>
        <v>a</v>
      </c>
    </row>
    <row r="7663" spans="1:12" x14ac:dyDescent="0.25">
      <c r="A7663">
        <v>7662</v>
      </c>
      <c r="B7663" t="s">
        <v>10564</v>
      </c>
      <c r="C7663" s="1">
        <v>37990</v>
      </c>
      <c r="D7663">
        <v>160</v>
      </c>
      <c r="E7663" t="s">
        <v>10533</v>
      </c>
      <c r="F7663" t="s">
        <v>16</v>
      </c>
      <c r="G7663">
        <v>283</v>
      </c>
      <c r="H7663">
        <v>24</v>
      </c>
      <c r="I7663" t="s">
        <v>399</v>
      </c>
      <c r="L7663" t="str">
        <f t="shared" si="120"/>
        <v>a</v>
      </c>
    </row>
    <row r="7664" spans="1:12" x14ac:dyDescent="0.25">
      <c r="A7664">
        <v>7663</v>
      </c>
      <c r="B7664" t="s">
        <v>10565</v>
      </c>
      <c r="C7664" s="1">
        <v>37471</v>
      </c>
      <c r="D7664">
        <v>500</v>
      </c>
      <c r="E7664" t="s">
        <v>10533</v>
      </c>
      <c r="F7664" t="s">
        <v>16</v>
      </c>
      <c r="G7664">
        <v>152</v>
      </c>
      <c r="H7664">
        <v>12</v>
      </c>
      <c r="I7664" t="s">
        <v>10566</v>
      </c>
      <c r="L7664" t="str">
        <f t="shared" si="120"/>
        <v>a</v>
      </c>
    </row>
    <row r="7665" spans="1:12" x14ac:dyDescent="0.25">
      <c r="A7665">
        <v>7664</v>
      </c>
      <c r="B7665" t="s">
        <v>10567</v>
      </c>
      <c r="C7665" t="s">
        <v>661</v>
      </c>
      <c r="D7665">
        <v>262</v>
      </c>
      <c r="E7665" t="s">
        <v>10533</v>
      </c>
      <c r="F7665" t="s">
        <v>16</v>
      </c>
      <c r="G7665">
        <v>382</v>
      </c>
      <c r="H7665">
        <v>47</v>
      </c>
      <c r="I7665" t="s">
        <v>1058</v>
      </c>
      <c r="L7665" t="str">
        <f t="shared" si="120"/>
        <v>a</v>
      </c>
    </row>
    <row r="7666" spans="1:12" x14ac:dyDescent="0.25">
      <c r="A7666">
        <v>7665</v>
      </c>
      <c r="B7666" t="s">
        <v>10567</v>
      </c>
      <c r="C7666" t="s">
        <v>10568</v>
      </c>
      <c r="D7666">
        <v>240</v>
      </c>
      <c r="E7666" t="s">
        <v>10533</v>
      </c>
      <c r="F7666" t="s">
        <v>16</v>
      </c>
      <c r="G7666">
        <v>205</v>
      </c>
      <c r="H7666">
        <v>25</v>
      </c>
      <c r="I7666" t="s">
        <v>1058</v>
      </c>
      <c r="L7666" t="str">
        <f t="shared" si="120"/>
        <v>a</v>
      </c>
    </row>
    <row r="7667" spans="1:12" x14ac:dyDescent="0.25">
      <c r="A7667">
        <v>7666</v>
      </c>
      <c r="B7667" t="s">
        <v>10567</v>
      </c>
      <c r="C7667" t="s">
        <v>4006</v>
      </c>
      <c r="D7667">
        <v>244</v>
      </c>
      <c r="E7667" t="s">
        <v>10533</v>
      </c>
      <c r="F7667" t="s">
        <v>16</v>
      </c>
      <c r="G7667">
        <v>48</v>
      </c>
      <c r="H7667">
        <v>12</v>
      </c>
      <c r="I7667" t="s">
        <v>113</v>
      </c>
      <c r="L7667" t="str">
        <f t="shared" si="120"/>
        <v>a</v>
      </c>
    </row>
    <row r="7668" spans="1:12" x14ac:dyDescent="0.25">
      <c r="A7668">
        <v>7667</v>
      </c>
      <c r="B7668" t="s">
        <v>681</v>
      </c>
      <c r="C7668" t="s">
        <v>2211</v>
      </c>
      <c r="D7668">
        <v>304</v>
      </c>
      <c r="E7668" t="s">
        <v>10533</v>
      </c>
      <c r="F7668" t="s">
        <v>16</v>
      </c>
      <c r="G7668">
        <v>5838</v>
      </c>
      <c r="H7668">
        <v>301</v>
      </c>
      <c r="I7668" t="s">
        <v>203</v>
      </c>
      <c r="L7668" t="str">
        <f t="shared" si="120"/>
        <v>a</v>
      </c>
    </row>
    <row r="7669" spans="1:12" x14ac:dyDescent="0.25">
      <c r="A7669">
        <v>7668</v>
      </c>
      <c r="B7669" t="s">
        <v>10569</v>
      </c>
      <c r="C7669" t="s">
        <v>2041</v>
      </c>
      <c r="D7669">
        <v>251</v>
      </c>
      <c r="E7669" t="s">
        <v>10533</v>
      </c>
      <c r="F7669" t="s">
        <v>16</v>
      </c>
      <c r="G7669">
        <v>320</v>
      </c>
      <c r="H7669">
        <v>21</v>
      </c>
      <c r="I7669" t="s">
        <v>255</v>
      </c>
      <c r="L7669" t="str">
        <f t="shared" si="120"/>
        <v>a</v>
      </c>
    </row>
    <row r="7670" spans="1:12" x14ac:dyDescent="0.25">
      <c r="A7670">
        <v>7669</v>
      </c>
      <c r="B7670" t="s">
        <v>10514</v>
      </c>
      <c r="C7670" s="1">
        <v>36892</v>
      </c>
      <c r="D7670">
        <v>313</v>
      </c>
      <c r="E7670" t="s">
        <v>10533</v>
      </c>
      <c r="F7670" t="s">
        <v>16</v>
      </c>
      <c r="G7670">
        <v>282</v>
      </c>
      <c r="H7670">
        <v>37</v>
      </c>
      <c r="I7670" t="s">
        <v>1058</v>
      </c>
      <c r="L7670" t="str">
        <f t="shared" si="120"/>
        <v>a</v>
      </c>
    </row>
    <row r="7671" spans="1:12" x14ac:dyDescent="0.25">
      <c r="A7671">
        <v>7670</v>
      </c>
      <c r="B7671" t="s">
        <v>10570</v>
      </c>
      <c r="C7671" t="s">
        <v>10571</v>
      </c>
      <c r="D7671">
        <v>480</v>
      </c>
      <c r="E7671" t="s">
        <v>10533</v>
      </c>
      <c r="F7671" t="s">
        <v>16</v>
      </c>
      <c r="G7671">
        <v>721</v>
      </c>
      <c r="H7671">
        <v>17</v>
      </c>
      <c r="I7671" t="s">
        <v>2927</v>
      </c>
      <c r="L7671" t="str">
        <f t="shared" si="120"/>
        <v>a</v>
      </c>
    </row>
    <row r="7672" spans="1:12" x14ac:dyDescent="0.25">
      <c r="A7672">
        <v>7671</v>
      </c>
      <c r="B7672" t="s">
        <v>10572</v>
      </c>
      <c r="C7672" s="1">
        <v>38178</v>
      </c>
      <c r="D7672">
        <v>128</v>
      </c>
      <c r="E7672" t="s">
        <v>10533</v>
      </c>
      <c r="F7672" t="s">
        <v>16</v>
      </c>
      <c r="G7672">
        <v>177</v>
      </c>
      <c r="H7672">
        <v>19</v>
      </c>
      <c r="I7672" t="s">
        <v>5393</v>
      </c>
      <c r="L7672" t="str">
        <f t="shared" si="120"/>
        <v>a</v>
      </c>
    </row>
    <row r="7673" spans="1:12" x14ac:dyDescent="0.25">
      <c r="A7673">
        <v>7672</v>
      </c>
      <c r="B7673" t="s">
        <v>10573</v>
      </c>
      <c r="C7673" s="1">
        <v>38726</v>
      </c>
      <c r="D7673">
        <v>588</v>
      </c>
      <c r="E7673" t="s">
        <v>10533</v>
      </c>
      <c r="F7673" t="s">
        <v>16</v>
      </c>
      <c r="G7673">
        <v>4258</v>
      </c>
      <c r="H7673">
        <v>326</v>
      </c>
      <c r="I7673" t="s">
        <v>6180</v>
      </c>
      <c r="L7673" t="str">
        <f t="shared" si="120"/>
        <v>a</v>
      </c>
    </row>
    <row r="7674" spans="1:12" x14ac:dyDescent="0.25">
      <c r="A7674">
        <v>7673</v>
      </c>
      <c r="B7674" t="s">
        <v>10574</v>
      </c>
      <c r="C7674" t="s">
        <v>3978</v>
      </c>
      <c r="D7674">
        <v>288</v>
      </c>
      <c r="E7674" t="s">
        <v>10533</v>
      </c>
      <c r="F7674" t="s">
        <v>16</v>
      </c>
      <c r="G7674">
        <v>187</v>
      </c>
      <c r="H7674">
        <v>8</v>
      </c>
      <c r="I7674" t="s">
        <v>367</v>
      </c>
      <c r="L7674" t="str">
        <f t="shared" si="120"/>
        <v>a</v>
      </c>
    </row>
    <row r="7675" spans="1:12" x14ac:dyDescent="0.25">
      <c r="A7675">
        <v>7674</v>
      </c>
      <c r="B7675" t="s">
        <v>10575</v>
      </c>
      <c r="C7675" t="s">
        <v>3978</v>
      </c>
      <c r="D7675">
        <v>48</v>
      </c>
      <c r="E7675" t="s">
        <v>10533</v>
      </c>
      <c r="F7675" t="s">
        <v>16</v>
      </c>
      <c r="G7675">
        <v>165</v>
      </c>
      <c r="H7675">
        <v>17</v>
      </c>
      <c r="I7675" t="s">
        <v>9374</v>
      </c>
      <c r="L7675" t="str">
        <f t="shared" si="120"/>
        <v>a</v>
      </c>
    </row>
    <row r="7676" spans="1:12" x14ac:dyDescent="0.25">
      <c r="A7676">
        <v>7675</v>
      </c>
      <c r="B7676" t="s">
        <v>10576</v>
      </c>
      <c r="C7676" s="1">
        <v>33610</v>
      </c>
      <c r="D7676">
        <v>288</v>
      </c>
      <c r="E7676" t="s">
        <v>10533</v>
      </c>
      <c r="F7676" t="s">
        <v>16</v>
      </c>
      <c r="G7676">
        <v>1598</v>
      </c>
      <c r="H7676">
        <v>168</v>
      </c>
      <c r="I7676" t="s">
        <v>10577</v>
      </c>
      <c r="L7676" t="str">
        <f t="shared" si="120"/>
        <v>a</v>
      </c>
    </row>
    <row r="7677" spans="1:12" x14ac:dyDescent="0.25">
      <c r="A7677">
        <v>7676</v>
      </c>
      <c r="B7677" t="s">
        <v>10578</v>
      </c>
      <c r="C7677" s="1">
        <v>36901</v>
      </c>
      <c r="D7677">
        <v>3</v>
      </c>
      <c r="E7677" t="s">
        <v>10533</v>
      </c>
      <c r="F7677" t="s">
        <v>16</v>
      </c>
      <c r="G7677">
        <v>308</v>
      </c>
      <c r="H7677">
        <v>62</v>
      </c>
      <c r="I7677" t="s">
        <v>183</v>
      </c>
      <c r="L7677" t="str">
        <f t="shared" si="120"/>
        <v>a</v>
      </c>
    </row>
    <row r="7678" spans="1:12" x14ac:dyDescent="0.25">
      <c r="A7678">
        <v>7677</v>
      </c>
      <c r="B7678" t="s">
        <v>10579</v>
      </c>
      <c r="C7678" s="1">
        <v>39091</v>
      </c>
      <c r="D7678">
        <v>518</v>
      </c>
      <c r="E7678" t="s">
        <v>10533</v>
      </c>
      <c r="F7678" t="s">
        <v>16</v>
      </c>
      <c r="G7678">
        <v>562</v>
      </c>
      <c r="H7678">
        <v>61</v>
      </c>
      <c r="I7678" t="s">
        <v>3558</v>
      </c>
      <c r="L7678" t="str">
        <f t="shared" si="120"/>
        <v>a</v>
      </c>
    </row>
    <row r="7679" spans="1:12" x14ac:dyDescent="0.25">
      <c r="A7679">
        <v>7678</v>
      </c>
      <c r="B7679" t="s">
        <v>10580</v>
      </c>
      <c r="C7679" s="1">
        <v>32122</v>
      </c>
      <c r="D7679">
        <v>384</v>
      </c>
      <c r="E7679" t="s">
        <v>10533</v>
      </c>
      <c r="F7679" t="s">
        <v>16</v>
      </c>
      <c r="G7679">
        <v>66</v>
      </c>
      <c r="H7679">
        <v>10</v>
      </c>
      <c r="I7679" t="s">
        <v>2200</v>
      </c>
      <c r="L7679" t="str">
        <f t="shared" si="120"/>
        <v>a</v>
      </c>
    </row>
    <row r="7680" spans="1:12" x14ac:dyDescent="0.25">
      <c r="A7680">
        <v>7679</v>
      </c>
      <c r="B7680" t="s">
        <v>10581</v>
      </c>
      <c r="C7680" s="1">
        <v>40664</v>
      </c>
      <c r="D7680">
        <v>74</v>
      </c>
      <c r="E7680" t="s">
        <v>10533</v>
      </c>
      <c r="F7680" t="s">
        <v>16</v>
      </c>
      <c r="G7680">
        <v>65</v>
      </c>
      <c r="H7680">
        <v>2</v>
      </c>
      <c r="I7680" t="s">
        <v>5533</v>
      </c>
      <c r="L7680" t="str">
        <f t="shared" si="120"/>
        <v>a</v>
      </c>
    </row>
    <row r="7681" spans="1:12" x14ac:dyDescent="0.25">
      <c r="A7681">
        <v>7680</v>
      </c>
      <c r="B7681" t="s">
        <v>10582</v>
      </c>
      <c r="C7681" s="1">
        <v>39145</v>
      </c>
      <c r="D7681">
        <v>240</v>
      </c>
      <c r="E7681" t="s">
        <v>10533</v>
      </c>
      <c r="F7681" t="s">
        <v>16</v>
      </c>
      <c r="G7681">
        <v>8822</v>
      </c>
      <c r="H7681">
        <v>55</v>
      </c>
      <c r="I7681" t="s">
        <v>2357</v>
      </c>
      <c r="L7681" t="str">
        <f t="shared" si="120"/>
        <v>a</v>
      </c>
    </row>
    <row r="7682" spans="1:12" x14ac:dyDescent="0.25">
      <c r="A7682">
        <v>7681</v>
      </c>
      <c r="B7682" t="s">
        <v>10583</v>
      </c>
      <c r="C7682" t="s">
        <v>678</v>
      </c>
      <c r="D7682">
        <v>256</v>
      </c>
      <c r="E7682" t="s">
        <v>10533</v>
      </c>
      <c r="F7682" t="s">
        <v>16</v>
      </c>
      <c r="G7682">
        <v>3697</v>
      </c>
      <c r="H7682">
        <v>34</v>
      </c>
      <c r="I7682" t="s">
        <v>2357</v>
      </c>
      <c r="L7682" t="str">
        <f t="shared" si="120"/>
        <v>a</v>
      </c>
    </row>
    <row r="7683" spans="1:12" x14ac:dyDescent="0.25">
      <c r="A7683">
        <v>7682</v>
      </c>
      <c r="B7683" t="s">
        <v>10584</v>
      </c>
      <c r="C7683" s="1">
        <v>36748</v>
      </c>
      <c r="D7683">
        <v>152</v>
      </c>
      <c r="E7683" t="s">
        <v>10533</v>
      </c>
      <c r="F7683" t="s">
        <v>16</v>
      </c>
      <c r="G7683">
        <v>989</v>
      </c>
      <c r="H7683">
        <v>40</v>
      </c>
      <c r="I7683" t="s">
        <v>87</v>
      </c>
      <c r="L7683" t="str">
        <f t="shared" si="120"/>
        <v>a</v>
      </c>
    </row>
    <row r="7684" spans="1:12" x14ac:dyDescent="0.25">
      <c r="A7684">
        <v>7683</v>
      </c>
      <c r="B7684" t="s">
        <v>10585</v>
      </c>
      <c r="C7684" s="1">
        <v>36535</v>
      </c>
      <c r="D7684">
        <v>337</v>
      </c>
      <c r="E7684" t="s">
        <v>10533</v>
      </c>
      <c r="F7684" t="s">
        <v>16</v>
      </c>
      <c r="G7684">
        <v>6368</v>
      </c>
      <c r="H7684">
        <v>321</v>
      </c>
      <c r="I7684" t="s">
        <v>2219</v>
      </c>
      <c r="L7684" t="str">
        <f t="shared" si="120"/>
        <v>a</v>
      </c>
    </row>
    <row r="7685" spans="1:12" x14ac:dyDescent="0.25">
      <c r="A7685">
        <v>7684</v>
      </c>
      <c r="B7685" t="s">
        <v>10586</v>
      </c>
      <c r="C7685" s="1">
        <v>33391</v>
      </c>
      <c r="D7685">
        <v>164</v>
      </c>
      <c r="E7685" t="s">
        <v>10533</v>
      </c>
      <c r="F7685" t="s">
        <v>16</v>
      </c>
      <c r="G7685">
        <v>139</v>
      </c>
      <c r="H7685">
        <v>6</v>
      </c>
      <c r="I7685" t="s">
        <v>1570</v>
      </c>
      <c r="L7685" t="str">
        <f t="shared" si="120"/>
        <v>a</v>
      </c>
    </row>
    <row r="7686" spans="1:12" x14ac:dyDescent="0.25">
      <c r="A7686">
        <v>7685</v>
      </c>
      <c r="B7686" t="s">
        <v>10587</v>
      </c>
      <c r="C7686" s="1">
        <v>39063</v>
      </c>
      <c r="D7686">
        <v>208</v>
      </c>
      <c r="E7686" t="s">
        <v>10533</v>
      </c>
      <c r="F7686" t="s">
        <v>16</v>
      </c>
      <c r="G7686">
        <v>715</v>
      </c>
      <c r="H7686">
        <v>18</v>
      </c>
      <c r="I7686" t="s">
        <v>4703</v>
      </c>
      <c r="L7686" t="str">
        <f t="shared" ref="L7686:L7749" si="121">IF(ISBLANK(J7686),"a","sadaskodfasofkqasofjksaofjaso")</f>
        <v>a</v>
      </c>
    </row>
    <row r="7687" spans="1:12" x14ac:dyDescent="0.25">
      <c r="A7687">
        <v>7686</v>
      </c>
      <c r="B7687" t="s">
        <v>10588</v>
      </c>
      <c r="C7687" t="s">
        <v>9981</v>
      </c>
      <c r="D7687">
        <v>483</v>
      </c>
      <c r="E7687" t="s">
        <v>10533</v>
      </c>
      <c r="F7687" t="s">
        <v>16</v>
      </c>
      <c r="G7687">
        <v>11095</v>
      </c>
      <c r="H7687">
        <v>880</v>
      </c>
      <c r="I7687" t="s">
        <v>437</v>
      </c>
      <c r="L7687" t="str">
        <f t="shared" si="121"/>
        <v>a</v>
      </c>
    </row>
    <row r="7688" spans="1:12" x14ac:dyDescent="0.25">
      <c r="A7688">
        <v>7687</v>
      </c>
      <c r="B7688" t="s">
        <v>10549</v>
      </c>
      <c r="C7688" t="s">
        <v>10589</v>
      </c>
      <c r="D7688">
        <v>144</v>
      </c>
      <c r="E7688" t="s">
        <v>10533</v>
      </c>
      <c r="F7688" t="s">
        <v>16</v>
      </c>
      <c r="G7688">
        <v>12436</v>
      </c>
      <c r="H7688">
        <v>619</v>
      </c>
      <c r="I7688" t="s">
        <v>1080</v>
      </c>
      <c r="L7688" t="str">
        <f t="shared" si="121"/>
        <v>a</v>
      </c>
    </row>
    <row r="7689" spans="1:12" x14ac:dyDescent="0.25">
      <c r="A7689">
        <v>7688</v>
      </c>
      <c r="B7689" t="s">
        <v>10590</v>
      </c>
      <c r="C7689" s="1">
        <v>35073</v>
      </c>
      <c r="D7689">
        <v>439</v>
      </c>
      <c r="E7689" t="s">
        <v>10533</v>
      </c>
      <c r="F7689" t="s">
        <v>16</v>
      </c>
      <c r="G7689">
        <v>47324</v>
      </c>
      <c r="H7689">
        <v>1720</v>
      </c>
      <c r="I7689" t="s">
        <v>9834</v>
      </c>
      <c r="L7689" t="str">
        <f t="shared" si="121"/>
        <v>a</v>
      </c>
    </row>
    <row r="7690" spans="1:12" x14ac:dyDescent="0.25">
      <c r="A7690">
        <v>7689</v>
      </c>
      <c r="B7690" t="s">
        <v>10591</v>
      </c>
      <c r="C7690" s="1">
        <v>29923</v>
      </c>
      <c r="D7690">
        <v>188</v>
      </c>
      <c r="E7690" t="s">
        <v>10533</v>
      </c>
      <c r="F7690" t="s">
        <v>16</v>
      </c>
      <c r="G7690">
        <v>114</v>
      </c>
      <c r="H7690">
        <v>5</v>
      </c>
      <c r="I7690" t="s">
        <v>255</v>
      </c>
      <c r="L7690" t="str">
        <f t="shared" si="121"/>
        <v>a</v>
      </c>
    </row>
    <row r="7691" spans="1:12" x14ac:dyDescent="0.25">
      <c r="A7691">
        <v>7690</v>
      </c>
      <c r="B7691" t="s">
        <v>10592</v>
      </c>
      <c r="C7691" s="1">
        <v>36169</v>
      </c>
      <c r="D7691">
        <v>908</v>
      </c>
      <c r="E7691" t="s">
        <v>10533</v>
      </c>
      <c r="F7691" t="s">
        <v>16</v>
      </c>
      <c r="G7691">
        <v>912</v>
      </c>
      <c r="H7691">
        <v>40815</v>
      </c>
      <c r="I7691" t="s">
        <v>1015</v>
      </c>
      <c r="L7691" t="str">
        <f t="shared" si="121"/>
        <v>a</v>
      </c>
    </row>
    <row r="7692" spans="1:12" x14ac:dyDescent="0.25">
      <c r="A7692">
        <v>7691</v>
      </c>
      <c r="B7692" t="s">
        <v>10593</v>
      </c>
      <c r="C7692" t="s">
        <v>1161</v>
      </c>
      <c r="D7692">
        <v>496</v>
      </c>
      <c r="E7692" t="s">
        <v>10533</v>
      </c>
      <c r="F7692" t="s">
        <v>16</v>
      </c>
      <c r="G7692">
        <v>1772</v>
      </c>
      <c r="H7692">
        <v>142</v>
      </c>
      <c r="I7692" t="s">
        <v>147</v>
      </c>
      <c r="L7692" t="str">
        <f t="shared" si="121"/>
        <v>a</v>
      </c>
    </row>
    <row r="7693" spans="1:12" x14ac:dyDescent="0.25">
      <c r="A7693">
        <v>7692</v>
      </c>
      <c r="B7693" t="s">
        <v>10594</v>
      </c>
      <c r="C7693" s="1">
        <v>35467</v>
      </c>
      <c r="D7693">
        <v>483</v>
      </c>
      <c r="E7693" t="s">
        <v>10533</v>
      </c>
      <c r="F7693" t="s">
        <v>16</v>
      </c>
      <c r="G7693">
        <v>57513</v>
      </c>
      <c r="H7693">
        <v>2306</v>
      </c>
      <c r="I7693" t="s">
        <v>542</v>
      </c>
      <c r="L7693" t="str">
        <f t="shared" si="121"/>
        <v>a</v>
      </c>
    </row>
    <row r="7694" spans="1:12" x14ac:dyDescent="0.25">
      <c r="A7694">
        <v>7693</v>
      </c>
      <c r="B7694" t="s">
        <v>10595</v>
      </c>
      <c r="C7694" s="1">
        <v>37592</v>
      </c>
      <c r="D7694">
        <v>224</v>
      </c>
      <c r="E7694" t="s">
        <v>10533</v>
      </c>
      <c r="F7694" t="s">
        <v>16</v>
      </c>
      <c r="G7694">
        <v>46753</v>
      </c>
      <c r="H7694">
        <v>1672</v>
      </c>
      <c r="I7694" t="s">
        <v>5215</v>
      </c>
      <c r="L7694" t="str">
        <f t="shared" si="121"/>
        <v>a</v>
      </c>
    </row>
    <row r="7695" spans="1:12" x14ac:dyDescent="0.25">
      <c r="A7695">
        <v>7694</v>
      </c>
      <c r="B7695" t="s">
        <v>10596</v>
      </c>
      <c r="C7695" t="s">
        <v>10597</v>
      </c>
      <c r="D7695">
        <v>169</v>
      </c>
      <c r="E7695" t="s">
        <v>10533</v>
      </c>
      <c r="F7695" t="s">
        <v>16</v>
      </c>
      <c r="G7695">
        <v>577</v>
      </c>
      <c r="H7695">
        <v>67</v>
      </c>
      <c r="I7695" t="s">
        <v>2177</v>
      </c>
      <c r="L7695" t="str">
        <f t="shared" si="121"/>
        <v>a</v>
      </c>
    </row>
    <row r="7696" spans="1:12" x14ac:dyDescent="0.25">
      <c r="A7696">
        <v>7695</v>
      </c>
      <c r="B7696" t="s">
        <v>10598</v>
      </c>
      <c r="C7696" t="s">
        <v>390</v>
      </c>
      <c r="D7696">
        <v>359</v>
      </c>
      <c r="E7696" t="s">
        <v>10533</v>
      </c>
      <c r="F7696" t="s">
        <v>16</v>
      </c>
      <c r="G7696">
        <v>23318</v>
      </c>
      <c r="H7696">
        <v>1704</v>
      </c>
      <c r="I7696" t="s">
        <v>345</v>
      </c>
      <c r="L7696" t="str">
        <f t="shared" si="121"/>
        <v>a</v>
      </c>
    </row>
    <row r="7697" spans="1:12" x14ac:dyDescent="0.25">
      <c r="A7697">
        <v>7696</v>
      </c>
      <c r="B7697" t="s">
        <v>10599</v>
      </c>
      <c r="C7697" s="1">
        <v>27397</v>
      </c>
      <c r="D7697">
        <v>192</v>
      </c>
      <c r="E7697" t="s">
        <v>10533</v>
      </c>
      <c r="F7697" t="s">
        <v>16</v>
      </c>
      <c r="G7697">
        <v>43</v>
      </c>
      <c r="H7697">
        <v>3</v>
      </c>
      <c r="I7697" t="s">
        <v>3408</v>
      </c>
      <c r="L7697" t="str">
        <f t="shared" si="121"/>
        <v>a</v>
      </c>
    </row>
    <row r="7698" spans="1:12" x14ac:dyDescent="0.25">
      <c r="A7698">
        <v>7697</v>
      </c>
      <c r="B7698" t="s">
        <v>10600</v>
      </c>
      <c r="C7698" s="1">
        <v>35440</v>
      </c>
      <c r="D7698">
        <v>160</v>
      </c>
      <c r="E7698" t="s">
        <v>10533</v>
      </c>
      <c r="F7698" t="s">
        <v>16</v>
      </c>
      <c r="G7698">
        <v>234</v>
      </c>
      <c r="H7698">
        <v>18</v>
      </c>
      <c r="I7698" t="s">
        <v>214</v>
      </c>
      <c r="L7698" t="str">
        <f t="shared" si="121"/>
        <v>a</v>
      </c>
    </row>
    <row r="7699" spans="1:12" x14ac:dyDescent="0.25">
      <c r="A7699">
        <v>7698</v>
      </c>
      <c r="B7699" t="s">
        <v>10601</v>
      </c>
      <c r="C7699" s="1">
        <v>35714</v>
      </c>
      <c r="D7699">
        <v>707</v>
      </c>
      <c r="E7699" t="s">
        <v>10533</v>
      </c>
      <c r="F7699" t="s">
        <v>16</v>
      </c>
      <c r="G7699">
        <v>32</v>
      </c>
      <c r="H7699">
        <v>0</v>
      </c>
      <c r="I7699" t="s">
        <v>2789</v>
      </c>
      <c r="L7699" t="str">
        <f t="shared" si="121"/>
        <v>a</v>
      </c>
    </row>
    <row r="7700" spans="1:12" x14ac:dyDescent="0.25">
      <c r="A7700">
        <v>7699</v>
      </c>
      <c r="B7700" t="s">
        <v>10602</v>
      </c>
      <c r="C7700" s="1">
        <v>37471</v>
      </c>
      <c r="D7700">
        <v>167</v>
      </c>
      <c r="E7700" t="s">
        <v>10533</v>
      </c>
      <c r="F7700" t="s">
        <v>16</v>
      </c>
      <c r="G7700">
        <v>93997</v>
      </c>
      <c r="H7700">
        <v>1394</v>
      </c>
      <c r="I7700" t="s">
        <v>345</v>
      </c>
      <c r="L7700" t="str">
        <f t="shared" si="121"/>
        <v>a</v>
      </c>
    </row>
    <row r="7701" spans="1:12" x14ac:dyDescent="0.25">
      <c r="A7701">
        <v>7700</v>
      </c>
      <c r="B7701" t="s">
        <v>10603</v>
      </c>
      <c r="C7701" t="s">
        <v>355</v>
      </c>
      <c r="D7701">
        <v>333</v>
      </c>
      <c r="E7701" t="s">
        <v>10533</v>
      </c>
      <c r="F7701" t="s">
        <v>16</v>
      </c>
      <c r="G7701">
        <v>2330</v>
      </c>
      <c r="H7701">
        <v>252</v>
      </c>
      <c r="I7701" t="s">
        <v>705</v>
      </c>
      <c r="L7701" t="str">
        <f t="shared" si="121"/>
        <v>a</v>
      </c>
    </row>
    <row r="7702" spans="1:12" x14ac:dyDescent="0.25">
      <c r="A7702">
        <v>7701</v>
      </c>
      <c r="B7702" t="s">
        <v>10604</v>
      </c>
      <c r="C7702" s="1">
        <v>36955</v>
      </c>
      <c r="D7702">
        <v>73</v>
      </c>
      <c r="E7702" t="s">
        <v>10533</v>
      </c>
      <c r="F7702" t="s">
        <v>16</v>
      </c>
      <c r="G7702">
        <v>467</v>
      </c>
      <c r="H7702">
        <v>32</v>
      </c>
      <c r="I7702" t="s">
        <v>1496</v>
      </c>
      <c r="L7702" t="str">
        <f t="shared" si="121"/>
        <v>a</v>
      </c>
    </row>
    <row r="7703" spans="1:12" x14ac:dyDescent="0.25">
      <c r="A7703">
        <v>7702</v>
      </c>
      <c r="B7703" t="s">
        <v>10605</v>
      </c>
      <c r="C7703" s="1">
        <v>37288</v>
      </c>
      <c r="D7703">
        <v>304</v>
      </c>
      <c r="E7703" t="s">
        <v>10533</v>
      </c>
      <c r="F7703" t="s">
        <v>16</v>
      </c>
      <c r="G7703">
        <v>1570</v>
      </c>
      <c r="H7703">
        <v>64</v>
      </c>
      <c r="I7703" t="s">
        <v>757</v>
      </c>
      <c r="L7703" t="str">
        <f t="shared" si="121"/>
        <v>a</v>
      </c>
    </row>
    <row r="7704" spans="1:12" x14ac:dyDescent="0.25">
      <c r="A7704">
        <v>7703</v>
      </c>
      <c r="B7704" t="s">
        <v>10606</v>
      </c>
      <c r="C7704" t="s">
        <v>377</v>
      </c>
      <c r="D7704">
        <v>192</v>
      </c>
      <c r="E7704" t="s">
        <v>10533</v>
      </c>
      <c r="F7704" t="s">
        <v>16</v>
      </c>
      <c r="G7704">
        <v>321</v>
      </c>
      <c r="H7704">
        <v>30</v>
      </c>
      <c r="I7704" t="s">
        <v>3952</v>
      </c>
      <c r="L7704" t="str">
        <f t="shared" si="121"/>
        <v>a</v>
      </c>
    </row>
    <row r="7705" spans="1:12" x14ac:dyDescent="0.25">
      <c r="A7705">
        <v>7704</v>
      </c>
      <c r="B7705" t="s">
        <v>10607</v>
      </c>
      <c r="C7705" t="s">
        <v>10608</v>
      </c>
      <c r="D7705">
        <v>424</v>
      </c>
      <c r="E7705" t="s">
        <v>10533</v>
      </c>
      <c r="F7705" t="s">
        <v>16</v>
      </c>
      <c r="G7705">
        <v>2534</v>
      </c>
      <c r="H7705">
        <v>80</v>
      </c>
      <c r="I7705" t="s">
        <v>835</v>
      </c>
      <c r="L7705" t="str">
        <f t="shared" si="121"/>
        <v>a</v>
      </c>
    </row>
    <row r="7706" spans="1:12" x14ac:dyDescent="0.25">
      <c r="A7706">
        <v>7705</v>
      </c>
      <c r="B7706" t="s">
        <v>10609</v>
      </c>
      <c r="C7706" s="1">
        <v>33250</v>
      </c>
      <c r="D7706">
        <v>345</v>
      </c>
      <c r="E7706" t="s">
        <v>10533</v>
      </c>
      <c r="F7706" t="s">
        <v>16</v>
      </c>
      <c r="G7706">
        <v>2595</v>
      </c>
      <c r="H7706">
        <v>350</v>
      </c>
      <c r="I7706" t="s">
        <v>367</v>
      </c>
      <c r="L7706" t="str">
        <f t="shared" si="121"/>
        <v>a</v>
      </c>
    </row>
    <row r="7707" spans="1:12" x14ac:dyDescent="0.25">
      <c r="A7707">
        <v>7706</v>
      </c>
      <c r="B7707" t="s">
        <v>10610</v>
      </c>
      <c r="C7707" t="s">
        <v>10611</v>
      </c>
      <c r="D7707">
        <v>320</v>
      </c>
      <c r="E7707" t="s">
        <v>10533</v>
      </c>
      <c r="F7707" t="s">
        <v>16</v>
      </c>
      <c r="G7707">
        <v>1017</v>
      </c>
      <c r="H7707">
        <v>64</v>
      </c>
      <c r="I7707" t="s">
        <v>907</v>
      </c>
      <c r="L7707" t="str">
        <f t="shared" si="121"/>
        <v>a</v>
      </c>
    </row>
    <row r="7708" spans="1:12" x14ac:dyDescent="0.25">
      <c r="A7708">
        <v>7707</v>
      </c>
      <c r="B7708" t="s">
        <v>10612</v>
      </c>
      <c r="C7708" t="s">
        <v>1970</v>
      </c>
      <c r="D7708">
        <v>495</v>
      </c>
      <c r="E7708" t="s">
        <v>10533</v>
      </c>
      <c r="F7708" t="s">
        <v>16</v>
      </c>
      <c r="G7708">
        <v>21556</v>
      </c>
      <c r="H7708">
        <v>653</v>
      </c>
      <c r="I7708" t="s">
        <v>1259</v>
      </c>
      <c r="L7708" t="str">
        <f t="shared" si="121"/>
        <v>a</v>
      </c>
    </row>
    <row r="7709" spans="1:12" x14ac:dyDescent="0.25">
      <c r="A7709">
        <v>7708</v>
      </c>
      <c r="B7709" t="s">
        <v>10613</v>
      </c>
      <c r="C7709" s="1">
        <v>35802</v>
      </c>
      <c r="D7709">
        <v>206</v>
      </c>
      <c r="E7709" t="s">
        <v>10533</v>
      </c>
      <c r="F7709" t="s">
        <v>16</v>
      </c>
      <c r="G7709">
        <v>516</v>
      </c>
      <c r="H7709">
        <v>71</v>
      </c>
      <c r="I7709" t="s">
        <v>950</v>
      </c>
      <c r="L7709" t="str">
        <f t="shared" si="121"/>
        <v>a</v>
      </c>
    </row>
    <row r="7710" spans="1:12" x14ac:dyDescent="0.25">
      <c r="A7710">
        <v>7709</v>
      </c>
      <c r="B7710" t="s">
        <v>10614</v>
      </c>
      <c r="C7710" t="s">
        <v>3330</v>
      </c>
      <c r="D7710">
        <v>248</v>
      </c>
      <c r="E7710" t="s">
        <v>10533</v>
      </c>
      <c r="F7710" t="s">
        <v>16</v>
      </c>
      <c r="G7710">
        <v>1979</v>
      </c>
      <c r="H7710">
        <v>94</v>
      </c>
      <c r="I7710" t="s">
        <v>547</v>
      </c>
      <c r="L7710" t="str">
        <f t="shared" si="121"/>
        <v>a</v>
      </c>
    </row>
    <row r="7711" spans="1:12" x14ac:dyDescent="0.25">
      <c r="A7711">
        <v>7710</v>
      </c>
      <c r="B7711" t="s">
        <v>10615</v>
      </c>
      <c r="C7711" s="1">
        <v>34339</v>
      </c>
      <c r="D7711">
        <v>400</v>
      </c>
      <c r="E7711" t="s">
        <v>10533</v>
      </c>
      <c r="F7711" t="s">
        <v>16</v>
      </c>
      <c r="G7711">
        <v>175</v>
      </c>
      <c r="H7711">
        <v>17</v>
      </c>
      <c r="I7711" t="s">
        <v>367</v>
      </c>
      <c r="L7711" t="str">
        <f t="shared" si="121"/>
        <v>a</v>
      </c>
    </row>
    <row r="7712" spans="1:12" x14ac:dyDescent="0.25">
      <c r="A7712">
        <v>7711</v>
      </c>
      <c r="B7712" t="s">
        <v>10616</v>
      </c>
      <c r="C7712" s="1">
        <v>38937</v>
      </c>
      <c r="D7712">
        <v>375</v>
      </c>
      <c r="E7712" t="s">
        <v>10533</v>
      </c>
      <c r="F7712" t="s">
        <v>16</v>
      </c>
      <c r="G7712">
        <v>1444</v>
      </c>
      <c r="H7712">
        <v>83</v>
      </c>
      <c r="I7712" t="s">
        <v>111</v>
      </c>
      <c r="L7712" t="str">
        <f t="shared" si="121"/>
        <v>a</v>
      </c>
    </row>
    <row r="7713" spans="1:12" x14ac:dyDescent="0.25">
      <c r="A7713">
        <v>7712</v>
      </c>
      <c r="B7713" t="s">
        <v>10617</v>
      </c>
      <c r="C7713" s="1">
        <v>36900</v>
      </c>
      <c r="D7713">
        <v>180</v>
      </c>
      <c r="E7713" t="s">
        <v>10533</v>
      </c>
      <c r="F7713" t="s">
        <v>16</v>
      </c>
      <c r="G7713">
        <v>73161</v>
      </c>
      <c r="H7713">
        <v>1922</v>
      </c>
      <c r="I7713" t="s">
        <v>10618</v>
      </c>
      <c r="L7713" t="str">
        <f t="shared" si="121"/>
        <v>a</v>
      </c>
    </row>
    <row r="7714" spans="1:12" x14ac:dyDescent="0.25">
      <c r="A7714">
        <v>7713</v>
      </c>
      <c r="B7714" t="s">
        <v>10619</v>
      </c>
      <c r="C7714" s="1">
        <v>37626</v>
      </c>
      <c r="D7714">
        <v>40</v>
      </c>
      <c r="E7714" t="s">
        <v>10533</v>
      </c>
      <c r="F7714" t="s">
        <v>16</v>
      </c>
      <c r="G7714">
        <v>6598</v>
      </c>
      <c r="H7714">
        <v>600</v>
      </c>
      <c r="I7714" t="s">
        <v>5284</v>
      </c>
      <c r="L7714" t="str">
        <f t="shared" si="121"/>
        <v>a</v>
      </c>
    </row>
    <row r="7715" spans="1:12" x14ac:dyDescent="0.25">
      <c r="A7715">
        <v>7714</v>
      </c>
      <c r="B7715" t="s">
        <v>10620</v>
      </c>
      <c r="C7715" t="s">
        <v>466</v>
      </c>
      <c r="D7715">
        <v>256</v>
      </c>
      <c r="E7715" t="s">
        <v>10533</v>
      </c>
      <c r="F7715" t="s">
        <v>16</v>
      </c>
      <c r="G7715">
        <v>459</v>
      </c>
      <c r="H7715">
        <v>37</v>
      </c>
      <c r="I7715" t="s">
        <v>1833</v>
      </c>
      <c r="L7715" t="str">
        <f t="shared" si="121"/>
        <v>a</v>
      </c>
    </row>
    <row r="7716" spans="1:12" x14ac:dyDescent="0.25">
      <c r="A7716">
        <v>7715</v>
      </c>
      <c r="B7716" t="s">
        <v>10621</v>
      </c>
      <c r="C7716" t="s">
        <v>74</v>
      </c>
      <c r="D7716">
        <v>496</v>
      </c>
      <c r="E7716" t="s">
        <v>10533</v>
      </c>
      <c r="F7716" t="s">
        <v>16</v>
      </c>
      <c r="G7716">
        <v>5141</v>
      </c>
      <c r="H7716">
        <v>184</v>
      </c>
      <c r="I7716" t="s">
        <v>5694</v>
      </c>
      <c r="L7716" t="str">
        <f t="shared" si="121"/>
        <v>a</v>
      </c>
    </row>
    <row r="7717" spans="1:12" x14ac:dyDescent="0.25">
      <c r="A7717">
        <v>7716</v>
      </c>
      <c r="B7717" t="s">
        <v>10622</v>
      </c>
      <c r="C7717" t="s">
        <v>377</v>
      </c>
      <c r="D7717">
        <v>407</v>
      </c>
      <c r="E7717" t="s">
        <v>10533</v>
      </c>
      <c r="F7717" t="s">
        <v>16</v>
      </c>
      <c r="G7717">
        <v>24751</v>
      </c>
      <c r="H7717">
        <v>2219</v>
      </c>
      <c r="I7717" t="s">
        <v>1032</v>
      </c>
      <c r="L7717" t="str">
        <f t="shared" si="121"/>
        <v>a</v>
      </c>
    </row>
    <row r="7718" spans="1:12" x14ac:dyDescent="0.25">
      <c r="A7718">
        <v>7717</v>
      </c>
      <c r="B7718" t="s">
        <v>10623</v>
      </c>
      <c r="C7718" t="s">
        <v>3261</v>
      </c>
      <c r="D7718">
        <v>384</v>
      </c>
      <c r="E7718" t="s">
        <v>10533</v>
      </c>
      <c r="F7718" t="s">
        <v>16</v>
      </c>
      <c r="G7718">
        <v>362</v>
      </c>
      <c r="H7718">
        <v>38</v>
      </c>
      <c r="I7718" t="s">
        <v>392</v>
      </c>
      <c r="L7718" t="str">
        <f t="shared" si="121"/>
        <v>a</v>
      </c>
    </row>
    <row r="7719" spans="1:12" x14ac:dyDescent="0.25">
      <c r="A7719">
        <v>7718</v>
      </c>
      <c r="B7719" t="s">
        <v>10624</v>
      </c>
      <c r="C7719" t="s">
        <v>3272</v>
      </c>
      <c r="D7719">
        <v>288</v>
      </c>
      <c r="E7719" t="s">
        <v>10533</v>
      </c>
      <c r="F7719" t="s">
        <v>16</v>
      </c>
      <c r="G7719">
        <v>11</v>
      </c>
      <c r="H7719">
        <v>1</v>
      </c>
      <c r="I7719" t="s">
        <v>10625</v>
      </c>
      <c r="L7719" t="str">
        <f t="shared" si="121"/>
        <v>a</v>
      </c>
    </row>
    <row r="7720" spans="1:12" x14ac:dyDescent="0.25">
      <c r="A7720">
        <v>7719</v>
      </c>
      <c r="B7720" t="s">
        <v>10626</v>
      </c>
      <c r="C7720" t="s">
        <v>1541</v>
      </c>
      <c r="D7720">
        <v>160</v>
      </c>
      <c r="E7720" t="s">
        <v>10533</v>
      </c>
      <c r="F7720" t="s">
        <v>16</v>
      </c>
      <c r="G7720">
        <v>1589</v>
      </c>
      <c r="H7720">
        <v>132</v>
      </c>
      <c r="I7720" t="s">
        <v>367</v>
      </c>
      <c r="L7720" t="str">
        <f t="shared" si="121"/>
        <v>a</v>
      </c>
    </row>
    <row r="7721" spans="1:12" x14ac:dyDescent="0.25">
      <c r="A7721">
        <v>7720</v>
      </c>
      <c r="B7721" t="s">
        <v>10627</v>
      </c>
      <c r="C7721" s="1">
        <v>37691</v>
      </c>
      <c r="D7721">
        <v>256</v>
      </c>
      <c r="E7721" t="s">
        <v>10533</v>
      </c>
      <c r="F7721" t="s">
        <v>16</v>
      </c>
      <c r="G7721">
        <v>35</v>
      </c>
      <c r="H7721">
        <v>0</v>
      </c>
      <c r="I7721" t="s">
        <v>1173</v>
      </c>
      <c r="L7721" t="str">
        <f t="shared" si="121"/>
        <v>a</v>
      </c>
    </row>
    <row r="7722" spans="1:12" x14ac:dyDescent="0.25">
      <c r="A7722">
        <v>7721</v>
      </c>
      <c r="B7722" t="s">
        <v>10628</v>
      </c>
      <c r="C7722" s="1">
        <v>38114</v>
      </c>
      <c r="D7722">
        <v>214</v>
      </c>
      <c r="E7722" t="s">
        <v>10533</v>
      </c>
      <c r="F7722" t="s">
        <v>16</v>
      </c>
      <c r="G7722">
        <v>1090603</v>
      </c>
      <c r="H7722">
        <v>15272</v>
      </c>
      <c r="I7722" t="s">
        <v>757</v>
      </c>
      <c r="L7722" t="str">
        <f t="shared" si="121"/>
        <v>a</v>
      </c>
    </row>
    <row r="7723" spans="1:12" x14ac:dyDescent="0.25">
      <c r="A7723">
        <v>7722</v>
      </c>
      <c r="B7723" t="s">
        <v>10629</v>
      </c>
      <c r="C7723" t="s">
        <v>678</v>
      </c>
      <c r="D7723">
        <v>236</v>
      </c>
      <c r="E7723" t="s">
        <v>10533</v>
      </c>
      <c r="F7723" t="s">
        <v>16</v>
      </c>
      <c r="G7723">
        <v>5007</v>
      </c>
      <c r="H7723">
        <v>238</v>
      </c>
      <c r="I7723" t="s">
        <v>367</v>
      </c>
      <c r="L7723" t="str">
        <f t="shared" si="121"/>
        <v>a</v>
      </c>
    </row>
    <row r="7724" spans="1:12" x14ac:dyDescent="0.25">
      <c r="A7724">
        <v>7723</v>
      </c>
      <c r="B7724" t="s">
        <v>10630</v>
      </c>
      <c r="C7724" s="1">
        <v>36895</v>
      </c>
      <c r="D7724">
        <v>169</v>
      </c>
      <c r="E7724" t="s">
        <v>10533</v>
      </c>
      <c r="F7724" t="s">
        <v>16</v>
      </c>
      <c r="G7724">
        <v>368</v>
      </c>
      <c r="H7724">
        <v>3709</v>
      </c>
      <c r="I7724" t="s">
        <v>10631</v>
      </c>
      <c r="L7724" t="str">
        <f t="shared" si="121"/>
        <v>a</v>
      </c>
    </row>
    <row r="7725" spans="1:12" x14ac:dyDescent="0.25">
      <c r="A7725">
        <v>7724</v>
      </c>
      <c r="B7725" t="s">
        <v>10632</v>
      </c>
      <c r="C7725" t="s">
        <v>10633</v>
      </c>
      <c r="D7725">
        <v>256</v>
      </c>
      <c r="E7725" t="s">
        <v>10533</v>
      </c>
      <c r="F7725" t="s">
        <v>16</v>
      </c>
      <c r="G7725">
        <v>19173</v>
      </c>
      <c r="H7725">
        <v>658</v>
      </c>
      <c r="I7725" t="s">
        <v>2340</v>
      </c>
      <c r="L7725" t="str">
        <f t="shared" si="121"/>
        <v>a</v>
      </c>
    </row>
    <row r="7726" spans="1:12" x14ac:dyDescent="0.25">
      <c r="A7726">
        <v>7725</v>
      </c>
      <c r="B7726" t="s">
        <v>10634</v>
      </c>
      <c r="C7726" s="1">
        <v>37873</v>
      </c>
      <c r="D7726">
        <v>467</v>
      </c>
      <c r="E7726" t="s">
        <v>10533</v>
      </c>
      <c r="F7726" t="s">
        <v>16</v>
      </c>
      <c r="G7726">
        <v>237072</v>
      </c>
      <c r="H7726">
        <v>6358</v>
      </c>
      <c r="I7726" t="s">
        <v>4179</v>
      </c>
      <c r="L7726" t="str">
        <f t="shared" si="121"/>
        <v>a</v>
      </c>
    </row>
    <row r="7727" spans="1:12" x14ac:dyDescent="0.25">
      <c r="A7727">
        <v>7726</v>
      </c>
      <c r="B7727" t="s">
        <v>10635</v>
      </c>
      <c r="C7727" s="1">
        <v>25569</v>
      </c>
      <c r="D7727">
        <v>216</v>
      </c>
      <c r="E7727" t="s">
        <v>10533</v>
      </c>
      <c r="F7727" t="s">
        <v>16</v>
      </c>
      <c r="G7727">
        <v>2977</v>
      </c>
      <c r="H7727">
        <v>250</v>
      </c>
      <c r="I7727" t="s">
        <v>10636</v>
      </c>
      <c r="L7727" t="str">
        <f t="shared" si="121"/>
        <v>a</v>
      </c>
    </row>
    <row r="7728" spans="1:12" x14ac:dyDescent="0.25">
      <c r="A7728">
        <v>7727</v>
      </c>
      <c r="B7728" t="s">
        <v>10637</v>
      </c>
      <c r="C7728" t="s">
        <v>10638</v>
      </c>
      <c r="D7728">
        <v>754</v>
      </c>
      <c r="E7728" t="s">
        <v>10533</v>
      </c>
      <c r="F7728" t="s">
        <v>16</v>
      </c>
      <c r="G7728">
        <v>25145</v>
      </c>
      <c r="H7728">
        <v>291</v>
      </c>
      <c r="I7728" t="s">
        <v>1315</v>
      </c>
      <c r="L7728" t="str">
        <f t="shared" si="121"/>
        <v>a</v>
      </c>
    </row>
    <row r="7729" spans="1:12" x14ac:dyDescent="0.25">
      <c r="A7729">
        <v>7728</v>
      </c>
      <c r="B7729" t="s">
        <v>10639</v>
      </c>
      <c r="C7729" s="1">
        <v>38844</v>
      </c>
      <c r="D7729">
        <v>143</v>
      </c>
      <c r="E7729" t="s">
        <v>10533</v>
      </c>
      <c r="F7729" t="s">
        <v>16</v>
      </c>
      <c r="G7729">
        <v>15575</v>
      </c>
      <c r="H7729">
        <v>547</v>
      </c>
      <c r="I7729" t="s">
        <v>710</v>
      </c>
      <c r="L7729" t="str">
        <f t="shared" si="121"/>
        <v>a</v>
      </c>
    </row>
    <row r="7730" spans="1:12" x14ac:dyDescent="0.25">
      <c r="A7730">
        <v>7729</v>
      </c>
      <c r="B7730" t="s">
        <v>10640</v>
      </c>
      <c r="C7730" s="1">
        <v>36561</v>
      </c>
      <c r="D7730">
        <v>375</v>
      </c>
      <c r="E7730" t="s">
        <v>10533</v>
      </c>
      <c r="F7730" t="s">
        <v>16</v>
      </c>
      <c r="G7730">
        <v>16329</v>
      </c>
      <c r="H7730">
        <v>619</v>
      </c>
      <c r="I7730" t="s">
        <v>924</v>
      </c>
      <c r="L7730" t="str">
        <f t="shared" si="121"/>
        <v>a</v>
      </c>
    </row>
    <row r="7731" spans="1:12" x14ac:dyDescent="0.25">
      <c r="A7731">
        <v>7730</v>
      </c>
      <c r="B7731" t="s">
        <v>10641</v>
      </c>
      <c r="C7731" t="s">
        <v>3509</v>
      </c>
      <c r="D7731">
        <v>369</v>
      </c>
      <c r="E7731" t="s">
        <v>10533</v>
      </c>
      <c r="F7731" t="s">
        <v>16</v>
      </c>
      <c r="G7731">
        <v>134985</v>
      </c>
      <c r="H7731">
        <v>6300</v>
      </c>
      <c r="I7731" t="s">
        <v>924</v>
      </c>
      <c r="L7731" t="str">
        <f t="shared" si="121"/>
        <v>a</v>
      </c>
    </row>
    <row r="7732" spans="1:12" x14ac:dyDescent="0.25">
      <c r="A7732">
        <v>7731</v>
      </c>
      <c r="B7732" t="s">
        <v>10642</v>
      </c>
      <c r="C7732" s="1">
        <v>37266</v>
      </c>
      <c r="D7732">
        <v>418</v>
      </c>
      <c r="E7732" t="s">
        <v>10533</v>
      </c>
      <c r="F7732" t="s">
        <v>16</v>
      </c>
      <c r="G7732">
        <v>53996</v>
      </c>
      <c r="H7732">
        <v>2171</v>
      </c>
      <c r="I7732" t="s">
        <v>924</v>
      </c>
      <c r="L7732" t="str">
        <f t="shared" si="121"/>
        <v>a</v>
      </c>
    </row>
    <row r="7733" spans="1:12" x14ac:dyDescent="0.25">
      <c r="A7733">
        <v>7732</v>
      </c>
      <c r="B7733" t="s">
        <v>10643</v>
      </c>
      <c r="C7733" t="s">
        <v>1025</v>
      </c>
      <c r="D7733">
        <v>436</v>
      </c>
      <c r="E7733" t="s">
        <v>10533</v>
      </c>
      <c r="F7733" t="s">
        <v>16</v>
      </c>
      <c r="G7733">
        <v>25675</v>
      </c>
      <c r="H7733">
        <v>1096</v>
      </c>
      <c r="I7733" t="s">
        <v>924</v>
      </c>
      <c r="L7733" t="str">
        <f t="shared" si="121"/>
        <v>a</v>
      </c>
    </row>
    <row r="7734" spans="1:12" x14ac:dyDescent="0.25">
      <c r="A7734">
        <v>7733</v>
      </c>
      <c r="B7734" t="s">
        <v>10644</v>
      </c>
      <c r="C7734" s="1">
        <v>37996</v>
      </c>
      <c r="D7734">
        <v>15</v>
      </c>
      <c r="E7734" t="s">
        <v>10533</v>
      </c>
      <c r="F7734" t="s">
        <v>16</v>
      </c>
      <c r="G7734">
        <v>4</v>
      </c>
      <c r="H7734">
        <v>0</v>
      </c>
      <c r="I7734" t="s">
        <v>10645</v>
      </c>
      <c r="L7734" t="str">
        <f t="shared" si="121"/>
        <v>a</v>
      </c>
    </row>
    <row r="7735" spans="1:12" x14ac:dyDescent="0.25">
      <c r="A7735">
        <v>7734</v>
      </c>
      <c r="B7735" t="s">
        <v>10559</v>
      </c>
      <c r="C7735" s="1">
        <v>36379</v>
      </c>
      <c r="D7735">
        <v>3</v>
      </c>
      <c r="E7735" t="s">
        <v>10533</v>
      </c>
      <c r="F7735" t="s">
        <v>16</v>
      </c>
      <c r="G7735">
        <v>16</v>
      </c>
      <c r="H7735">
        <v>3</v>
      </c>
      <c r="I7735" t="s">
        <v>10646</v>
      </c>
      <c r="L7735" t="str">
        <f t="shared" si="121"/>
        <v>a</v>
      </c>
    </row>
    <row r="7736" spans="1:12" x14ac:dyDescent="0.25">
      <c r="A7736">
        <v>7735</v>
      </c>
      <c r="B7736" t="s">
        <v>10644</v>
      </c>
      <c r="C7736" s="1">
        <v>37261</v>
      </c>
      <c r="D7736">
        <v>14</v>
      </c>
      <c r="E7736" t="s">
        <v>10533</v>
      </c>
      <c r="F7736" t="s">
        <v>16</v>
      </c>
      <c r="G7736">
        <v>7</v>
      </c>
      <c r="H7736">
        <v>1</v>
      </c>
      <c r="I7736" t="s">
        <v>10645</v>
      </c>
      <c r="L7736" t="str">
        <f t="shared" si="121"/>
        <v>a</v>
      </c>
    </row>
    <row r="7737" spans="1:12" x14ac:dyDescent="0.25">
      <c r="A7737">
        <v>7736</v>
      </c>
      <c r="B7737" t="s">
        <v>10559</v>
      </c>
      <c r="C7737" t="s">
        <v>7926</v>
      </c>
      <c r="D7737">
        <v>14</v>
      </c>
      <c r="E7737" t="s">
        <v>10533</v>
      </c>
      <c r="F7737" t="s">
        <v>16</v>
      </c>
      <c r="G7737">
        <v>11</v>
      </c>
      <c r="H7737">
        <v>1</v>
      </c>
      <c r="I7737" t="s">
        <v>5178</v>
      </c>
      <c r="L7737" t="str">
        <f t="shared" si="121"/>
        <v>a</v>
      </c>
    </row>
    <row r="7738" spans="1:12" x14ac:dyDescent="0.25">
      <c r="A7738">
        <v>7737</v>
      </c>
      <c r="B7738" t="s">
        <v>10559</v>
      </c>
      <c r="C7738" t="s">
        <v>7926</v>
      </c>
      <c r="D7738">
        <v>14</v>
      </c>
      <c r="E7738" t="s">
        <v>10533</v>
      </c>
      <c r="F7738" t="s">
        <v>16</v>
      </c>
      <c r="G7738">
        <v>18</v>
      </c>
      <c r="H7738">
        <v>4</v>
      </c>
      <c r="I7738" t="s">
        <v>5178</v>
      </c>
      <c r="L7738" t="str">
        <f t="shared" si="121"/>
        <v>a</v>
      </c>
    </row>
    <row r="7739" spans="1:12" x14ac:dyDescent="0.25">
      <c r="A7739">
        <v>7738</v>
      </c>
      <c r="B7739" t="s">
        <v>10647</v>
      </c>
      <c r="C7739" t="s">
        <v>10648</v>
      </c>
      <c r="D7739">
        <v>294</v>
      </c>
      <c r="E7739" t="s">
        <v>10533</v>
      </c>
      <c r="F7739" t="s">
        <v>16</v>
      </c>
      <c r="G7739">
        <v>5588</v>
      </c>
      <c r="H7739">
        <v>942</v>
      </c>
      <c r="I7739" t="s">
        <v>379</v>
      </c>
      <c r="L7739" t="str">
        <f t="shared" si="121"/>
        <v>a</v>
      </c>
    </row>
    <row r="7740" spans="1:12" x14ac:dyDescent="0.25">
      <c r="A7740">
        <v>7739</v>
      </c>
      <c r="B7740" t="s">
        <v>10649</v>
      </c>
      <c r="C7740" s="1">
        <v>38363</v>
      </c>
      <c r="D7740">
        <v>416</v>
      </c>
      <c r="E7740" t="s">
        <v>10533</v>
      </c>
      <c r="F7740" t="s">
        <v>16</v>
      </c>
      <c r="G7740">
        <v>9151</v>
      </c>
      <c r="H7740">
        <v>269</v>
      </c>
      <c r="I7740" t="s">
        <v>1452</v>
      </c>
      <c r="L7740" t="str">
        <f t="shared" si="121"/>
        <v>a</v>
      </c>
    </row>
    <row r="7741" spans="1:12" x14ac:dyDescent="0.25">
      <c r="A7741">
        <v>7740</v>
      </c>
      <c r="B7741" t="s">
        <v>10650</v>
      </c>
      <c r="C7741" s="1">
        <v>38355</v>
      </c>
      <c r="D7741">
        <v>756</v>
      </c>
      <c r="E7741" t="s">
        <v>10533</v>
      </c>
      <c r="F7741" t="s">
        <v>16</v>
      </c>
      <c r="G7741">
        <v>5911</v>
      </c>
      <c r="H7741">
        <v>257</v>
      </c>
      <c r="I7741" t="s">
        <v>4468</v>
      </c>
      <c r="L7741" t="str">
        <f t="shared" si="121"/>
        <v>a</v>
      </c>
    </row>
    <row r="7742" spans="1:12" x14ac:dyDescent="0.25">
      <c r="A7742">
        <v>7741</v>
      </c>
      <c r="B7742" t="s">
        <v>10651</v>
      </c>
      <c r="C7742" s="1">
        <v>30687</v>
      </c>
      <c r="D7742">
        <v>196</v>
      </c>
      <c r="E7742" t="s">
        <v>10533</v>
      </c>
      <c r="F7742" t="s">
        <v>16</v>
      </c>
      <c r="G7742">
        <v>7</v>
      </c>
      <c r="H7742">
        <v>3</v>
      </c>
      <c r="I7742" t="s">
        <v>1530</v>
      </c>
      <c r="L7742" t="str">
        <f t="shared" si="121"/>
        <v>a</v>
      </c>
    </row>
    <row r="7743" spans="1:12" x14ac:dyDescent="0.25">
      <c r="A7743">
        <v>7742</v>
      </c>
      <c r="B7743" t="s">
        <v>10595</v>
      </c>
      <c r="C7743" s="1">
        <v>39822</v>
      </c>
      <c r="D7743">
        <v>208</v>
      </c>
      <c r="E7743" t="s">
        <v>10533</v>
      </c>
      <c r="F7743" t="s">
        <v>16</v>
      </c>
      <c r="G7743">
        <v>20</v>
      </c>
      <c r="H7743">
        <v>1</v>
      </c>
      <c r="I7743" t="s">
        <v>10652</v>
      </c>
      <c r="L7743" t="str">
        <f t="shared" si="121"/>
        <v>a</v>
      </c>
    </row>
    <row r="7744" spans="1:12" x14ac:dyDescent="0.25">
      <c r="A7744">
        <v>7743</v>
      </c>
      <c r="B7744" t="s">
        <v>10653</v>
      </c>
      <c r="C7744" s="1">
        <v>37448</v>
      </c>
      <c r="D7744">
        <v>256</v>
      </c>
      <c r="E7744" t="s">
        <v>10533</v>
      </c>
      <c r="F7744" t="s">
        <v>16</v>
      </c>
      <c r="G7744">
        <v>107</v>
      </c>
      <c r="H7744">
        <v>9</v>
      </c>
      <c r="I7744" t="s">
        <v>2047</v>
      </c>
      <c r="L7744" t="str">
        <f t="shared" si="121"/>
        <v>a</v>
      </c>
    </row>
    <row r="7745" spans="1:12" x14ac:dyDescent="0.25">
      <c r="A7745">
        <v>7744</v>
      </c>
      <c r="B7745" t="s">
        <v>10654</v>
      </c>
      <c r="C7745" s="1">
        <v>34343</v>
      </c>
      <c r="D7745">
        <v>144</v>
      </c>
      <c r="E7745" t="s">
        <v>10533</v>
      </c>
      <c r="F7745" t="s">
        <v>16</v>
      </c>
      <c r="G7745">
        <v>2464</v>
      </c>
      <c r="H7745">
        <v>87</v>
      </c>
      <c r="I7745" t="s">
        <v>463</v>
      </c>
      <c r="L7745" t="str">
        <f t="shared" si="121"/>
        <v>a</v>
      </c>
    </row>
    <row r="7746" spans="1:12" x14ac:dyDescent="0.25">
      <c r="A7746">
        <v>7745</v>
      </c>
      <c r="B7746" t="s">
        <v>10655</v>
      </c>
      <c r="C7746" s="1">
        <v>37206</v>
      </c>
      <c r="D7746">
        <v>532</v>
      </c>
      <c r="E7746" t="s">
        <v>10533</v>
      </c>
      <c r="F7746" t="s">
        <v>16</v>
      </c>
      <c r="G7746">
        <v>202</v>
      </c>
      <c r="H7746">
        <v>13</v>
      </c>
      <c r="I7746" t="s">
        <v>10656</v>
      </c>
      <c r="L7746" t="str">
        <f t="shared" si="121"/>
        <v>a</v>
      </c>
    </row>
    <row r="7747" spans="1:12" x14ac:dyDescent="0.25">
      <c r="A7747">
        <v>7746</v>
      </c>
      <c r="B7747" t="s">
        <v>10657</v>
      </c>
      <c r="C7747" t="s">
        <v>2495</v>
      </c>
      <c r="D7747">
        <v>192</v>
      </c>
      <c r="E7747" t="s">
        <v>10533</v>
      </c>
      <c r="F7747" t="s">
        <v>16</v>
      </c>
      <c r="G7747">
        <v>245</v>
      </c>
      <c r="H7747">
        <v>5</v>
      </c>
      <c r="I7747" t="s">
        <v>19</v>
      </c>
      <c r="L7747" t="str">
        <f t="shared" si="121"/>
        <v>a</v>
      </c>
    </row>
    <row r="7748" spans="1:12" x14ac:dyDescent="0.25">
      <c r="A7748">
        <v>7747</v>
      </c>
      <c r="B7748" t="s">
        <v>10658</v>
      </c>
      <c r="C7748" t="s">
        <v>228</v>
      </c>
      <c r="D7748">
        <v>441</v>
      </c>
      <c r="E7748" t="s">
        <v>10533</v>
      </c>
      <c r="F7748" t="s">
        <v>16</v>
      </c>
      <c r="G7748">
        <v>11070</v>
      </c>
      <c r="H7748">
        <v>150</v>
      </c>
      <c r="I7748" t="s">
        <v>4001</v>
      </c>
      <c r="L7748" t="str">
        <f t="shared" si="121"/>
        <v>a</v>
      </c>
    </row>
    <row r="7749" spans="1:12" x14ac:dyDescent="0.25">
      <c r="A7749">
        <v>7748</v>
      </c>
      <c r="B7749" t="s">
        <v>10659</v>
      </c>
      <c r="C7749" s="1">
        <v>37622</v>
      </c>
      <c r="D7749">
        <v>380</v>
      </c>
      <c r="E7749" t="s">
        <v>10533</v>
      </c>
      <c r="F7749" t="s">
        <v>16</v>
      </c>
      <c r="G7749">
        <v>414</v>
      </c>
      <c r="H7749">
        <v>37</v>
      </c>
      <c r="I7749" t="s">
        <v>3699</v>
      </c>
      <c r="L7749" t="str">
        <f t="shared" si="121"/>
        <v>a</v>
      </c>
    </row>
    <row r="7750" spans="1:12" x14ac:dyDescent="0.25">
      <c r="A7750">
        <v>7749</v>
      </c>
      <c r="B7750" t="s">
        <v>10660</v>
      </c>
      <c r="C7750" t="s">
        <v>10661</v>
      </c>
      <c r="D7750">
        <v>224</v>
      </c>
      <c r="E7750" t="s">
        <v>10533</v>
      </c>
      <c r="F7750" t="s">
        <v>16</v>
      </c>
      <c r="G7750">
        <v>29</v>
      </c>
      <c r="H7750">
        <v>3</v>
      </c>
      <c r="I7750" t="s">
        <v>9479</v>
      </c>
      <c r="L7750" t="str">
        <f t="shared" ref="L7750:L7813" si="122">IF(ISBLANK(J7750),"a","sadaskodfasofkqasofjksaofjaso")</f>
        <v>a</v>
      </c>
    </row>
    <row r="7751" spans="1:12" x14ac:dyDescent="0.25">
      <c r="A7751">
        <v>7750</v>
      </c>
      <c r="B7751" t="s">
        <v>10662</v>
      </c>
      <c r="C7751" t="s">
        <v>5517</v>
      </c>
      <c r="D7751">
        <v>289</v>
      </c>
      <c r="E7751" t="s">
        <v>10533</v>
      </c>
      <c r="F7751" t="s">
        <v>16</v>
      </c>
      <c r="G7751">
        <v>7776</v>
      </c>
      <c r="H7751">
        <v>737</v>
      </c>
      <c r="I7751" t="s">
        <v>288</v>
      </c>
      <c r="L7751" t="str">
        <f t="shared" si="122"/>
        <v>a</v>
      </c>
    </row>
    <row r="7752" spans="1:12" x14ac:dyDescent="0.25">
      <c r="A7752">
        <v>7751</v>
      </c>
      <c r="B7752" t="s">
        <v>10663</v>
      </c>
      <c r="C7752" s="1">
        <v>37626</v>
      </c>
      <c r="D7752">
        <v>417</v>
      </c>
      <c r="E7752" t="s">
        <v>10533</v>
      </c>
      <c r="F7752" t="s">
        <v>16</v>
      </c>
      <c r="G7752">
        <v>10055</v>
      </c>
      <c r="H7752">
        <v>244</v>
      </c>
      <c r="I7752" t="s">
        <v>2986</v>
      </c>
      <c r="L7752" t="str">
        <f t="shared" si="122"/>
        <v>a</v>
      </c>
    </row>
    <row r="7753" spans="1:12" x14ac:dyDescent="0.25">
      <c r="A7753">
        <v>7752</v>
      </c>
      <c r="B7753" t="s">
        <v>10567</v>
      </c>
      <c r="C7753" t="s">
        <v>7345</v>
      </c>
      <c r="D7753">
        <v>240</v>
      </c>
      <c r="E7753" t="s">
        <v>10533</v>
      </c>
      <c r="F7753" t="s">
        <v>16</v>
      </c>
      <c r="G7753">
        <v>42668</v>
      </c>
      <c r="H7753">
        <v>690</v>
      </c>
      <c r="I7753" t="s">
        <v>443</v>
      </c>
      <c r="L7753" t="str">
        <f t="shared" si="122"/>
        <v>a</v>
      </c>
    </row>
    <row r="7754" spans="1:12" x14ac:dyDescent="0.25">
      <c r="A7754">
        <v>7753</v>
      </c>
      <c r="B7754" t="s">
        <v>10664</v>
      </c>
      <c r="C7754" t="s">
        <v>10665</v>
      </c>
      <c r="D7754">
        <v>309</v>
      </c>
      <c r="E7754" t="s">
        <v>10533</v>
      </c>
      <c r="F7754" t="s">
        <v>16</v>
      </c>
      <c r="G7754">
        <v>272</v>
      </c>
      <c r="H7754">
        <v>31</v>
      </c>
      <c r="I7754" t="s">
        <v>87</v>
      </c>
      <c r="L7754" t="str">
        <f t="shared" si="122"/>
        <v>a</v>
      </c>
    </row>
    <row r="7755" spans="1:12" x14ac:dyDescent="0.25">
      <c r="A7755">
        <v>7754</v>
      </c>
      <c r="B7755" t="s">
        <v>10666</v>
      </c>
      <c r="C7755" s="1">
        <v>36839</v>
      </c>
      <c r="D7755">
        <v>224</v>
      </c>
      <c r="E7755" t="s">
        <v>10533</v>
      </c>
      <c r="F7755" t="s">
        <v>16</v>
      </c>
      <c r="G7755">
        <v>44</v>
      </c>
      <c r="H7755">
        <v>7</v>
      </c>
      <c r="I7755" t="s">
        <v>1080</v>
      </c>
      <c r="L7755" t="str">
        <f t="shared" si="122"/>
        <v>a</v>
      </c>
    </row>
    <row r="7756" spans="1:12" x14ac:dyDescent="0.25">
      <c r="A7756">
        <v>7755</v>
      </c>
      <c r="B7756" t="s">
        <v>10567</v>
      </c>
      <c r="C7756" s="1">
        <v>38720</v>
      </c>
      <c r="D7756">
        <v>262</v>
      </c>
      <c r="E7756" t="s">
        <v>10533</v>
      </c>
      <c r="F7756" t="s">
        <v>16</v>
      </c>
      <c r="G7756">
        <v>10</v>
      </c>
      <c r="H7756">
        <v>5</v>
      </c>
      <c r="I7756" t="s">
        <v>10667</v>
      </c>
      <c r="L7756" t="str">
        <f t="shared" si="122"/>
        <v>a</v>
      </c>
    </row>
    <row r="7757" spans="1:12" x14ac:dyDescent="0.25">
      <c r="A7757">
        <v>7756</v>
      </c>
      <c r="B7757" t="s">
        <v>10668</v>
      </c>
      <c r="C7757" t="s">
        <v>5449</v>
      </c>
      <c r="D7757">
        <v>240</v>
      </c>
      <c r="E7757" t="s">
        <v>10533</v>
      </c>
      <c r="F7757" t="s">
        <v>16</v>
      </c>
      <c r="G7757">
        <v>127</v>
      </c>
      <c r="H7757">
        <v>6</v>
      </c>
      <c r="I7757" t="s">
        <v>8838</v>
      </c>
      <c r="L7757" t="str">
        <f t="shared" si="122"/>
        <v>a</v>
      </c>
    </row>
    <row r="7758" spans="1:12" x14ac:dyDescent="0.25">
      <c r="A7758">
        <v>7757</v>
      </c>
      <c r="B7758" t="s">
        <v>10669</v>
      </c>
      <c r="C7758" s="1">
        <v>38356</v>
      </c>
      <c r="D7758">
        <v>608</v>
      </c>
      <c r="E7758" t="s">
        <v>10533</v>
      </c>
      <c r="F7758" t="s">
        <v>16</v>
      </c>
      <c r="G7758">
        <v>37694</v>
      </c>
      <c r="H7758">
        <v>414</v>
      </c>
      <c r="I7758" t="s">
        <v>5881</v>
      </c>
      <c r="L7758" t="str">
        <f t="shared" si="122"/>
        <v>a</v>
      </c>
    </row>
    <row r="7759" spans="1:12" x14ac:dyDescent="0.25">
      <c r="A7759">
        <v>7758</v>
      </c>
      <c r="B7759" t="s">
        <v>10670</v>
      </c>
      <c r="C7759" s="1">
        <v>37630</v>
      </c>
      <c r="D7759">
        <v>126</v>
      </c>
      <c r="E7759" t="s">
        <v>10533</v>
      </c>
      <c r="F7759" t="s">
        <v>16</v>
      </c>
      <c r="G7759">
        <v>180</v>
      </c>
      <c r="H7759">
        <v>10</v>
      </c>
      <c r="I7759" t="s">
        <v>2145</v>
      </c>
      <c r="L7759" t="str">
        <f t="shared" si="122"/>
        <v>a</v>
      </c>
    </row>
    <row r="7760" spans="1:12" x14ac:dyDescent="0.25">
      <c r="A7760">
        <v>7759</v>
      </c>
      <c r="B7760" t="s">
        <v>10671</v>
      </c>
      <c r="C7760" s="1">
        <v>36414</v>
      </c>
      <c r="D7760">
        <v>384</v>
      </c>
      <c r="E7760" t="s">
        <v>10533</v>
      </c>
      <c r="F7760" t="s">
        <v>16</v>
      </c>
      <c r="G7760">
        <v>391</v>
      </c>
      <c r="H7760">
        <v>26</v>
      </c>
      <c r="I7760" t="s">
        <v>705</v>
      </c>
      <c r="L7760" t="str">
        <f t="shared" si="122"/>
        <v>a</v>
      </c>
    </row>
    <row r="7761" spans="1:12" x14ac:dyDescent="0.25">
      <c r="A7761">
        <v>7760</v>
      </c>
      <c r="B7761" t="s">
        <v>10672</v>
      </c>
      <c r="C7761" s="1">
        <v>32885</v>
      </c>
      <c r="D7761">
        <v>182</v>
      </c>
      <c r="E7761" t="s">
        <v>10533</v>
      </c>
      <c r="F7761" t="s">
        <v>16</v>
      </c>
      <c r="G7761">
        <v>1053</v>
      </c>
      <c r="H7761">
        <v>126</v>
      </c>
      <c r="I7761" t="s">
        <v>367</v>
      </c>
      <c r="L7761" t="str">
        <f t="shared" si="122"/>
        <v>a</v>
      </c>
    </row>
    <row r="7762" spans="1:12" x14ac:dyDescent="0.25">
      <c r="A7762">
        <v>7761</v>
      </c>
      <c r="B7762" t="s">
        <v>10558</v>
      </c>
      <c r="C7762" t="s">
        <v>10673</v>
      </c>
      <c r="D7762">
        <v>291</v>
      </c>
      <c r="E7762" t="s">
        <v>10533</v>
      </c>
      <c r="F7762" t="s">
        <v>16</v>
      </c>
      <c r="G7762">
        <v>92989</v>
      </c>
      <c r="H7762">
        <v>4663</v>
      </c>
      <c r="I7762" t="s">
        <v>523</v>
      </c>
      <c r="L7762" t="str">
        <f t="shared" si="122"/>
        <v>a</v>
      </c>
    </row>
    <row r="7763" spans="1:12" x14ac:dyDescent="0.25">
      <c r="A7763">
        <v>7762</v>
      </c>
      <c r="B7763" t="s">
        <v>10674</v>
      </c>
      <c r="C7763" t="s">
        <v>10675</v>
      </c>
      <c r="D7763">
        <v>271</v>
      </c>
      <c r="E7763" t="s">
        <v>10533</v>
      </c>
      <c r="F7763" t="s">
        <v>16</v>
      </c>
      <c r="G7763">
        <v>1387</v>
      </c>
      <c r="H7763">
        <v>104</v>
      </c>
      <c r="I7763" t="s">
        <v>2845</v>
      </c>
      <c r="L7763" t="str">
        <f t="shared" si="122"/>
        <v>a</v>
      </c>
    </row>
    <row r="7764" spans="1:12" x14ac:dyDescent="0.25">
      <c r="A7764">
        <v>7763</v>
      </c>
      <c r="B7764" t="s">
        <v>10676</v>
      </c>
      <c r="C7764" t="s">
        <v>949</v>
      </c>
      <c r="D7764">
        <v>701</v>
      </c>
      <c r="E7764" t="s">
        <v>10533</v>
      </c>
      <c r="F7764" t="s">
        <v>16</v>
      </c>
      <c r="G7764">
        <v>8633</v>
      </c>
      <c r="H7764">
        <v>452</v>
      </c>
      <c r="I7764" t="s">
        <v>4588</v>
      </c>
      <c r="L7764" t="str">
        <f t="shared" si="122"/>
        <v>a</v>
      </c>
    </row>
    <row r="7765" spans="1:12" x14ac:dyDescent="0.25">
      <c r="A7765">
        <v>7764</v>
      </c>
      <c r="B7765" t="s">
        <v>10677</v>
      </c>
      <c r="C7765" t="s">
        <v>10678</v>
      </c>
      <c r="D7765">
        <v>336</v>
      </c>
      <c r="E7765" t="s">
        <v>10533</v>
      </c>
      <c r="F7765" t="s">
        <v>16</v>
      </c>
      <c r="G7765">
        <v>2088</v>
      </c>
      <c r="H7765">
        <v>44</v>
      </c>
      <c r="I7765" t="s">
        <v>367</v>
      </c>
      <c r="L7765" t="str">
        <f t="shared" si="122"/>
        <v>a</v>
      </c>
    </row>
    <row r="7766" spans="1:12" x14ac:dyDescent="0.25">
      <c r="A7766">
        <v>7765</v>
      </c>
      <c r="B7766" t="s">
        <v>10679</v>
      </c>
      <c r="C7766" s="1">
        <v>38268</v>
      </c>
      <c r="D7766">
        <v>200</v>
      </c>
      <c r="E7766" t="s">
        <v>10533</v>
      </c>
      <c r="F7766" t="s">
        <v>16</v>
      </c>
      <c r="G7766">
        <v>891</v>
      </c>
      <c r="H7766">
        <v>13</v>
      </c>
      <c r="I7766" t="s">
        <v>4703</v>
      </c>
      <c r="L7766" t="str">
        <f t="shared" si="122"/>
        <v>a</v>
      </c>
    </row>
    <row r="7767" spans="1:12" x14ac:dyDescent="0.25">
      <c r="A7767">
        <v>7766</v>
      </c>
      <c r="B7767" t="s">
        <v>10680</v>
      </c>
      <c r="C7767" t="s">
        <v>201</v>
      </c>
      <c r="D7767">
        <v>224</v>
      </c>
      <c r="E7767" t="s">
        <v>10533</v>
      </c>
      <c r="F7767" t="s">
        <v>16</v>
      </c>
      <c r="G7767">
        <v>609</v>
      </c>
      <c r="H7767">
        <v>3</v>
      </c>
      <c r="I7767" t="s">
        <v>2060</v>
      </c>
      <c r="L7767" t="str">
        <f t="shared" si="122"/>
        <v>a</v>
      </c>
    </row>
    <row r="7768" spans="1:12" x14ac:dyDescent="0.25">
      <c r="A7768">
        <v>7767</v>
      </c>
      <c r="B7768" t="s">
        <v>10681</v>
      </c>
      <c r="C7768" t="s">
        <v>8360</v>
      </c>
      <c r="D7768">
        <v>66</v>
      </c>
      <c r="E7768" t="s">
        <v>10533</v>
      </c>
      <c r="F7768" t="s">
        <v>16</v>
      </c>
      <c r="G7768">
        <v>941</v>
      </c>
      <c r="H7768">
        <v>49</v>
      </c>
      <c r="I7768" t="s">
        <v>10682</v>
      </c>
      <c r="L7768" t="str">
        <f t="shared" si="122"/>
        <v>a</v>
      </c>
    </row>
    <row r="7769" spans="1:12" x14ac:dyDescent="0.25">
      <c r="A7769">
        <v>7768</v>
      </c>
      <c r="B7769" t="s">
        <v>10626</v>
      </c>
      <c r="C7769" s="1">
        <v>37775</v>
      </c>
      <c r="D7769">
        <v>218</v>
      </c>
      <c r="E7769" t="s">
        <v>10533</v>
      </c>
      <c r="F7769" t="s">
        <v>16</v>
      </c>
      <c r="G7769">
        <v>2630</v>
      </c>
      <c r="H7769">
        <v>258</v>
      </c>
      <c r="I7769" t="s">
        <v>10683</v>
      </c>
      <c r="L7769" t="str">
        <f t="shared" si="122"/>
        <v>a</v>
      </c>
    </row>
    <row r="7770" spans="1:12" x14ac:dyDescent="0.25">
      <c r="A7770">
        <v>7769</v>
      </c>
      <c r="B7770" t="s">
        <v>10684</v>
      </c>
      <c r="C7770" t="s">
        <v>759</v>
      </c>
      <c r="D7770">
        <v>384</v>
      </c>
      <c r="E7770" t="s">
        <v>10533</v>
      </c>
      <c r="F7770" t="s">
        <v>16</v>
      </c>
      <c r="G7770">
        <v>2031</v>
      </c>
      <c r="H7770">
        <v>79</v>
      </c>
      <c r="I7770" t="s">
        <v>4259</v>
      </c>
      <c r="L7770" t="str">
        <f t="shared" si="122"/>
        <v>a</v>
      </c>
    </row>
    <row r="7771" spans="1:12" x14ac:dyDescent="0.25">
      <c r="A7771">
        <v>7770</v>
      </c>
      <c r="B7771" t="s">
        <v>10685</v>
      </c>
      <c r="C7771" t="s">
        <v>10686</v>
      </c>
      <c r="D7771">
        <v>268</v>
      </c>
      <c r="E7771" t="s">
        <v>10533</v>
      </c>
      <c r="F7771" t="s">
        <v>16</v>
      </c>
      <c r="G7771">
        <v>1359</v>
      </c>
      <c r="H7771">
        <v>48</v>
      </c>
      <c r="I7771" t="s">
        <v>902</v>
      </c>
      <c r="L7771" t="str">
        <f t="shared" si="122"/>
        <v>a</v>
      </c>
    </row>
    <row r="7772" spans="1:12" x14ac:dyDescent="0.25">
      <c r="A7772">
        <v>7771</v>
      </c>
      <c r="B7772" t="s">
        <v>10687</v>
      </c>
      <c r="C7772" s="1">
        <v>37377</v>
      </c>
      <c r="D7772">
        <v>336</v>
      </c>
      <c r="E7772" t="s">
        <v>10533</v>
      </c>
      <c r="F7772" t="s">
        <v>16</v>
      </c>
      <c r="G7772">
        <v>6502</v>
      </c>
      <c r="H7772">
        <v>272</v>
      </c>
      <c r="I7772" t="s">
        <v>364</v>
      </c>
      <c r="L7772" t="str">
        <f t="shared" si="122"/>
        <v>a</v>
      </c>
    </row>
    <row r="7773" spans="1:12" x14ac:dyDescent="0.25">
      <c r="A7773">
        <v>7772</v>
      </c>
      <c r="B7773" t="s">
        <v>10688</v>
      </c>
      <c r="C7773" s="1">
        <v>37749</v>
      </c>
      <c r="D7773">
        <v>210</v>
      </c>
      <c r="E7773" t="s">
        <v>10533</v>
      </c>
      <c r="F7773" t="s">
        <v>16</v>
      </c>
      <c r="G7773">
        <v>39365</v>
      </c>
      <c r="H7773">
        <v>824</v>
      </c>
      <c r="I7773" t="s">
        <v>5422</v>
      </c>
      <c r="L7773" t="str">
        <f t="shared" si="122"/>
        <v>a</v>
      </c>
    </row>
    <row r="7774" spans="1:12" x14ac:dyDescent="0.25">
      <c r="A7774">
        <v>7773</v>
      </c>
      <c r="B7774" t="s">
        <v>10689</v>
      </c>
      <c r="C7774" s="1">
        <v>38362</v>
      </c>
      <c r="D7774">
        <v>128</v>
      </c>
      <c r="E7774" t="s">
        <v>10533</v>
      </c>
      <c r="F7774" t="s">
        <v>16</v>
      </c>
      <c r="G7774">
        <v>5</v>
      </c>
      <c r="H7774">
        <v>0</v>
      </c>
      <c r="I7774" t="s">
        <v>10690</v>
      </c>
      <c r="L7774" t="str">
        <f t="shared" si="122"/>
        <v>a</v>
      </c>
    </row>
    <row r="7775" spans="1:12" x14ac:dyDescent="0.25">
      <c r="A7775">
        <v>7774</v>
      </c>
      <c r="B7775" t="s">
        <v>10604</v>
      </c>
      <c r="C7775" s="1">
        <v>28137</v>
      </c>
      <c r="D7775">
        <v>56</v>
      </c>
      <c r="E7775" t="s">
        <v>10533</v>
      </c>
      <c r="F7775" t="s">
        <v>16</v>
      </c>
      <c r="G7775">
        <v>6674</v>
      </c>
      <c r="H7775">
        <v>480</v>
      </c>
      <c r="I7775" t="s">
        <v>10691</v>
      </c>
      <c r="L7775" t="str">
        <f t="shared" si="122"/>
        <v>a</v>
      </c>
    </row>
    <row r="7776" spans="1:12" x14ac:dyDescent="0.25">
      <c r="A7776">
        <v>7775</v>
      </c>
      <c r="B7776" t="s">
        <v>10692</v>
      </c>
      <c r="C7776" t="s">
        <v>10693</v>
      </c>
      <c r="D7776">
        <v>270</v>
      </c>
      <c r="E7776" t="s">
        <v>10533</v>
      </c>
      <c r="F7776" t="s">
        <v>16</v>
      </c>
      <c r="G7776">
        <v>15901</v>
      </c>
      <c r="H7776">
        <v>309</v>
      </c>
      <c r="I7776" t="s">
        <v>183</v>
      </c>
      <c r="L7776" t="str">
        <f t="shared" si="122"/>
        <v>a</v>
      </c>
    </row>
    <row r="7777" spans="1:12" x14ac:dyDescent="0.25">
      <c r="A7777">
        <v>7776</v>
      </c>
      <c r="B7777" t="s">
        <v>10694</v>
      </c>
      <c r="C7777" t="s">
        <v>8313</v>
      </c>
      <c r="D7777">
        <v>352</v>
      </c>
      <c r="E7777" t="s">
        <v>10533</v>
      </c>
      <c r="F7777" t="s">
        <v>16</v>
      </c>
      <c r="G7777">
        <v>524</v>
      </c>
      <c r="H7777">
        <v>40</v>
      </c>
      <c r="I7777" t="s">
        <v>7150</v>
      </c>
      <c r="L7777" t="str">
        <f t="shared" si="122"/>
        <v>a</v>
      </c>
    </row>
    <row r="7778" spans="1:12" x14ac:dyDescent="0.25">
      <c r="A7778">
        <v>7777</v>
      </c>
      <c r="B7778" t="s">
        <v>10695</v>
      </c>
      <c r="C7778" s="1">
        <v>37478</v>
      </c>
      <c r="D7778">
        <v>432</v>
      </c>
      <c r="E7778" t="s">
        <v>10533</v>
      </c>
      <c r="F7778" t="s">
        <v>16</v>
      </c>
      <c r="G7778">
        <v>639</v>
      </c>
      <c r="H7778">
        <v>51</v>
      </c>
      <c r="I7778" t="s">
        <v>2091</v>
      </c>
      <c r="L7778" t="str">
        <f t="shared" si="122"/>
        <v>a</v>
      </c>
    </row>
    <row r="7779" spans="1:12" x14ac:dyDescent="0.25">
      <c r="A7779">
        <v>7778</v>
      </c>
      <c r="B7779" t="s">
        <v>10696</v>
      </c>
      <c r="C7779" s="1">
        <v>38361</v>
      </c>
      <c r="D7779">
        <v>429</v>
      </c>
      <c r="E7779" t="s">
        <v>10533</v>
      </c>
      <c r="F7779" t="s">
        <v>16</v>
      </c>
      <c r="G7779">
        <v>34</v>
      </c>
      <c r="H7779">
        <v>6</v>
      </c>
      <c r="I7779" t="s">
        <v>1386</v>
      </c>
      <c r="L7779" t="str">
        <f t="shared" si="122"/>
        <v>a</v>
      </c>
    </row>
    <row r="7780" spans="1:12" x14ac:dyDescent="0.25">
      <c r="A7780">
        <v>7779</v>
      </c>
      <c r="B7780" t="s">
        <v>10697</v>
      </c>
      <c r="C7780" t="s">
        <v>7836</v>
      </c>
      <c r="D7780">
        <v>406</v>
      </c>
      <c r="E7780" t="s">
        <v>10533</v>
      </c>
      <c r="F7780" t="s">
        <v>16</v>
      </c>
      <c r="G7780">
        <v>19207</v>
      </c>
      <c r="H7780">
        <v>1596</v>
      </c>
      <c r="I7780" t="s">
        <v>147</v>
      </c>
      <c r="L7780" t="str">
        <f t="shared" si="122"/>
        <v>a</v>
      </c>
    </row>
    <row r="7781" spans="1:12" x14ac:dyDescent="0.25">
      <c r="A7781">
        <v>7780</v>
      </c>
      <c r="B7781" t="s">
        <v>10698</v>
      </c>
      <c r="C7781" s="1">
        <v>35806</v>
      </c>
      <c r="D7781">
        <v>350</v>
      </c>
      <c r="E7781" t="s">
        <v>10533</v>
      </c>
      <c r="F7781" t="s">
        <v>16</v>
      </c>
      <c r="G7781">
        <v>11</v>
      </c>
      <c r="H7781">
        <v>1</v>
      </c>
      <c r="I7781" t="s">
        <v>6473</v>
      </c>
      <c r="L7781" t="str">
        <f t="shared" si="122"/>
        <v>a</v>
      </c>
    </row>
    <row r="7782" spans="1:12" x14ac:dyDescent="0.25">
      <c r="A7782">
        <v>7781</v>
      </c>
      <c r="B7782" t="s">
        <v>10699</v>
      </c>
      <c r="C7782" s="1">
        <v>37264</v>
      </c>
      <c r="D7782">
        <v>247</v>
      </c>
      <c r="E7782" t="s">
        <v>10533</v>
      </c>
      <c r="F7782" t="s">
        <v>16</v>
      </c>
      <c r="G7782">
        <v>207</v>
      </c>
      <c r="H7782">
        <v>23</v>
      </c>
      <c r="I7782" t="s">
        <v>9587</v>
      </c>
      <c r="L7782" t="str">
        <f t="shared" si="122"/>
        <v>a</v>
      </c>
    </row>
    <row r="7783" spans="1:12" x14ac:dyDescent="0.25">
      <c r="A7783">
        <v>7782</v>
      </c>
      <c r="B7783" t="s">
        <v>10700</v>
      </c>
      <c r="C7783" s="1">
        <v>37684</v>
      </c>
      <c r="D7783">
        <v>450</v>
      </c>
      <c r="E7783" t="s">
        <v>10533</v>
      </c>
      <c r="F7783" t="s">
        <v>16</v>
      </c>
      <c r="G7783">
        <v>11885</v>
      </c>
      <c r="H7783">
        <v>481</v>
      </c>
      <c r="I7783" t="s">
        <v>147</v>
      </c>
      <c r="L7783" t="str">
        <f t="shared" si="122"/>
        <v>a</v>
      </c>
    </row>
    <row r="7784" spans="1:12" x14ac:dyDescent="0.25">
      <c r="A7784">
        <v>7783</v>
      </c>
      <c r="B7784" t="s">
        <v>10701</v>
      </c>
      <c r="C7784" t="s">
        <v>8482</v>
      </c>
      <c r="D7784">
        <v>292</v>
      </c>
      <c r="E7784" t="s">
        <v>10533</v>
      </c>
      <c r="F7784" t="s">
        <v>16</v>
      </c>
      <c r="G7784">
        <v>17475</v>
      </c>
      <c r="H7784">
        <v>946</v>
      </c>
      <c r="I7784" t="s">
        <v>147</v>
      </c>
      <c r="L7784" t="str">
        <f t="shared" si="122"/>
        <v>a</v>
      </c>
    </row>
    <row r="7785" spans="1:12" x14ac:dyDescent="0.25">
      <c r="A7785">
        <v>7784</v>
      </c>
      <c r="B7785" t="s">
        <v>10702</v>
      </c>
      <c r="C7785" t="s">
        <v>10703</v>
      </c>
      <c r="D7785">
        <v>112</v>
      </c>
      <c r="E7785" t="s">
        <v>10533</v>
      </c>
      <c r="F7785" t="s">
        <v>16</v>
      </c>
      <c r="G7785">
        <v>3809</v>
      </c>
      <c r="H7785">
        <v>105</v>
      </c>
      <c r="I7785" t="s">
        <v>1577</v>
      </c>
      <c r="L7785" t="str">
        <f t="shared" si="122"/>
        <v>a</v>
      </c>
    </row>
    <row r="7786" spans="1:12" x14ac:dyDescent="0.25">
      <c r="A7786">
        <v>7785</v>
      </c>
      <c r="B7786" t="s">
        <v>10704</v>
      </c>
      <c r="C7786" t="s">
        <v>421</v>
      </c>
      <c r="D7786">
        <v>352</v>
      </c>
      <c r="E7786" t="s">
        <v>10533</v>
      </c>
      <c r="F7786" t="s">
        <v>16</v>
      </c>
      <c r="G7786">
        <v>3633</v>
      </c>
      <c r="H7786">
        <v>142</v>
      </c>
      <c r="I7786" t="s">
        <v>1058</v>
      </c>
      <c r="L7786" t="str">
        <f t="shared" si="122"/>
        <v>a</v>
      </c>
    </row>
    <row r="7787" spans="1:12" x14ac:dyDescent="0.25">
      <c r="A7787">
        <v>7786</v>
      </c>
      <c r="B7787" t="s">
        <v>10705</v>
      </c>
      <c r="C7787" s="1">
        <v>33757</v>
      </c>
      <c r="D7787">
        <v>224</v>
      </c>
      <c r="E7787" t="s">
        <v>10533</v>
      </c>
      <c r="F7787" t="s">
        <v>16</v>
      </c>
      <c r="G7787">
        <v>23</v>
      </c>
      <c r="H7787">
        <v>3</v>
      </c>
      <c r="I7787" t="s">
        <v>6204</v>
      </c>
      <c r="L7787" t="str">
        <f t="shared" si="122"/>
        <v>a</v>
      </c>
    </row>
    <row r="7788" spans="1:12" x14ac:dyDescent="0.25">
      <c r="A7788">
        <v>7787</v>
      </c>
      <c r="B7788" t="s">
        <v>10706</v>
      </c>
      <c r="C7788" s="1">
        <v>36801</v>
      </c>
      <c r="D7788">
        <v>288</v>
      </c>
      <c r="E7788" t="s">
        <v>10533</v>
      </c>
      <c r="F7788" t="s">
        <v>16</v>
      </c>
      <c r="G7788">
        <v>42770</v>
      </c>
      <c r="H7788">
        <v>1022</v>
      </c>
      <c r="I7788" t="s">
        <v>10267</v>
      </c>
      <c r="L7788" t="str">
        <f t="shared" si="122"/>
        <v>a</v>
      </c>
    </row>
    <row r="7789" spans="1:12" x14ac:dyDescent="0.25">
      <c r="A7789">
        <v>7788</v>
      </c>
      <c r="B7789" t="s">
        <v>10707</v>
      </c>
      <c r="C7789" s="1">
        <v>37995</v>
      </c>
      <c r="D7789">
        <v>80</v>
      </c>
      <c r="E7789" t="s">
        <v>10533</v>
      </c>
      <c r="F7789" t="s">
        <v>16</v>
      </c>
      <c r="G7789">
        <v>30311</v>
      </c>
      <c r="H7789">
        <v>2306</v>
      </c>
      <c r="I7789" t="s">
        <v>831</v>
      </c>
      <c r="L7789" t="str">
        <f t="shared" si="122"/>
        <v>a</v>
      </c>
    </row>
    <row r="7790" spans="1:12" x14ac:dyDescent="0.25">
      <c r="A7790">
        <v>7789</v>
      </c>
      <c r="B7790" t="s">
        <v>10708</v>
      </c>
      <c r="C7790" s="1">
        <v>37928</v>
      </c>
      <c r="D7790">
        <v>128</v>
      </c>
      <c r="E7790" t="s">
        <v>10533</v>
      </c>
      <c r="F7790" t="s">
        <v>16</v>
      </c>
      <c r="G7790">
        <v>276</v>
      </c>
      <c r="H7790">
        <v>26</v>
      </c>
      <c r="I7790" t="s">
        <v>2845</v>
      </c>
      <c r="L7790" t="str">
        <f t="shared" si="122"/>
        <v>a</v>
      </c>
    </row>
    <row r="7791" spans="1:12" x14ac:dyDescent="0.25">
      <c r="A7791">
        <v>7790</v>
      </c>
      <c r="B7791" t="s">
        <v>10709</v>
      </c>
      <c r="C7791" s="1">
        <v>36656</v>
      </c>
      <c r="D7791">
        <v>544</v>
      </c>
      <c r="E7791" t="s">
        <v>10533</v>
      </c>
      <c r="F7791" t="s">
        <v>16</v>
      </c>
      <c r="G7791">
        <v>901</v>
      </c>
      <c r="H7791">
        <v>36</v>
      </c>
      <c r="I7791" t="s">
        <v>1173</v>
      </c>
      <c r="L7791" t="str">
        <f t="shared" si="122"/>
        <v>a</v>
      </c>
    </row>
    <row r="7792" spans="1:12" x14ac:dyDescent="0.25">
      <c r="A7792">
        <v>7791</v>
      </c>
      <c r="B7792" t="s">
        <v>10710</v>
      </c>
      <c r="C7792" t="s">
        <v>8791</v>
      </c>
      <c r="D7792">
        <v>256</v>
      </c>
      <c r="E7792" t="s">
        <v>10533</v>
      </c>
      <c r="F7792" t="s">
        <v>16</v>
      </c>
      <c r="G7792">
        <v>4154</v>
      </c>
      <c r="H7792">
        <v>458</v>
      </c>
      <c r="I7792" t="s">
        <v>304</v>
      </c>
      <c r="L7792" t="str">
        <f t="shared" si="122"/>
        <v>a</v>
      </c>
    </row>
    <row r="7793" spans="1:12" x14ac:dyDescent="0.25">
      <c r="A7793">
        <v>7792</v>
      </c>
      <c r="B7793" t="s">
        <v>10711</v>
      </c>
      <c r="C7793" s="1">
        <v>39087</v>
      </c>
      <c r="D7793">
        <v>335</v>
      </c>
      <c r="E7793" t="s">
        <v>10533</v>
      </c>
      <c r="F7793" t="s">
        <v>16</v>
      </c>
      <c r="G7793">
        <v>1260027</v>
      </c>
      <c r="H7793">
        <v>52759</v>
      </c>
      <c r="I7793" t="s">
        <v>1088</v>
      </c>
      <c r="L7793" t="str">
        <f t="shared" si="122"/>
        <v>a</v>
      </c>
    </row>
    <row r="7794" spans="1:12" x14ac:dyDescent="0.25">
      <c r="A7794">
        <v>7793</v>
      </c>
      <c r="B7794" t="s">
        <v>10712</v>
      </c>
      <c r="C7794" t="s">
        <v>10713</v>
      </c>
      <c r="D7794">
        <v>160</v>
      </c>
      <c r="E7794" t="s">
        <v>10533</v>
      </c>
      <c r="F7794" t="s">
        <v>16</v>
      </c>
      <c r="G7794">
        <v>10792</v>
      </c>
      <c r="H7794">
        <v>290</v>
      </c>
      <c r="I7794" t="s">
        <v>473</v>
      </c>
      <c r="L7794" t="str">
        <f t="shared" si="122"/>
        <v>a</v>
      </c>
    </row>
    <row r="7795" spans="1:12" x14ac:dyDescent="0.25">
      <c r="A7795">
        <v>7794</v>
      </c>
      <c r="B7795" t="s">
        <v>10714</v>
      </c>
      <c r="C7795" s="1">
        <v>39063</v>
      </c>
      <c r="D7795">
        <v>512</v>
      </c>
      <c r="E7795" t="s">
        <v>10533</v>
      </c>
      <c r="F7795" t="s">
        <v>16</v>
      </c>
      <c r="G7795">
        <v>13021</v>
      </c>
      <c r="H7795">
        <v>781</v>
      </c>
      <c r="I7795" t="s">
        <v>133</v>
      </c>
      <c r="L7795" t="str">
        <f t="shared" si="122"/>
        <v>a</v>
      </c>
    </row>
    <row r="7796" spans="1:12" x14ac:dyDescent="0.25">
      <c r="A7796">
        <v>7795</v>
      </c>
      <c r="B7796" t="s">
        <v>10715</v>
      </c>
      <c r="C7796" s="1">
        <v>38363</v>
      </c>
      <c r="D7796">
        <v>496</v>
      </c>
      <c r="E7796" t="s">
        <v>10716</v>
      </c>
      <c r="F7796" t="s">
        <v>195</v>
      </c>
      <c r="G7796">
        <v>404</v>
      </c>
      <c r="H7796">
        <v>17</v>
      </c>
      <c r="I7796" t="s">
        <v>2079</v>
      </c>
      <c r="L7796" t="str">
        <f t="shared" si="122"/>
        <v>a</v>
      </c>
    </row>
    <row r="7797" spans="1:12" x14ac:dyDescent="0.25">
      <c r="A7797">
        <v>7796</v>
      </c>
      <c r="B7797" t="s">
        <v>10717</v>
      </c>
      <c r="C7797" s="1">
        <v>26969</v>
      </c>
      <c r="D7797">
        <v>352</v>
      </c>
      <c r="E7797" t="s">
        <v>10716</v>
      </c>
      <c r="F7797" t="s">
        <v>13</v>
      </c>
      <c r="G7797">
        <v>6</v>
      </c>
      <c r="H7797">
        <v>0</v>
      </c>
      <c r="I7797" t="s">
        <v>10121</v>
      </c>
      <c r="L7797" t="str">
        <f t="shared" si="122"/>
        <v>a</v>
      </c>
    </row>
    <row r="7798" spans="1:12" x14ac:dyDescent="0.25">
      <c r="A7798">
        <v>7797</v>
      </c>
      <c r="B7798" t="s">
        <v>10718</v>
      </c>
      <c r="C7798" t="s">
        <v>10719</v>
      </c>
      <c r="D7798">
        <v>418</v>
      </c>
      <c r="E7798" t="s">
        <v>10716</v>
      </c>
      <c r="F7798" t="s">
        <v>340</v>
      </c>
      <c r="G7798">
        <v>5</v>
      </c>
      <c r="H7798">
        <v>0</v>
      </c>
      <c r="I7798" t="s">
        <v>5418</v>
      </c>
      <c r="L7798" t="str">
        <f t="shared" si="122"/>
        <v>a</v>
      </c>
    </row>
    <row r="7799" spans="1:12" x14ac:dyDescent="0.25">
      <c r="A7799">
        <v>7798</v>
      </c>
      <c r="B7799" t="s">
        <v>10720</v>
      </c>
      <c r="C7799" s="1">
        <v>36892</v>
      </c>
      <c r="D7799">
        <v>209</v>
      </c>
      <c r="E7799" t="s">
        <v>10716</v>
      </c>
      <c r="F7799" t="s">
        <v>340</v>
      </c>
      <c r="G7799">
        <v>3</v>
      </c>
      <c r="H7799">
        <v>1</v>
      </c>
      <c r="I7799" t="s">
        <v>10721</v>
      </c>
      <c r="L7799" t="str">
        <f t="shared" si="122"/>
        <v>a</v>
      </c>
    </row>
    <row r="7800" spans="1:12" x14ac:dyDescent="0.25">
      <c r="A7800">
        <v>7799</v>
      </c>
      <c r="B7800" t="s">
        <v>10722</v>
      </c>
      <c r="C7800" t="s">
        <v>4176</v>
      </c>
      <c r="D7800">
        <v>208</v>
      </c>
      <c r="E7800" t="s">
        <v>10716</v>
      </c>
      <c r="F7800" t="s">
        <v>340</v>
      </c>
      <c r="G7800">
        <v>121</v>
      </c>
      <c r="H7800">
        <v>3</v>
      </c>
      <c r="I7800" t="s">
        <v>3079</v>
      </c>
      <c r="L7800" t="str">
        <f t="shared" si="122"/>
        <v>a</v>
      </c>
    </row>
    <row r="7801" spans="1:12" x14ac:dyDescent="0.25">
      <c r="A7801">
        <v>7800</v>
      </c>
      <c r="B7801" t="s">
        <v>10723</v>
      </c>
      <c r="C7801" t="s">
        <v>5099</v>
      </c>
      <c r="D7801">
        <v>245</v>
      </c>
      <c r="E7801" t="s">
        <v>10716</v>
      </c>
      <c r="F7801" t="s">
        <v>340</v>
      </c>
      <c r="G7801">
        <v>18</v>
      </c>
      <c r="H7801">
        <v>5</v>
      </c>
      <c r="I7801" t="s">
        <v>9988</v>
      </c>
      <c r="L7801" t="str">
        <f t="shared" si="122"/>
        <v>a</v>
      </c>
    </row>
    <row r="7802" spans="1:12" x14ac:dyDescent="0.25">
      <c r="A7802">
        <v>7801</v>
      </c>
      <c r="B7802" t="s">
        <v>10724</v>
      </c>
      <c r="C7802" t="s">
        <v>9222</v>
      </c>
      <c r="D7802">
        <v>978</v>
      </c>
      <c r="E7802" t="s">
        <v>10716</v>
      </c>
      <c r="F7802" t="s">
        <v>340</v>
      </c>
      <c r="G7802">
        <v>79</v>
      </c>
      <c r="H7802">
        <v>13</v>
      </c>
      <c r="I7802" t="s">
        <v>3607</v>
      </c>
      <c r="L7802" t="str">
        <f t="shared" si="122"/>
        <v>a</v>
      </c>
    </row>
    <row r="7803" spans="1:12" x14ac:dyDescent="0.25">
      <c r="A7803">
        <v>7802</v>
      </c>
      <c r="B7803" t="s">
        <v>10725</v>
      </c>
      <c r="C7803" t="s">
        <v>10726</v>
      </c>
      <c r="D7803">
        <v>160</v>
      </c>
      <c r="E7803" t="s">
        <v>10716</v>
      </c>
      <c r="F7803" t="s">
        <v>16</v>
      </c>
      <c r="G7803">
        <v>226</v>
      </c>
      <c r="H7803">
        <v>20</v>
      </c>
      <c r="I7803" t="s">
        <v>1058</v>
      </c>
      <c r="L7803" t="str">
        <f t="shared" si="122"/>
        <v>a</v>
      </c>
    </row>
    <row r="7804" spans="1:12" x14ac:dyDescent="0.25">
      <c r="A7804">
        <v>7803</v>
      </c>
      <c r="B7804" t="s">
        <v>10727</v>
      </c>
      <c r="C7804" s="1">
        <v>39000</v>
      </c>
      <c r="D7804">
        <v>373</v>
      </c>
      <c r="E7804" t="s">
        <v>10716</v>
      </c>
      <c r="F7804" t="s">
        <v>16</v>
      </c>
      <c r="G7804">
        <v>717</v>
      </c>
      <c r="H7804">
        <v>112</v>
      </c>
      <c r="I7804" t="s">
        <v>2502</v>
      </c>
      <c r="L7804" t="str">
        <f t="shared" si="122"/>
        <v>a</v>
      </c>
    </row>
    <row r="7805" spans="1:12" x14ac:dyDescent="0.25">
      <c r="A7805">
        <v>7804</v>
      </c>
      <c r="B7805" t="s">
        <v>10728</v>
      </c>
      <c r="C7805" t="s">
        <v>10729</v>
      </c>
      <c r="D7805">
        <v>192</v>
      </c>
      <c r="E7805" t="s">
        <v>10716</v>
      </c>
      <c r="F7805" t="s">
        <v>16</v>
      </c>
      <c r="G7805">
        <v>5541</v>
      </c>
      <c r="H7805">
        <v>498</v>
      </c>
      <c r="I7805" t="s">
        <v>518</v>
      </c>
      <c r="L7805" t="str">
        <f t="shared" si="122"/>
        <v>a</v>
      </c>
    </row>
    <row r="7806" spans="1:12" x14ac:dyDescent="0.25">
      <c r="A7806">
        <v>7805</v>
      </c>
      <c r="B7806" t="s">
        <v>10730</v>
      </c>
      <c r="C7806" t="s">
        <v>4241</v>
      </c>
      <c r="D7806">
        <v>459</v>
      </c>
      <c r="E7806" t="s">
        <v>10716</v>
      </c>
      <c r="F7806" t="s">
        <v>16</v>
      </c>
      <c r="G7806">
        <v>541</v>
      </c>
      <c r="H7806">
        <v>95</v>
      </c>
      <c r="I7806" t="s">
        <v>1164</v>
      </c>
      <c r="L7806" t="str">
        <f t="shared" si="122"/>
        <v>a</v>
      </c>
    </row>
    <row r="7807" spans="1:12" x14ac:dyDescent="0.25">
      <c r="A7807">
        <v>7806</v>
      </c>
      <c r="B7807" t="s">
        <v>10731</v>
      </c>
      <c r="C7807" s="1">
        <v>33977</v>
      </c>
      <c r="D7807">
        <v>176</v>
      </c>
      <c r="E7807" t="s">
        <v>10716</v>
      </c>
      <c r="F7807" t="s">
        <v>16</v>
      </c>
      <c r="G7807">
        <v>909</v>
      </c>
      <c r="H7807">
        <v>135</v>
      </c>
      <c r="I7807" t="s">
        <v>10732</v>
      </c>
      <c r="L7807" t="str">
        <f t="shared" si="122"/>
        <v>a</v>
      </c>
    </row>
    <row r="7808" spans="1:12" x14ac:dyDescent="0.25">
      <c r="A7808">
        <v>7807</v>
      </c>
      <c r="B7808" t="s">
        <v>10733</v>
      </c>
      <c r="C7808" s="1">
        <v>32146</v>
      </c>
      <c r="D7808">
        <v>208</v>
      </c>
      <c r="E7808" t="s">
        <v>10716</v>
      </c>
      <c r="F7808" t="s">
        <v>16</v>
      </c>
      <c r="G7808">
        <v>203</v>
      </c>
      <c r="H7808">
        <v>25</v>
      </c>
      <c r="I7808" t="s">
        <v>1015</v>
      </c>
      <c r="L7808" t="str">
        <f t="shared" si="122"/>
        <v>a</v>
      </c>
    </row>
    <row r="7809" spans="1:12" x14ac:dyDescent="0.25">
      <c r="A7809">
        <v>7808</v>
      </c>
      <c r="B7809" t="s">
        <v>10734</v>
      </c>
      <c r="C7809" s="1">
        <v>38271</v>
      </c>
      <c r="D7809">
        <v>448</v>
      </c>
      <c r="E7809" t="s">
        <v>10716</v>
      </c>
      <c r="F7809" t="s">
        <v>16</v>
      </c>
      <c r="G7809">
        <v>62</v>
      </c>
      <c r="H7809">
        <v>7</v>
      </c>
      <c r="I7809" t="s">
        <v>5362</v>
      </c>
      <c r="L7809" t="str">
        <f t="shared" si="122"/>
        <v>a</v>
      </c>
    </row>
    <row r="7810" spans="1:12" x14ac:dyDescent="0.25">
      <c r="A7810">
        <v>7809</v>
      </c>
      <c r="B7810" t="s">
        <v>10735</v>
      </c>
      <c r="C7810" t="s">
        <v>1136</v>
      </c>
      <c r="D7810">
        <v>208</v>
      </c>
      <c r="E7810" t="s">
        <v>10716</v>
      </c>
      <c r="F7810" t="s">
        <v>16</v>
      </c>
      <c r="G7810">
        <v>844</v>
      </c>
      <c r="H7810">
        <v>26</v>
      </c>
      <c r="I7810" t="s">
        <v>7138</v>
      </c>
      <c r="L7810" t="str">
        <f t="shared" si="122"/>
        <v>a</v>
      </c>
    </row>
    <row r="7811" spans="1:12" x14ac:dyDescent="0.25">
      <c r="A7811">
        <v>7810</v>
      </c>
      <c r="B7811" t="s">
        <v>10736</v>
      </c>
      <c r="C7811" s="1">
        <v>35068</v>
      </c>
      <c r="D7811">
        <v>4</v>
      </c>
      <c r="E7811" t="s">
        <v>10716</v>
      </c>
      <c r="F7811" t="s">
        <v>16</v>
      </c>
      <c r="G7811">
        <v>13</v>
      </c>
      <c r="H7811">
        <v>2</v>
      </c>
      <c r="I7811" t="s">
        <v>10737</v>
      </c>
      <c r="L7811" t="str">
        <f t="shared" si="122"/>
        <v>a</v>
      </c>
    </row>
    <row r="7812" spans="1:12" x14ac:dyDescent="0.25">
      <c r="A7812">
        <v>7811</v>
      </c>
      <c r="B7812" t="s">
        <v>10738</v>
      </c>
      <c r="C7812" t="s">
        <v>10739</v>
      </c>
      <c r="D7812">
        <v>8</v>
      </c>
      <c r="E7812" t="s">
        <v>10716</v>
      </c>
      <c r="F7812" t="s">
        <v>16</v>
      </c>
      <c r="G7812">
        <v>118</v>
      </c>
      <c r="H7812">
        <v>20</v>
      </c>
      <c r="I7812" t="s">
        <v>5178</v>
      </c>
      <c r="L7812" t="str">
        <f t="shared" si="122"/>
        <v>a</v>
      </c>
    </row>
    <row r="7813" spans="1:12" x14ac:dyDescent="0.25">
      <c r="A7813">
        <v>7812</v>
      </c>
      <c r="B7813" t="s">
        <v>10740</v>
      </c>
      <c r="C7813" t="s">
        <v>1265</v>
      </c>
      <c r="D7813">
        <v>416</v>
      </c>
      <c r="E7813" t="s">
        <v>10716</v>
      </c>
      <c r="F7813" t="s">
        <v>16</v>
      </c>
      <c r="G7813">
        <v>50</v>
      </c>
      <c r="H7813">
        <v>6</v>
      </c>
      <c r="I7813" t="s">
        <v>1164</v>
      </c>
      <c r="L7813" t="str">
        <f t="shared" si="122"/>
        <v>a</v>
      </c>
    </row>
    <row r="7814" spans="1:12" x14ac:dyDescent="0.25">
      <c r="A7814">
        <v>7813</v>
      </c>
      <c r="B7814" t="s">
        <v>10741</v>
      </c>
      <c r="C7814" t="s">
        <v>10742</v>
      </c>
      <c r="D7814">
        <v>32</v>
      </c>
      <c r="E7814" t="s">
        <v>10716</v>
      </c>
      <c r="F7814" t="s">
        <v>16</v>
      </c>
      <c r="G7814">
        <v>462</v>
      </c>
      <c r="H7814">
        <v>35</v>
      </c>
      <c r="I7814" t="s">
        <v>831</v>
      </c>
      <c r="L7814" t="str">
        <f t="shared" ref="L7814:L7877" si="123">IF(ISBLANK(J7814),"a","sadaskodfasofkqasofjksaofjaso")</f>
        <v>a</v>
      </c>
    </row>
    <row r="7815" spans="1:12" x14ac:dyDescent="0.25">
      <c r="A7815">
        <v>7814</v>
      </c>
      <c r="B7815" t="s">
        <v>10743</v>
      </c>
      <c r="C7815" s="1">
        <v>37993</v>
      </c>
      <c r="D7815">
        <v>560</v>
      </c>
      <c r="E7815" t="s">
        <v>10716</v>
      </c>
      <c r="F7815" t="s">
        <v>16</v>
      </c>
      <c r="G7815">
        <v>15135</v>
      </c>
      <c r="H7815">
        <v>584</v>
      </c>
      <c r="I7815" t="s">
        <v>310</v>
      </c>
      <c r="L7815" t="str">
        <f t="shared" si="123"/>
        <v>a</v>
      </c>
    </row>
    <row r="7816" spans="1:12" x14ac:dyDescent="0.25">
      <c r="A7816">
        <v>7815</v>
      </c>
      <c r="B7816" t="s">
        <v>10744</v>
      </c>
      <c r="C7816" s="1">
        <v>32511</v>
      </c>
      <c r="D7816">
        <v>64</v>
      </c>
      <c r="E7816" t="s">
        <v>10716</v>
      </c>
      <c r="F7816" t="s">
        <v>16</v>
      </c>
      <c r="G7816">
        <v>673</v>
      </c>
      <c r="H7816">
        <v>55</v>
      </c>
      <c r="I7816" t="s">
        <v>3090</v>
      </c>
      <c r="L7816" t="str">
        <f t="shared" si="123"/>
        <v>a</v>
      </c>
    </row>
    <row r="7817" spans="1:12" x14ac:dyDescent="0.25">
      <c r="A7817">
        <v>7816</v>
      </c>
      <c r="B7817" t="s">
        <v>10745</v>
      </c>
      <c r="C7817" s="1">
        <v>38118</v>
      </c>
      <c r="D7817">
        <v>1104</v>
      </c>
      <c r="E7817" t="s">
        <v>10716</v>
      </c>
      <c r="F7817" t="s">
        <v>16</v>
      </c>
      <c r="G7817">
        <v>157</v>
      </c>
      <c r="H7817">
        <v>10</v>
      </c>
      <c r="I7817" t="s">
        <v>1238</v>
      </c>
      <c r="L7817" t="str">
        <f t="shared" si="123"/>
        <v>a</v>
      </c>
    </row>
    <row r="7818" spans="1:12" x14ac:dyDescent="0.25">
      <c r="A7818">
        <v>7817</v>
      </c>
      <c r="B7818" t="s">
        <v>10746</v>
      </c>
      <c r="C7818" t="s">
        <v>10747</v>
      </c>
      <c r="D7818">
        <v>416</v>
      </c>
      <c r="E7818" t="s">
        <v>10716</v>
      </c>
      <c r="F7818" t="s">
        <v>16</v>
      </c>
      <c r="G7818">
        <v>69</v>
      </c>
      <c r="H7818">
        <v>5</v>
      </c>
      <c r="I7818" t="s">
        <v>1164</v>
      </c>
      <c r="L7818" t="str">
        <f t="shared" si="123"/>
        <v>a</v>
      </c>
    </row>
    <row r="7819" spans="1:12" x14ac:dyDescent="0.25">
      <c r="A7819">
        <v>7818</v>
      </c>
      <c r="B7819" t="s">
        <v>10748</v>
      </c>
      <c r="C7819" t="s">
        <v>10749</v>
      </c>
      <c r="D7819">
        <v>195</v>
      </c>
      <c r="E7819" t="s">
        <v>10716</v>
      </c>
      <c r="F7819" t="s">
        <v>16</v>
      </c>
      <c r="G7819">
        <v>82</v>
      </c>
      <c r="H7819">
        <v>4</v>
      </c>
      <c r="I7819" t="s">
        <v>10750</v>
      </c>
      <c r="L7819" t="str">
        <f t="shared" si="123"/>
        <v>a</v>
      </c>
    </row>
    <row r="7820" spans="1:12" x14ac:dyDescent="0.25">
      <c r="A7820">
        <v>7819</v>
      </c>
      <c r="B7820" t="s">
        <v>10751</v>
      </c>
      <c r="C7820" s="1">
        <v>35796</v>
      </c>
      <c r="D7820">
        <v>232</v>
      </c>
      <c r="E7820" t="s">
        <v>10716</v>
      </c>
      <c r="F7820" t="s">
        <v>16</v>
      </c>
      <c r="G7820">
        <v>12</v>
      </c>
      <c r="H7820">
        <v>2</v>
      </c>
      <c r="I7820" t="s">
        <v>5143</v>
      </c>
      <c r="L7820" t="str">
        <f t="shared" si="123"/>
        <v>a</v>
      </c>
    </row>
    <row r="7821" spans="1:12" x14ac:dyDescent="0.25">
      <c r="A7821">
        <v>7820</v>
      </c>
      <c r="B7821" t="s">
        <v>10752</v>
      </c>
      <c r="C7821" t="s">
        <v>4199</v>
      </c>
      <c r="D7821">
        <v>784</v>
      </c>
      <c r="E7821" t="s">
        <v>10716</v>
      </c>
      <c r="F7821" t="s">
        <v>16</v>
      </c>
      <c r="G7821">
        <v>490</v>
      </c>
      <c r="H7821">
        <v>41</v>
      </c>
      <c r="I7821" t="s">
        <v>10753</v>
      </c>
      <c r="L7821" t="str">
        <f t="shared" si="123"/>
        <v>a</v>
      </c>
    </row>
    <row r="7822" spans="1:12" x14ac:dyDescent="0.25">
      <c r="A7822">
        <v>7821</v>
      </c>
      <c r="B7822" t="s">
        <v>10754</v>
      </c>
      <c r="C7822" s="1">
        <v>37627</v>
      </c>
      <c r="D7822">
        <v>544</v>
      </c>
      <c r="E7822" t="s">
        <v>10716</v>
      </c>
      <c r="F7822" t="s">
        <v>16</v>
      </c>
      <c r="G7822">
        <v>20</v>
      </c>
      <c r="H7822">
        <v>4</v>
      </c>
      <c r="I7822" t="s">
        <v>463</v>
      </c>
      <c r="L7822" t="str">
        <f t="shared" si="123"/>
        <v>a</v>
      </c>
    </row>
    <row r="7823" spans="1:12" x14ac:dyDescent="0.25">
      <c r="A7823">
        <v>7822</v>
      </c>
      <c r="B7823" t="s">
        <v>10755</v>
      </c>
      <c r="C7823" t="s">
        <v>801</v>
      </c>
      <c r="D7823">
        <v>316</v>
      </c>
      <c r="E7823" t="s">
        <v>10716</v>
      </c>
      <c r="F7823" t="s">
        <v>16</v>
      </c>
      <c r="G7823">
        <v>3261</v>
      </c>
      <c r="H7823">
        <v>58</v>
      </c>
      <c r="I7823" t="s">
        <v>160</v>
      </c>
      <c r="L7823" t="str">
        <f t="shared" si="123"/>
        <v>a</v>
      </c>
    </row>
    <row r="7824" spans="1:12" x14ac:dyDescent="0.25">
      <c r="A7824">
        <v>7823</v>
      </c>
      <c r="B7824" t="s">
        <v>10756</v>
      </c>
      <c r="C7824" t="s">
        <v>10757</v>
      </c>
      <c r="D7824">
        <v>282</v>
      </c>
      <c r="E7824" t="s">
        <v>10716</v>
      </c>
      <c r="F7824" t="s">
        <v>16</v>
      </c>
      <c r="G7824">
        <v>158</v>
      </c>
      <c r="H7824">
        <v>2</v>
      </c>
      <c r="I7824" t="s">
        <v>443</v>
      </c>
      <c r="L7824" t="str">
        <f t="shared" si="123"/>
        <v>a</v>
      </c>
    </row>
    <row r="7825" spans="1:12" x14ac:dyDescent="0.25">
      <c r="A7825">
        <v>7824</v>
      </c>
      <c r="B7825" t="s">
        <v>10758</v>
      </c>
      <c r="C7825" s="1">
        <v>33605</v>
      </c>
      <c r="D7825">
        <v>188</v>
      </c>
      <c r="E7825" t="s">
        <v>10716</v>
      </c>
      <c r="F7825" t="s">
        <v>16</v>
      </c>
      <c r="G7825">
        <v>389</v>
      </c>
      <c r="H7825">
        <v>26</v>
      </c>
      <c r="I7825" t="s">
        <v>349</v>
      </c>
      <c r="L7825" t="str">
        <f t="shared" si="123"/>
        <v>a</v>
      </c>
    </row>
    <row r="7826" spans="1:12" x14ac:dyDescent="0.25">
      <c r="A7826">
        <v>7825</v>
      </c>
      <c r="B7826" t="s">
        <v>10759</v>
      </c>
      <c r="C7826" t="s">
        <v>10760</v>
      </c>
      <c r="D7826">
        <v>160</v>
      </c>
      <c r="E7826" t="s">
        <v>10716</v>
      </c>
      <c r="F7826" t="s">
        <v>16</v>
      </c>
      <c r="G7826">
        <v>4303</v>
      </c>
      <c r="H7826">
        <v>62</v>
      </c>
      <c r="I7826" t="s">
        <v>367</v>
      </c>
      <c r="L7826" t="str">
        <f t="shared" si="123"/>
        <v>a</v>
      </c>
    </row>
    <row r="7827" spans="1:12" x14ac:dyDescent="0.25">
      <c r="A7827">
        <v>7826</v>
      </c>
      <c r="B7827" t="s">
        <v>10761</v>
      </c>
      <c r="C7827" s="1">
        <v>33611</v>
      </c>
      <c r="D7827">
        <v>358</v>
      </c>
      <c r="E7827" t="s">
        <v>10716</v>
      </c>
      <c r="F7827" t="s">
        <v>16</v>
      </c>
      <c r="G7827">
        <v>74</v>
      </c>
      <c r="H7827">
        <v>7</v>
      </c>
      <c r="I7827" t="s">
        <v>349</v>
      </c>
      <c r="L7827" t="str">
        <f t="shared" si="123"/>
        <v>a</v>
      </c>
    </row>
    <row r="7828" spans="1:12" x14ac:dyDescent="0.25">
      <c r="A7828">
        <v>7827</v>
      </c>
      <c r="B7828" t="s">
        <v>10762</v>
      </c>
      <c r="C7828" t="s">
        <v>803</v>
      </c>
      <c r="D7828">
        <v>208</v>
      </c>
      <c r="E7828" t="s">
        <v>10716</v>
      </c>
      <c r="F7828" t="s">
        <v>16</v>
      </c>
      <c r="G7828">
        <v>1</v>
      </c>
      <c r="H7828">
        <v>0</v>
      </c>
      <c r="I7828" t="s">
        <v>804</v>
      </c>
      <c r="L7828" t="str">
        <f t="shared" si="123"/>
        <v>a</v>
      </c>
    </row>
    <row r="7829" spans="1:12" x14ac:dyDescent="0.25">
      <c r="A7829">
        <v>7828</v>
      </c>
      <c r="B7829" t="s">
        <v>10763</v>
      </c>
      <c r="C7829" t="s">
        <v>10764</v>
      </c>
      <c r="D7829">
        <v>368</v>
      </c>
      <c r="E7829" t="s">
        <v>10716</v>
      </c>
      <c r="F7829" t="s">
        <v>16</v>
      </c>
      <c r="G7829">
        <v>2505</v>
      </c>
      <c r="H7829">
        <v>233</v>
      </c>
      <c r="I7829" t="s">
        <v>933</v>
      </c>
      <c r="L7829" t="str">
        <f t="shared" si="123"/>
        <v>a</v>
      </c>
    </row>
    <row r="7830" spans="1:12" x14ac:dyDescent="0.25">
      <c r="A7830">
        <v>7829</v>
      </c>
      <c r="B7830" t="s">
        <v>10765</v>
      </c>
      <c r="C7830" t="s">
        <v>10766</v>
      </c>
      <c r="D7830">
        <v>412</v>
      </c>
      <c r="E7830" t="s">
        <v>10716</v>
      </c>
      <c r="F7830" t="s">
        <v>16</v>
      </c>
      <c r="G7830">
        <v>104</v>
      </c>
      <c r="H7830">
        <v>7</v>
      </c>
      <c r="I7830" t="s">
        <v>443</v>
      </c>
      <c r="L7830" t="str">
        <f t="shared" si="123"/>
        <v>a</v>
      </c>
    </row>
    <row r="7831" spans="1:12" x14ac:dyDescent="0.25">
      <c r="A7831">
        <v>7830</v>
      </c>
      <c r="B7831" t="s">
        <v>10767</v>
      </c>
      <c r="C7831" s="1">
        <v>35438</v>
      </c>
      <c r="D7831">
        <v>331</v>
      </c>
      <c r="E7831" t="s">
        <v>10716</v>
      </c>
      <c r="F7831" t="s">
        <v>16</v>
      </c>
      <c r="G7831">
        <v>52028</v>
      </c>
      <c r="H7831">
        <v>2513</v>
      </c>
      <c r="I7831" t="s">
        <v>10566</v>
      </c>
      <c r="L7831" t="str">
        <f t="shared" si="123"/>
        <v>a</v>
      </c>
    </row>
    <row r="7832" spans="1:12" x14ac:dyDescent="0.25">
      <c r="A7832">
        <v>7831</v>
      </c>
      <c r="B7832" t="s">
        <v>10768</v>
      </c>
      <c r="C7832" s="1">
        <v>31504</v>
      </c>
      <c r="D7832">
        <v>449</v>
      </c>
      <c r="E7832" t="s">
        <v>10716</v>
      </c>
      <c r="F7832" t="s">
        <v>16</v>
      </c>
      <c r="G7832">
        <v>2450</v>
      </c>
      <c r="H7832">
        <v>113</v>
      </c>
      <c r="I7832" t="s">
        <v>920</v>
      </c>
      <c r="L7832" t="str">
        <f t="shared" si="123"/>
        <v>a</v>
      </c>
    </row>
    <row r="7833" spans="1:12" x14ac:dyDescent="0.25">
      <c r="A7833">
        <v>7832</v>
      </c>
      <c r="B7833" t="s">
        <v>10769</v>
      </c>
      <c r="C7833" s="1">
        <v>30320</v>
      </c>
      <c r="D7833">
        <v>339</v>
      </c>
      <c r="E7833" t="s">
        <v>10716</v>
      </c>
      <c r="F7833" t="s">
        <v>16</v>
      </c>
      <c r="G7833">
        <v>38411</v>
      </c>
      <c r="H7833">
        <v>1366</v>
      </c>
      <c r="I7833" t="s">
        <v>10770</v>
      </c>
      <c r="L7833" t="str">
        <f t="shared" si="123"/>
        <v>a</v>
      </c>
    </row>
    <row r="7834" spans="1:12" x14ac:dyDescent="0.25">
      <c r="A7834">
        <v>7833</v>
      </c>
      <c r="B7834" t="s">
        <v>10771</v>
      </c>
      <c r="C7834" s="1">
        <v>38719</v>
      </c>
      <c r="D7834">
        <v>430</v>
      </c>
      <c r="E7834" t="s">
        <v>10716</v>
      </c>
      <c r="F7834" t="s">
        <v>16</v>
      </c>
      <c r="G7834">
        <v>3958</v>
      </c>
      <c r="H7834">
        <v>172</v>
      </c>
      <c r="I7834" t="s">
        <v>2019</v>
      </c>
      <c r="L7834" t="str">
        <f t="shared" si="123"/>
        <v>a</v>
      </c>
    </row>
    <row r="7835" spans="1:12" x14ac:dyDescent="0.25">
      <c r="A7835">
        <v>7834</v>
      </c>
      <c r="B7835" t="s">
        <v>10772</v>
      </c>
      <c r="C7835" s="1">
        <v>38937</v>
      </c>
      <c r="D7835">
        <v>40</v>
      </c>
      <c r="E7835" t="s">
        <v>10716</v>
      </c>
      <c r="F7835" t="s">
        <v>16</v>
      </c>
      <c r="G7835">
        <v>7823</v>
      </c>
      <c r="H7835">
        <v>250</v>
      </c>
      <c r="I7835" t="s">
        <v>5470</v>
      </c>
      <c r="L7835" t="str">
        <f t="shared" si="123"/>
        <v>a</v>
      </c>
    </row>
    <row r="7836" spans="1:12" x14ac:dyDescent="0.25">
      <c r="A7836">
        <v>7835</v>
      </c>
      <c r="B7836" t="s">
        <v>10773</v>
      </c>
      <c r="C7836" t="s">
        <v>10504</v>
      </c>
      <c r="D7836">
        <v>352</v>
      </c>
      <c r="E7836" t="s">
        <v>10716</v>
      </c>
      <c r="F7836" t="s">
        <v>16</v>
      </c>
      <c r="G7836">
        <v>4360</v>
      </c>
      <c r="H7836">
        <v>189</v>
      </c>
      <c r="I7836" t="s">
        <v>392</v>
      </c>
      <c r="L7836" t="str">
        <f t="shared" si="123"/>
        <v>a</v>
      </c>
    </row>
    <row r="7837" spans="1:12" x14ac:dyDescent="0.25">
      <c r="A7837">
        <v>7836</v>
      </c>
      <c r="B7837" t="s">
        <v>10774</v>
      </c>
      <c r="C7837" s="1">
        <v>39063</v>
      </c>
      <c r="D7837">
        <v>208</v>
      </c>
      <c r="E7837" t="s">
        <v>10716</v>
      </c>
      <c r="F7837" t="s">
        <v>16</v>
      </c>
      <c r="G7837">
        <v>336</v>
      </c>
      <c r="H7837">
        <v>5</v>
      </c>
      <c r="I7837" t="s">
        <v>4703</v>
      </c>
      <c r="L7837" t="str">
        <f t="shared" si="123"/>
        <v>a</v>
      </c>
    </row>
    <row r="7838" spans="1:12" x14ac:dyDescent="0.25">
      <c r="A7838">
        <v>7837</v>
      </c>
      <c r="B7838" t="s">
        <v>10775</v>
      </c>
      <c r="C7838" s="1">
        <v>36840</v>
      </c>
      <c r="D7838">
        <v>56</v>
      </c>
      <c r="E7838" t="s">
        <v>10716</v>
      </c>
      <c r="F7838" t="s">
        <v>16</v>
      </c>
      <c r="G7838">
        <v>58</v>
      </c>
      <c r="H7838">
        <v>6</v>
      </c>
      <c r="I7838" t="s">
        <v>10776</v>
      </c>
      <c r="L7838" t="str">
        <f t="shared" si="123"/>
        <v>a</v>
      </c>
    </row>
    <row r="7839" spans="1:12" x14ac:dyDescent="0.25">
      <c r="A7839">
        <v>7838</v>
      </c>
      <c r="B7839" t="s">
        <v>10777</v>
      </c>
      <c r="C7839" t="s">
        <v>9249</v>
      </c>
      <c r="D7839">
        <v>464</v>
      </c>
      <c r="E7839" t="s">
        <v>10716</v>
      </c>
      <c r="F7839" t="s">
        <v>16</v>
      </c>
      <c r="G7839">
        <v>1192</v>
      </c>
      <c r="H7839">
        <v>131</v>
      </c>
      <c r="I7839" t="s">
        <v>190</v>
      </c>
      <c r="L7839" t="str">
        <f t="shared" si="123"/>
        <v>a</v>
      </c>
    </row>
    <row r="7840" spans="1:12" x14ac:dyDescent="0.25">
      <c r="A7840">
        <v>7839</v>
      </c>
      <c r="B7840" t="s">
        <v>10778</v>
      </c>
      <c r="C7840" s="1">
        <v>37898</v>
      </c>
      <c r="D7840">
        <v>156</v>
      </c>
      <c r="E7840" t="s">
        <v>10716</v>
      </c>
      <c r="F7840" t="s">
        <v>16</v>
      </c>
      <c r="G7840">
        <v>137</v>
      </c>
      <c r="H7840">
        <v>18</v>
      </c>
      <c r="I7840" t="s">
        <v>10779</v>
      </c>
      <c r="L7840" t="str">
        <f t="shared" si="123"/>
        <v>a</v>
      </c>
    </row>
    <row r="7841" spans="1:12" x14ac:dyDescent="0.25">
      <c r="A7841">
        <v>7840</v>
      </c>
      <c r="B7841" t="s">
        <v>10780</v>
      </c>
      <c r="C7841" s="1">
        <v>35495</v>
      </c>
      <c r="D7841">
        <v>97</v>
      </c>
      <c r="E7841" t="s">
        <v>10716</v>
      </c>
      <c r="F7841" t="s">
        <v>16</v>
      </c>
      <c r="G7841">
        <v>932</v>
      </c>
      <c r="H7841">
        <v>24</v>
      </c>
      <c r="I7841" t="s">
        <v>2200</v>
      </c>
      <c r="L7841" t="str">
        <f t="shared" si="123"/>
        <v>a</v>
      </c>
    </row>
    <row r="7842" spans="1:12" x14ac:dyDescent="0.25">
      <c r="A7842">
        <v>7841</v>
      </c>
      <c r="B7842" t="s">
        <v>10781</v>
      </c>
      <c r="C7842" s="1">
        <v>37015</v>
      </c>
      <c r="D7842">
        <v>176</v>
      </c>
      <c r="E7842" t="s">
        <v>10716</v>
      </c>
      <c r="F7842" t="s">
        <v>16</v>
      </c>
      <c r="G7842">
        <v>45253</v>
      </c>
      <c r="H7842">
        <v>1934</v>
      </c>
      <c r="I7842" t="s">
        <v>3090</v>
      </c>
      <c r="L7842" t="str">
        <f t="shared" si="123"/>
        <v>a</v>
      </c>
    </row>
    <row r="7843" spans="1:12" x14ac:dyDescent="0.25">
      <c r="A7843">
        <v>7842</v>
      </c>
      <c r="B7843" t="s">
        <v>10782</v>
      </c>
      <c r="C7843" s="1">
        <v>37991</v>
      </c>
      <c r="D7843">
        <v>203</v>
      </c>
      <c r="E7843" t="s">
        <v>10716</v>
      </c>
      <c r="F7843" t="s">
        <v>16</v>
      </c>
      <c r="G7843">
        <v>9256</v>
      </c>
      <c r="H7843">
        <v>196</v>
      </c>
      <c r="I7843" t="s">
        <v>3884</v>
      </c>
      <c r="L7843" t="str">
        <f t="shared" si="123"/>
        <v>a</v>
      </c>
    </row>
    <row r="7844" spans="1:12" x14ac:dyDescent="0.25">
      <c r="A7844">
        <v>7843</v>
      </c>
      <c r="B7844" t="s">
        <v>10783</v>
      </c>
      <c r="C7844" s="1">
        <v>37355</v>
      </c>
      <c r="D7844">
        <v>1344</v>
      </c>
      <c r="E7844" t="s">
        <v>10716</v>
      </c>
      <c r="F7844" t="s">
        <v>16</v>
      </c>
      <c r="G7844">
        <v>9</v>
      </c>
      <c r="H7844">
        <v>1</v>
      </c>
      <c r="I7844" t="s">
        <v>341</v>
      </c>
      <c r="L7844" t="str">
        <f t="shared" si="123"/>
        <v>a</v>
      </c>
    </row>
    <row r="7845" spans="1:12" x14ac:dyDescent="0.25">
      <c r="A7845">
        <v>7844</v>
      </c>
      <c r="B7845" t="s">
        <v>10784</v>
      </c>
      <c r="C7845" t="s">
        <v>10785</v>
      </c>
      <c r="D7845">
        <v>800</v>
      </c>
      <c r="E7845" t="s">
        <v>10716</v>
      </c>
      <c r="F7845" t="s">
        <v>16</v>
      </c>
      <c r="G7845">
        <v>16264</v>
      </c>
      <c r="H7845">
        <v>621</v>
      </c>
      <c r="I7845" t="s">
        <v>811</v>
      </c>
      <c r="L7845" t="str">
        <f t="shared" si="123"/>
        <v>a</v>
      </c>
    </row>
    <row r="7846" spans="1:12" x14ac:dyDescent="0.25">
      <c r="A7846">
        <v>7845</v>
      </c>
      <c r="B7846" t="s">
        <v>10786</v>
      </c>
      <c r="C7846" s="1">
        <v>38539</v>
      </c>
      <c r="D7846">
        <v>304</v>
      </c>
      <c r="E7846" t="s">
        <v>10716</v>
      </c>
      <c r="F7846" t="s">
        <v>16</v>
      </c>
      <c r="G7846">
        <v>5108</v>
      </c>
      <c r="H7846">
        <v>143</v>
      </c>
      <c r="I7846" t="s">
        <v>308</v>
      </c>
      <c r="L7846" t="str">
        <f t="shared" si="123"/>
        <v>a</v>
      </c>
    </row>
    <row r="7847" spans="1:12" x14ac:dyDescent="0.25">
      <c r="A7847">
        <v>7846</v>
      </c>
      <c r="B7847" t="s">
        <v>10787</v>
      </c>
      <c r="C7847" t="s">
        <v>10788</v>
      </c>
      <c r="D7847">
        <v>420</v>
      </c>
      <c r="E7847" t="s">
        <v>10716</v>
      </c>
      <c r="F7847" t="s">
        <v>16</v>
      </c>
      <c r="G7847">
        <v>519</v>
      </c>
      <c r="H7847">
        <v>36</v>
      </c>
      <c r="I7847" t="s">
        <v>87</v>
      </c>
      <c r="L7847" t="str">
        <f t="shared" si="123"/>
        <v>a</v>
      </c>
    </row>
    <row r="7848" spans="1:12" x14ac:dyDescent="0.25">
      <c r="A7848">
        <v>7847</v>
      </c>
      <c r="B7848" t="s">
        <v>10789</v>
      </c>
      <c r="C7848" t="s">
        <v>10790</v>
      </c>
      <c r="D7848">
        <v>320</v>
      </c>
      <c r="E7848" t="s">
        <v>10716</v>
      </c>
      <c r="F7848" t="s">
        <v>16</v>
      </c>
      <c r="G7848">
        <v>248686</v>
      </c>
      <c r="H7848">
        <v>8251</v>
      </c>
      <c r="I7848" t="s">
        <v>705</v>
      </c>
      <c r="L7848" t="str">
        <f t="shared" si="123"/>
        <v>a</v>
      </c>
    </row>
    <row r="7849" spans="1:12" x14ac:dyDescent="0.25">
      <c r="A7849">
        <v>7848</v>
      </c>
      <c r="B7849" t="s">
        <v>10791</v>
      </c>
      <c r="C7849" t="s">
        <v>10792</v>
      </c>
      <c r="D7849">
        <v>408</v>
      </c>
      <c r="E7849" t="s">
        <v>10716</v>
      </c>
      <c r="F7849" t="s">
        <v>16</v>
      </c>
      <c r="G7849">
        <v>4746</v>
      </c>
      <c r="H7849">
        <v>298</v>
      </c>
      <c r="I7849" t="s">
        <v>203</v>
      </c>
      <c r="L7849" t="str">
        <f t="shared" si="123"/>
        <v>a</v>
      </c>
    </row>
    <row r="7850" spans="1:12" x14ac:dyDescent="0.25">
      <c r="A7850">
        <v>7849</v>
      </c>
      <c r="B7850" t="s">
        <v>10793</v>
      </c>
      <c r="C7850" s="1">
        <v>37503</v>
      </c>
      <c r="D7850">
        <v>234</v>
      </c>
      <c r="E7850" t="s">
        <v>10716</v>
      </c>
      <c r="F7850" t="s">
        <v>16</v>
      </c>
      <c r="G7850">
        <v>1553</v>
      </c>
      <c r="H7850">
        <v>113</v>
      </c>
      <c r="I7850" t="s">
        <v>907</v>
      </c>
      <c r="L7850" t="str">
        <f t="shared" si="123"/>
        <v>a</v>
      </c>
    </row>
    <row r="7851" spans="1:12" x14ac:dyDescent="0.25">
      <c r="A7851">
        <v>7850</v>
      </c>
      <c r="B7851" t="s">
        <v>10794</v>
      </c>
      <c r="C7851" t="s">
        <v>678</v>
      </c>
      <c r="D7851">
        <v>197</v>
      </c>
      <c r="E7851" t="s">
        <v>10716</v>
      </c>
      <c r="F7851" t="s">
        <v>16</v>
      </c>
      <c r="G7851">
        <v>113593</v>
      </c>
      <c r="H7851">
        <v>6830</v>
      </c>
      <c r="I7851" t="s">
        <v>1022</v>
      </c>
      <c r="L7851" t="str">
        <f t="shared" si="123"/>
        <v>a</v>
      </c>
    </row>
    <row r="7852" spans="1:12" x14ac:dyDescent="0.25">
      <c r="A7852">
        <v>7851</v>
      </c>
      <c r="B7852" t="s">
        <v>10795</v>
      </c>
      <c r="C7852" s="1">
        <v>22617</v>
      </c>
      <c r="D7852">
        <v>371</v>
      </c>
      <c r="E7852" t="s">
        <v>10716</v>
      </c>
      <c r="F7852" t="s">
        <v>16</v>
      </c>
      <c r="G7852">
        <v>1253</v>
      </c>
      <c r="H7852">
        <v>68</v>
      </c>
      <c r="I7852" t="s">
        <v>2122</v>
      </c>
      <c r="L7852" t="str">
        <f t="shared" si="123"/>
        <v>a</v>
      </c>
    </row>
    <row r="7853" spans="1:12" x14ac:dyDescent="0.25">
      <c r="A7853">
        <v>7852</v>
      </c>
      <c r="B7853" t="s">
        <v>10796</v>
      </c>
      <c r="C7853" s="1">
        <v>36167</v>
      </c>
      <c r="D7853">
        <v>576</v>
      </c>
      <c r="E7853" t="s">
        <v>10716</v>
      </c>
      <c r="F7853" t="s">
        <v>16</v>
      </c>
      <c r="G7853">
        <v>184</v>
      </c>
      <c r="H7853">
        <v>18</v>
      </c>
      <c r="I7853" t="s">
        <v>793</v>
      </c>
      <c r="L7853" t="str">
        <f t="shared" si="123"/>
        <v>a</v>
      </c>
    </row>
    <row r="7854" spans="1:12" x14ac:dyDescent="0.25">
      <c r="A7854">
        <v>7853</v>
      </c>
      <c r="B7854" t="s">
        <v>10797</v>
      </c>
      <c r="C7854" s="1">
        <v>33612</v>
      </c>
      <c r="D7854">
        <v>176</v>
      </c>
      <c r="E7854" t="s">
        <v>10716</v>
      </c>
      <c r="F7854" t="s">
        <v>16</v>
      </c>
      <c r="G7854">
        <v>3852</v>
      </c>
      <c r="H7854">
        <v>106</v>
      </c>
      <c r="I7854" t="s">
        <v>10798</v>
      </c>
      <c r="L7854" t="str">
        <f t="shared" si="123"/>
        <v>a</v>
      </c>
    </row>
    <row r="7855" spans="1:12" x14ac:dyDescent="0.25">
      <c r="A7855">
        <v>7854</v>
      </c>
      <c r="B7855" t="s">
        <v>10799</v>
      </c>
      <c r="C7855" s="1">
        <v>32152</v>
      </c>
      <c r="D7855">
        <v>1107</v>
      </c>
      <c r="E7855" t="s">
        <v>10716</v>
      </c>
      <c r="F7855" t="s">
        <v>16</v>
      </c>
      <c r="G7855">
        <v>87</v>
      </c>
      <c r="H7855">
        <v>5</v>
      </c>
      <c r="I7855" t="s">
        <v>918</v>
      </c>
      <c r="L7855" t="str">
        <f t="shared" si="123"/>
        <v>a</v>
      </c>
    </row>
    <row r="7856" spans="1:12" x14ac:dyDescent="0.25">
      <c r="A7856">
        <v>7855</v>
      </c>
      <c r="B7856" t="s">
        <v>10800</v>
      </c>
      <c r="C7856" t="s">
        <v>10801</v>
      </c>
      <c r="D7856">
        <v>260</v>
      </c>
      <c r="E7856" t="s">
        <v>10716</v>
      </c>
      <c r="F7856" t="s">
        <v>16</v>
      </c>
      <c r="G7856">
        <v>3618</v>
      </c>
      <c r="H7856">
        <v>97</v>
      </c>
      <c r="I7856" t="s">
        <v>10802</v>
      </c>
      <c r="L7856" t="str">
        <f t="shared" si="123"/>
        <v>a</v>
      </c>
    </row>
    <row r="7857" spans="1:12" x14ac:dyDescent="0.25">
      <c r="A7857">
        <v>7856</v>
      </c>
      <c r="B7857" t="s">
        <v>10803</v>
      </c>
      <c r="C7857" t="s">
        <v>2124</v>
      </c>
      <c r="D7857">
        <v>187</v>
      </c>
      <c r="E7857" t="s">
        <v>10716</v>
      </c>
      <c r="F7857" t="s">
        <v>16</v>
      </c>
      <c r="G7857">
        <v>8921</v>
      </c>
      <c r="H7857">
        <v>207</v>
      </c>
      <c r="I7857" t="s">
        <v>4703</v>
      </c>
      <c r="L7857" t="str">
        <f t="shared" si="123"/>
        <v>a</v>
      </c>
    </row>
    <row r="7858" spans="1:12" x14ac:dyDescent="0.25">
      <c r="A7858">
        <v>7857</v>
      </c>
      <c r="B7858" t="s">
        <v>10804</v>
      </c>
      <c r="C7858" t="s">
        <v>10805</v>
      </c>
      <c r="D7858">
        <v>296</v>
      </c>
      <c r="E7858" t="s">
        <v>10716</v>
      </c>
      <c r="F7858" t="s">
        <v>16</v>
      </c>
      <c r="G7858">
        <v>23392</v>
      </c>
      <c r="H7858">
        <v>1104</v>
      </c>
      <c r="I7858" t="s">
        <v>950</v>
      </c>
      <c r="L7858" t="str">
        <f t="shared" si="123"/>
        <v>a</v>
      </c>
    </row>
    <row r="7859" spans="1:12" x14ac:dyDescent="0.25">
      <c r="A7859">
        <v>7858</v>
      </c>
      <c r="B7859" t="s">
        <v>10806</v>
      </c>
      <c r="C7859" t="s">
        <v>10807</v>
      </c>
      <c r="D7859">
        <v>670</v>
      </c>
      <c r="E7859" t="s">
        <v>10716</v>
      </c>
      <c r="F7859" t="s">
        <v>16</v>
      </c>
      <c r="G7859">
        <v>104</v>
      </c>
      <c r="H7859">
        <v>9</v>
      </c>
      <c r="I7859" t="s">
        <v>364</v>
      </c>
      <c r="L7859" t="str">
        <f t="shared" si="123"/>
        <v>a</v>
      </c>
    </row>
    <row r="7860" spans="1:12" x14ac:dyDescent="0.25">
      <c r="A7860">
        <v>7859</v>
      </c>
      <c r="B7860" t="s">
        <v>10806</v>
      </c>
      <c r="C7860" s="1">
        <v>38363</v>
      </c>
      <c r="D7860">
        <v>560</v>
      </c>
      <c r="E7860" t="s">
        <v>10716</v>
      </c>
      <c r="F7860" t="s">
        <v>16</v>
      </c>
      <c r="G7860">
        <v>4123</v>
      </c>
      <c r="H7860">
        <v>145</v>
      </c>
      <c r="I7860" t="s">
        <v>1018</v>
      </c>
      <c r="L7860" t="str">
        <f t="shared" si="123"/>
        <v>a</v>
      </c>
    </row>
    <row r="7861" spans="1:12" x14ac:dyDescent="0.25">
      <c r="A7861">
        <v>7860</v>
      </c>
      <c r="B7861" t="s">
        <v>10808</v>
      </c>
      <c r="C7861" s="1">
        <v>38331</v>
      </c>
      <c r="D7861">
        <v>246</v>
      </c>
      <c r="E7861" t="s">
        <v>10716</v>
      </c>
      <c r="F7861" t="s">
        <v>16</v>
      </c>
      <c r="G7861">
        <v>2386</v>
      </c>
      <c r="H7861">
        <v>178</v>
      </c>
      <c r="I7861" t="s">
        <v>147</v>
      </c>
      <c r="L7861" t="str">
        <f t="shared" si="123"/>
        <v>a</v>
      </c>
    </row>
    <row r="7862" spans="1:12" x14ac:dyDescent="0.25">
      <c r="A7862">
        <v>7861</v>
      </c>
      <c r="B7862" t="s">
        <v>10809</v>
      </c>
      <c r="C7862" s="1">
        <v>36290</v>
      </c>
      <c r="D7862">
        <v>464</v>
      </c>
      <c r="E7862" t="s">
        <v>10716</v>
      </c>
      <c r="F7862" t="s">
        <v>16</v>
      </c>
      <c r="G7862">
        <v>8982</v>
      </c>
      <c r="H7862">
        <v>333</v>
      </c>
      <c r="I7862" t="s">
        <v>147</v>
      </c>
      <c r="L7862" t="str">
        <f t="shared" si="123"/>
        <v>a</v>
      </c>
    </row>
    <row r="7863" spans="1:12" x14ac:dyDescent="0.25">
      <c r="A7863">
        <v>7862</v>
      </c>
      <c r="B7863" t="s">
        <v>10810</v>
      </c>
      <c r="C7863" t="s">
        <v>2563</v>
      </c>
      <c r="D7863">
        <v>371</v>
      </c>
      <c r="E7863" t="s">
        <v>10716</v>
      </c>
      <c r="F7863" t="s">
        <v>16</v>
      </c>
      <c r="G7863">
        <v>12609</v>
      </c>
      <c r="H7863">
        <v>524</v>
      </c>
      <c r="I7863" t="s">
        <v>203</v>
      </c>
      <c r="L7863" t="str">
        <f t="shared" si="123"/>
        <v>a</v>
      </c>
    </row>
    <row r="7864" spans="1:12" x14ac:dyDescent="0.25">
      <c r="A7864">
        <v>7863</v>
      </c>
      <c r="B7864" t="s">
        <v>10811</v>
      </c>
      <c r="C7864" t="s">
        <v>10812</v>
      </c>
      <c r="D7864">
        <v>288</v>
      </c>
      <c r="E7864" t="s">
        <v>10716</v>
      </c>
      <c r="F7864" t="s">
        <v>16</v>
      </c>
      <c r="G7864">
        <v>1584</v>
      </c>
      <c r="H7864">
        <v>110</v>
      </c>
      <c r="I7864" t="s">
        <v>147</v>
      </c>
      <c r="L7864" t="str">
        <f t="shared" si="123"/>
        <v>a</v>
      </c>
    </row>
    <row r="7865" spans="1:12" x14ac:dyDescent="0.25">
      <c r="A7865">
        <v>7864</v>
      </c>
      <c r="B7865" t="s">
        <v>10813</v>
      </c>
      <c r="C7865" t="s">
        <v>390</v>
      </c>
      <c r="D7865">
        <v>303</v>
      </c>
      <c r="E7865" t="s">
        <v>10716</v>
      </c>
      <c r="F7865" t="s">
        <v>16</v>
      </c>
      <c r="G7865">
        <v>28</v>
      </c>
      <c r="H7865">
        <v>5</v>
      </c>
      <c r="I7865" t="s">
        <v>10814</v>
      </c>
      <c r="L7865" t="str">
        <f t="shared" si="123"/>
        <v>a</v>
      </c>
    </row>
    <row r="7866" spans="1:12" x14ac:dyDescent="0.25">
      <c r="A7866">
        <v>7865</v>
      </c>
      <c r="B7866" t="s">
        <v>10815</v>
      </c>
      <c r="C7866" t="s">
        <v>4974</v>
      </c>
      <c r="D7866">
        <v>351</v>
      </c>
      <c r="E7866" t="s">
        <v>10716</v>
      </c>
      <c r="F7866" t="s">
        <v>16</v>
      </c>
      <c r="G7866">
        <v>674</v>
      </c>
      <c r="H7866">
        <v>91</v>
      </c>
      <c r="I7866" t="s">
        <v>4975</v>
      </c>
      <c r="L7866" t="str">
        <f t="shared" si="123"/>
        <v>a</v>
      </c>
    </row>
    <row r="7867" spans="1:12" x14ac:dyDescent="0.25">
      <c r="A7867">
        <v>7866</v>
      </c>
      <c r="B7867" t="s">
        <v>10816</v>
      </c>
      <c r="C7867" s="1">
        <v>34344</v>
      </c>
      <c r="D7867">
        <v>372</v>
      </c>
      <c r="E7867" t="s">
        <v>10716</v>
      </c>
      <c r="F7867" t="s">
        <v>16</v>
      </c>
      <c r="G7867">
        <v>10</v>
      </c>
      <c r="H7867">
        <v>2</v>
      </c>
      <c r="I7867" t="s">
        <v>10817</v>
      </c>
      <c r="L7867" t="str">
        <f t="shared" si="123"/>
        <v>a</v>
      </c>
    </row>
    <row r="7868" spans="1:12" x14ac:dyDescent="0.25">
      <c r="A7868">
        <v>7867</v>
      </c>
      <c r="B7868" t="s">
        <v>10818</v>
      </c>
      <c r="C7868" t="s">
        <v>2751</v>
      </c>
      <c r="D7868">
        <v>192</v>
      </c>
      <c r="E7868" t="s">
        <v>10716</v>
      </c>
      <c r="F7868" t="s">
        <v>16</v>
      </c>
      <c r="G7868">
        <v>17451</v>
      </c>
      <c r="H7868">
        <v>1029</v>
      </c>
      <c r="I7868" t="s">
        <v>2744</v>
      </c>
      <c r="L7868" t="str">
        <f t="shared" si="123"/>
        <v>a</v>
      </c>
    </row>
    <row r="7869" spans="1:12" x14ac:dyDescent="0.25">
      <c r="A7869">
        <v>7868</v>
      </c>
      <c r="B7869" t="s">
        <v>10819</v>
      </c>
      <c r="C7869" s="1">
        <v>37228</v>
      </c>
      <c r="D7869">
        <v>272</v>
      </c>
      <c r="E7869" t="s">
        <v>10716</v>
      </c>
      <c r="F7869" t="s">
        <v>16</v>
      </c>
      <c r="G7869">
        <v>344</v>
      </c>
      <c r="H7869">
        <v>31</v>
      </c>
      <c r="I7869" t="s">
        <v>2744</v>
      </c>
      <c r="L7869" t="str">
        <f t="shared" si="123"/>
        <v>a</v>
      </c>
    </row>
    <row r="7870" spans="1:12" x14ac:dyDescent="0.25">
      <c r="A7870">
        <v>7869</v>
      </c>
      <c r="B7870" t="s">
        <v>10820</v>
      </c>
      <c r="C7870" t="s">
        <v>506</v>
      </c>
      <c r="D7870">
        <v>352</v>
      </c>
      <c r="E7870" t="s">
        <v>10716</v>
      </c>
      <c r="F7870" t="s">
        <v>16</v>
      </c>
      <c r="G7870">
        <v>462</v>
      </c>
      <c r="H7870">
        <v>78</v>
      </c>
      <c r="I7870" t="s">
        <v>147</v>
      </c>
      <c r="L7870" t="str">
        <f t="shared" si="123"/>
        <v>a</v>
      </c>
    </row>
    <row r="7871" spans="1:12" x14ac:dyDescent="0.25">
      <c r="A7871">
        <v>7870</v>
      </c>
      <c r="B7871" t="s">
        <v>10821</v>
      </c>
      <c r="C7871" s="1">
        <v>38233</v>
      </c>
      <c r="D7871">
        <v>0</v>
      </c>
      <c r="E7871" t="s">
        <v>10716</v>
      </c>
      <c r="F7871" t="s">
        <v>16</v>
      </c>
      <c r="G7871">
        <v>1</v>
      </c>
      <c r="H7871">
        <v>0</v>
      </c>
      <c r="I7871" t="s">
        <v>219</v>
      </c>
      <c r="L7871" t="str">
        <f t="shared" si="123"/>
        <v>a</v>
      </c>
    </row>
    <row r="7872" spans="1:12" x14ac:dyDescent="0.25">
      <c r="A7872">
        <v>7871</v>
      </c>
      <c r="B7872" t="s">
        <v>10822</v>
      </c>
      <c r="C7872" s="1">
        <v>37994</v>
      </c>
      <c r="D7872">
        <v>96</v>
      </c>
      <c r="E7872" t="s">
        <v>10716</v>
      </c>
      <c r="F7872" t="s">
        <v>16</v>
      </c>
      <c r="G7872">
        <v>466</v>
      </c>
      <c r="H7872">
        <v>31</v>
      </c>
      <c r="I7872" t="s">
        <v>10823</v>
      </c>
      <c r="L7872" t="str">
        <f t="shared" si="123"/>
        <v>a</v>
      </c>
    </row>
    <row r="7873" spans="1:12" x14ac:dyDescent="0.25">
      <c r="A7873">
        <v>7872</v>
      </c>
      <c r="B7873" t="s">
        <v>10824</v>
      </c>
      <c r="C7873" s="1">
        <v>38148</v>
      </c>
      <c r="D7873">
        <v>234</v>
      </c>
      <c r="E7873" t="s">
        <v>10716</v>
      </c>
      <c r="F7873" t="s">
        <v>16</v>
      </c>
      <c r="G7873">
        <v>4480</v>
      </c>
      <c r="H7873">
        <v>439</v>
      </c>
      <c r="I7873" t="s">
        <v>6882</v>
      </c>
      <c r="L7873" t="str">
        <f t="shared" si="123"/>
        <v>a</v>
      </c>
    </row>
    <row r="7874" spans="1:12" x14ac:dyDescent="0.25">
      <c r="A7874">
        <v>7873</v>
      </c>
      <c r="B7874" t="s">
        <v>10825</v>
      </c>
      <c r="C7874" s="1">
        <v>38843</v>
      </c>
      <c r="D7874">
        <v>500</v>
      </c>
      <c r="E7874" t="s">
        <v>10716</v>
      </c>
      <c r="F7874" t="s">
        <v>16</v>
      </c>
      <c r="G7874">
        <v>220</v>
      </c>
      <c r="H7874">
        <v>14</v>
      </c>
      <c r="I7874" t="s">
        <v>1084</v>
      </c>
      <c r="L7874" t="str">
        <f t="shared" si="123"/>
        <v>a</v>
      </c>
    </row>
    <row r="7875" spans="1:12" x14ac:dyDescent="0.25">
      <c r="A7875">
        <v>7874</v>
      </c>
      <c r="B7875" t="s">
        <v>10826</v>
      </c>
      <c r="C7875" s="1">
        <v>38817</v>
      </c>
      <c r="D7875">
        <v>344</v>
      </c>
      <c r="E7875" t="s">
        <v>10716</v>
      </c>
      <c r="F7875" t="s">
        <v>16</v>
      </c>
      <c r="G7875">
        <v>272</v>
      </c>
      <c r="H7875">
        <v>9</v>
      </c>
      <c r="I7875" t="s">
        <v>473</v>
      </c>
      <c r="L7875" t="str">
        <f t="shared" si="123"/>
        <v>a</v>
      </c>
    </row>
    <row r="7876" spans="1:12" x14ac:dyDescent="0.25">
      <c r="A7876">
        <v>7875</v>
      </c>
      <c r="B7876" t="s">
        <v>10827</v>
      </c>
      <c r="C7876" t="s">
        <v>10828</v>
      </c>
      <c r="D7876">
        <v>54</v>
      </c>
      <c r="E7876" t="s">
        <v>10716</v>
      </c>
      <c r="F7876" t="s">
        <v>16</v>
      </c>
      <c r="G7876">
        <v>12</v>
      </c>
      <c r="H7876">
        <v>209</v>
      </c>
      <c r="I7876" t="s">
        <v>5178</v>
      </c>
      <c r="L7876" t="str">
        <f t="shared" si="123"/>
        <v>a</v>
      </c>
    </row>
    <row r="7877" spans="1:12" x14ac:dyDescent="0.25">
      <c r="A7877">
        <v>7876</v>
      </c>
      <c r="B7877" t="s">
        <v>10829</v>
      </c>
      <c r="C7877" s="1">
        <v>37993</v>
      </c>
      <c r="D7877">
        <v>448</v>
      </c>
      <c r="E7877" t="s">
        <v>10716</v>
      </c>
      <c r="F7877" t="s">
        <v>16</v>
      </c>
      <c r="G7877">
        <v>291</v>
      </c>
      <c r="H7877">
        <v>35</v>
      </c>
      <c r="I7877" t="s">
        <v>10830</v>
      </c>
      <c r="L7877" t="str">
        <f t="shared" si="123"/>
        <v>a</v>
      </c>
    </row>
    <row r="7878" spans="1:12" x14ac:dyDescent="0.25">
      <c r="A7878">
        <v>7877</v>
      </c>
      <c r="B7878" t="s">
        <v>10831</v>
      </c>
      <c r="C7878" s="1">
        <v>37625</v>
      </c>
      <c r="D7878">
        <v>448</v>
      </c>
      <c r="E7878" t="s">
        <v>10716</v>
      </c>
      <c r="F7878" t="s">
        <v>16</v>
      </c>
      <c r="G7878">
        <v>2564</v>
      </c>
      <c r="H7878">
        <v>64</v>
      </c>
      <c r="I7878" t="s">
        <v>183</v>
      </c>
      <c r="L7878" t="str">
        <f t="shared" ref="L7878:L7941" si="124">IF(ISBLANK(J7878),"a","sadaskodfasofkqasofjksaofjaso")</f>
        <v>a</v>
      </c>
    </row>
    <row r="7879" spans="1:12" x14ac:dyDescent="0.25">
      <c r="A7879">
        <v>7878</v>
      </c>
      <c r="B7879" t="s">
        <v>10832</v>
      </c>
      <c r="C7879" s="1">
        <v>38657</v>
      </c>
      <c r="D7879">
        <v>216</v>
      </c>
      <c r="E7879" t="s">
        <v>10716</v>
      </c>
      <c r="F7879" t="s">
        <v>16</v>
      </c>
      <c r="G7879">
        <v>51984</v>
      </c>
      <c r="H7879">
        <v>1469</v>
      </c>
      <c r="I7879" t="s">
        <v>165</v>
      </c>
      <c r="L7879" t="str">
        <f t="shared" si="124"/>
        <v>a</v>
      </c>
    </row>
    <row r="7880" spans="1:12" x14ac:dyDescent="0.25">
      <c r="A7880">
        <v>7879</v>
      </c>
      <c r="B7880" t="s">
        <v>10833</v>
      </c>
      <c r="C7880" t="s">
        <v>5041</v>
      </c>
      <c r="D7880">
        <v>384</v>
      </c>
      <c r="E7880" t="s">
        <v>10716</v>
      </c>
      <c r="F7880" t="s">
        <v>16</v>
      </c>
      <c r="G7880">
        <v>9837</v>
      </c>
      <c r="H7880">
        <v>552</v>
      </c>
      <c r="I7880" t="s">
        <v>1164</v>
      </c>
      <c r="L7880" t="str">
        <f t="shared" si="124"/>
        <v>a</v>
      </c>
    </row>
    <row r="7881" spans="1:12" x14ac:dyDescent="0.25">
      <c r="A7881">
        <v>7880</v>
      </c>
      <c r="B7881" t="s">
        <v>10834</v>
      </c>
      <c r="C7881" t="s">
        <v>10835</v>
      </c>
      <c r="D7881">
        <v>220</v>
      </c>
      <c r="E7881" t="s">
        <v>10716</v>
      </c>
      <c r="F7881" t="s">
        <v>16</v>
      </c>
      <c r="G7881">
        <v>3209</v>
      </c>
      <c r="H7881">
        <v>41</v>
      </c>
      <c r="I7881" t="s">
        <v>10836</v>
      </c>
      <c r="L7881" t="str">
        <f t="shared" si="124"/>
        <v>a</v>
      </c>
    </row>
    <row r="7882" spans="1:12" x14ac:dyDescent="0.25">
      <c r="A7882">
        <v>7881</v>
      </c>
      <c r="B7882" t="s">
        <v>10837</v>
      </c>
      <c r="C7882" t="s">
        <v>9519</v>
      </c>
      <c r="D7882">
        <v>304</v>
      </c>
      <c r="E7882" t="s">
        <v>10716</v>
      </c>
      <c r="F7882" t="s">
        <v>16</v>
      </c>
      <c r="G7882">
        <v>679</v>
      </c>
      <c r="H7882">
        <v>53</v>
      </c>
      <c r="I7882" t="s">
        <v>10838</v>
      </c>
      <c r="L7882" t="str">
        <f t="shared" si="124"/>
        <v>a</v>
      </c>
    </row>
    <row r="7883" spans="1:12" x14ac:dyDescent="0.25">
      <c r="A7883">
        <v>7882</v>
      </c>
      <c r="B7883" t="s">
        <v>10839</v>
      </c>
      <c r="C7883" s="1">
        <v>38937</v>
      </c>
      <c r="D7883">
        <v>208</v>
      </c>
      <c r="E7883" t="s">
        <v>10716</v>
      </c>
      <c r="F7883" t="s">
        <v>16</v>
      </c>
      <c r="G7883">
        <v>752</v>
      </c>
      <c r="H7883">
        <v>13</v>
      </c>
      <c r="I7883" t="s">
        <v>4703</v>
      </c>
      <c r="L7883" t="str">
        <f t="shared" si="124"/>
        <v>a</v>
      </c>
    </row>
    <row r="7884" spans="1:12" x14ac:dyDescent="0.25">
      <c r="A7884">
        <v>7883</v>
      </c>
      <c r="B7884" t="s">
        <v>10840</v>
      </c>
      <c r="C7884" t="s">
        <v>5847</v>
      </c>
      <c r="D7884">
        <v>294</v>
      </c>
      <c r="E7884" t="s">
        <v>10716</v>
      </c>
      <c r="F7884" t="s">
        <v>16</v>
      </c>
      <c r="G7884">
        <v>264</v>
      </c>
      <c r="H7884">
        <v>13</v>
      </c>
      <c r="I7884" t="s">
        <v>741</v>
      </c>
      <c r="L7884" t="str">
        <f t="shared" si="124"/>
        <v>a</v>
      </c>
    </row>
    <row r="7885" spans="1:12" x14ac:dyDescent="0.25">
      <c r="A7885">
        <v>7884</v>
      </c>
      <c r="B7885" t="s">
        <v>10841</v>
      </c>
      <c r="C7885" s="1">
        <v>36710</v>
      </c>
      <c r="D7885">
        <v>705</v>
      </c>
      <c r="E7885" t="s">
        <v>10716</v>
      </c>
      <c r="F7885" t="s">
        <v>16</v>
      </c>
      <c r="G7885">
        <v>97710</v>
      </c>
      <c r="H7885">
        <v>7357</v>
      </c>
      <c r="I7885" t="s">
        <v>1634</v>
      </c>
      <c r="L7885" t="str">
        <f t="shared" si="124"/>
        <v>a</v>
      </c>
    </row>
    <row r="7886" spans="1:12" x14ac:dyDescent="0.25">
      <c r="A7886">
        <v>7885</v>
      </c>
      <c r="B7886" t="s">
        <v>10842</v>
      </c>
      <c r="C7886" s="1">
        <v>36169</v>
      </c>
      <c r="D7886">
        <v>144</v>
      </c>
      <c r="E7886" t="s">
        <v>10716</v>
      </c>
      <c r="F7886" t="s">
        <v>16</v>
      </c>
      <c r="G7886">
        <v>65</v>
      </c>
      <c r="H7886">
        <v>3</v>
      </c>
      <c r="I7886" t="s">
        <v>10843</v>
      </c>
      <c r="L7886" t="str">
        <f t="shared" si="124"/>
        <v>a</v>
      </c>
    </row>
    <row r="7887" spans="1:12" x14ac:dyDescent="0.25">
      <c r="A7887">
        <v>7886</v>
      </c>
      <c r="B7887" t="s">
        <v>10844</v>
      </c>
      <c r="C7887" s="1">
        <v>37994</v>
      </c>
      <c r="D7887">
        <v>208</v>
      </c>
      <c r="E7887" t="s">
        <v>10716</v>
      </c>
      <c r="F7887" t="s">
        <v>16</v>
      </c>
      <c r="G7887">
        <v>3299</v>
      </c>
      <c r="H7887">
        <v>57</v>
      </c>
      <c r="I7887" t="s">
        <v>1563</v>
      </c>
      <c r="L7887" t="str">
        <f t="shared" si="124"/>
        <v>a</v>
      </c>
    </row>
    <row r="7888" spans="1:12" x14ac:dyDescent="0.25">
      <c r="A7888">
        <v>7887</v>
      </c>
      <c r="B7888" t="s">
        <v>10740</v>
      </c>
      <c r="C7888" s="1">
        <v>31048</v>
      </c>
      <c r="D7888">
        <v>377</v>
      </c>
      <c r="E7888" t="s">
        <v>10716</v>
      </c>
      <c r="F7888" t="s">
        <v>16</v>
      </c>
      <c r="G7888">
        <v>9</v>
      </c>
      <c r="H7888">
        <v>1</v>
      </c>
      <c r="I7888" t="s">
        <v>2019</v>
      </c>
      <c r="L7888" t="str">
        <f t="shared" si="124"/>
        <v>a</v>
      </c>
    </row>
    <row r="7889" spans="1:12" x14ac:dyDescent="0.25">
      <c r="A7889">
        <v>7888</v>
      </c>
      <c r="B7889" t="s">
        <v>10845</v>
      </c>
      <c r="C7889" t="s">
        <v>10846</v>
      </c>
      <c r="D7889">
        <v>768</v>
      </c>
      <c r="E7889" t="s">
        <v>10716</v>
      </c>
      <c r="F7889" t="s">
        <v>16</v>
      </c>
      <c r="G7889">
        <v>66</v>
      </c>
      <c r="H7889">
        <v>7</v>
      </c>
      <c r="I7889" t="s">
        <v>1209</v>
      </c>
      <c r="L7889" t="str">
        <f t="shared" si="124"/>
        <v>a</v>
      </c>
    </row>
    <row r="7890" spans="1:12" x14ac:dyDescent="0.25">
      <c r="A7890">
        <v>7889</v>
      </c>
      <c r="B7890" t="s">
        <v>10847</v>
      </c>
      <c r="C7890" t="s">
        <v>10848</v>
      </c>
      <c r="D7890">
        <v>200</v>
      </c>
      <c r="E7890" t="s">
        <v>10716</v>
      </c>
      <c r="F7890" t="s">
        <v>16</v>
      </c>
      <c r="G7890">
        <v>10</v>
      </c>
      <c r="H7890">
        <v>1</v>
      </c>
      <c r="I7890" t="s">
        <v>5048</v>
      </c>
      <c r="L7890" t="str">
        <f t="shared" si="124"/>
        <v>a</v>
      </c>
    </row>
    <row r="7891" spans="1:12" x14ac:dyDescent="0.25">
      <c r="A7891">
        <v>7890</v>
      </c>
      <c r="B7891" t="s">
        <v>10849</v>
      </c>
      <c r="C7891" s="1">
        <v>38054</v>
      </c>
      <c r="D7891">
        <v>375</v>
      </c>
      <c r="E7891" t="s">
        <v>10716</v>
      </c>
      <c r="F7891" t="s">
        <v>16</v>
      </c>
      <c r="G7891">
        <v>31540</v>
      </c>
      <c r="H7891">
        <v>1434</v>
      </c>
      <c r="I7891" t="s">
        <v>367</v>
      </c>
      <c r="L7891" t="str">
        <f t="shared" si="124"/>
        <v>a</v>
      </c>
    </row>
    <row r="7892" spans="1:12" x14ac:dyDescent="0.25">
      <c r="A7892">
        <v>7891</v>
      </c>
      <c r="B7892" t="s">
        <v>10850</v>
      </c>
      <c r="C7892" t="s">
        <v>10851</v>
      </c>
      <c r="D7892">
        <v>528</v>
      </c>
      <c r="E7892" t="s">
        <v>10716</v>
      </c>
      <c r="F7892" t="s">
        <v>16</v>
      </c>
      <c r="G7892">
        <v>2144</v>
      </c>
      <c r="H7892">
        <v>89</v>
      </c>
      <c r="I7892" t="s">
        <v>518</v>
      </c>
      <c r="L7892" t="str">
        <f t="shared" si="124"/>
        <v>a</v>
      </c>
    </row>
    <row r="7893" spans="1:12" x14ac:dyDescent="0.25">
      <c r="A7893">
        <v>7892</v>
      </c>
      <c r="B7893" t="s">
        <v>10852</v>
      </c>
      <c r="C7893" t="s">
        <v>10853</v>
      </c>
      <c r="D7893">
        <v>136</v>
      </c>
      <c r="E7893" t="s">
        <v>10716</v>
      </c>
      <c r="F7893" t="s">
        <v>16</v>
      </c>
      <c r="G7893">
        <v>30</v>
      </c>
      <c r="H7893">
        <v>2</v>
      </c>
      <c r="I7893" t="s">
        <v>10854</v>
      </c>
      <c r="L7893" t="str">
        <f t="shared" si="124"/>
        <v>a</v>
      </c>
    </row>
    <row r="7894" spans="1:12" x14ac:dyDescent="0.25">
      <c r="A7894">
        <v>7893</v>
      </c>
      <c r="B7894" t="s">
        <v>10855</v>
      </c>
      <c r="C7894" s="1">
        <v>36529</v>
      </c>
      <c r="D7894">
        <v>464</v>
      </c>
      <c r="E7894" t="s">
        <v>10716</v>
      </c>
      <c r="F7894" t="s">
        <v>16</v>
      </c>
      <c r="G7894">
        <v>1355</v>
      </c>
      <c r="H7894">
        <v>43</v>
      </c>
      <c r="I7894" t="s">
        <v>2348</v>
      </c>
      <c r="L7894" t="str">
        <f t="shared" si="124"/>
        <v>a</v>
      </c>
    </row>
    <row r="7895" spans="1:12" x14ac:dyDescent="0.25">
      <c r="A7895">
        <v>7894</v>
      </c>
      <c r="B7895" t="s">
        <v>10856</v>
      </c>
      <c r="C7895" t="s">
        <v>10857</v>
      </c>
      <c r="D7895">
        <v>216</v>
      </c>
      <c r="E7895" t="s">
        <v>10716</v>
      </c>
      <c r="F7895" t="s">
        <v>16</v>
      </c>
      <c r="G7895">
        <v>3941</v>
      </c>
      <c r="H7895">
        <v>71</v>
      </c>
      <c r="I7895" t="s">
        <v>304</v>
      </c>
      <c r="L7895" t="str">
        <f t="shared" si="124"/>
        <v>a</v>
      </c>
    </row>
    <row r="7896" spans="1:12" x14ac:dyDescent="0.25">
      <c r="A7896">
        <v>7895</v>
      </c>
      <c r="B7896" t="s">
        <v>10858</v>
      </c>
      <c r="C7896" t="s">
        <v>1690</v>
      </c>
      <c r="D7896">
        <v>559</v>
      </c>
      <c r="E7896" t="s">
        <v>10716</v>
      </c>
      <c r="F7896" t="s">
        <v>16</v>
      </c>
      <c r="G7896">
        <v>234929</v>
      </c>
      <c r="H7896">
        <v>15790</v>
      </c>
      <c r="I7896" t="s">
        <v>147</v>
      </c>
      <c r="L7896" t="str">
        <f t="shared" si="124"/>
        <v>a</v>
      </c>
    </row>
    <row r="7897" spans="1:12" x14ac:dyDescent="0.25">
      <c r="A7897">
        <v>7896</v>
      </c>
      <c r="B7897" t="s">
        <v>10859</v>
      </c>
      <c r="C7897" t="s">
        <v>1846</v>
      </c>
      <c r="D7897">
        <v>352</v>
      </c>
      <c r="E7897" t="s">
        <v>10716</v>
      </c>
      <c r="F7897" t="s">
        <v>16</v>
      </c>
      <c r="G7897">
        <v>6057</v>
      </c>
      <c r="H7897">
        <v>136</v>
      </c>
      <c r="I7897" t="s">
        <v>646</v>
      </c>
      <c r="L7897" t="str">
        <f t="shared" si="124"/>
        <v>a</v>
      </c>
    </row>
    <row r="7898" spans="1:12" x14ac:dyDescent="0.25">
      <c r="A7898">
        <v>7897</v>
      </c>
      <c r="B7898" t="s">
        <v>10860</v>
      </c>
      <c r="C7898" s="1">
        <v>37722</v>
      </c>
      <c r="D7898">
        <v>192</v>
      </c>
      <c r="E7898" t="s">
        <v>10716</v>
      </c>
      <c r="F7898" t="s">
        <v>16</v>
      </c>
      <c r="G7898">
        <v>1182</v>
      </c>
      <c r="H7898">
        <v>15</v>
      </c>
      <c r="I7898" t="s">
        <v>1263</v>
      </c>
      <c r="L7898" t="str">
        <f t="shared" si="124"/>
        <v>a</v>
      </c>
    </row>
    <row r="7899" spans="1:12" x14ac:dyDescent="0.25">
      <c r="A7899">
        <v>7898</v>
      </c>
      <c r="B7899" t="s">
        <v>10861</v>
      </c>
      <c r="C7899" t="s">
        <v>3330</v>
      </c>
      <c r="D7899">
        <v>377</v>
      </c>
      <c r="E7899" t="s">
        <v>10716</v>
      </c>
      <c r="F7899" t="s">
        <v>16</v>
      </c>
      <c r="G7899">
        <v>6435</v>
      </c>
      <c r="H7899">
        <v>209</v>
      </c>
      <c r="I7899" t="s">
        <v>4588</v>
      </c>
      <c r="L7899" t="str">
        <f t="shared" si="124"/>
        <v>a</v>
      </c>
    </row>
    <row r="7900" spans="1:12" x14ac:dyDescent="0.25">
      <c r="A7900">
        <v>7899</v>
      </c>
      <c r="B7900" t="s">
        <v>10862</v>
      </c>
      <c r="C7900" t="s">
        <v>10863</v>
      </c>
      <c r="D7900">
        <v>718</v>
      </c>
      <c r="E7900" t="s">
        <v>10716</v>
      </c>
      <c r="F7900" t="s">
        <v>16</v>
      </c>
      <c r="G7900">
        <v>10608</v>
      </c>
      <c r="H7900">
        <v>295</v>
      </c>
      <c r="I7900" t="s">
        <v>713</v>
      </c>
      <c r="L7900" t="str">
        <f t="shared" si="124"/>
        <v>a</v>
      </c>
    </row>
    <row r="7901" spans="1:12" x14ac:dyDescent="0.25">
      <c r="A7901">
        <v>7900</v>
      </c>
      <c r="B7901" t="s">
        <v>10864</v>
      </c>
      <c r="C7901" s="1">
        <v>36384</v>
      </c>
      <c r="D7901">
        <v>704</v>
      </c>
      <c r="E7901" t="s">
        <v>10716</v>
      </c>
      <c r="F7901" t="s">
        <v>16</v>
      </c>
      <c r="G7901">
        <v>288</v>
      </c>
      <c r="H7901">
        <v>3</v>
      </c>
      <c r="I7901" t="s">
        <v>255</v>
      </c>
      <c r="L7901" t="str">
        <f t="shared" si="124"/>
        <v>a</v>
      </c>
    </row>
    <row r="7902" spans="1:12" x14ac:dyDescent="0.25">
      <c r="A7902">
        <v>7901</v>
      </c>
      <c r="B7902" t="s">
        <v>10865</v>
      </c>
      <c r="C7902" s="1">
        <v>33817</v>
      </c>
      <c r="D7902">
        <v>1024</v>
      </c>
      <c r="E7902" t="s">
        <v>10716</v>
      </c>
      <c r="F7902" t="s">
        <v>16</v>
      </c>
      <c r="G7902">
        <v>1245</v>
      </c>
      <c r="H7902">
        <v>28</v>
      </c>
      <c r="I7902" t="s">
        <v>7132</v>
      </c>
      <c r="L7902" t="str">
        <f t="shared" si="124"/>
        <v>a</v>
      </c>
    </row>
    <row r="7903" spans="1:12" x14ac:dyDescent="0.25">
      <c r="A7903">
        <v>7902</v>
      </c>
      <c r="B7903" t="s">
        <v>10866</v>
      </c>
      <c r="C7903" t="s">
        <v>555</v>
      </c>
      <c r="D7903">
        <v>364</v>
      </c>
      <c r="E7903" t="s">
        <v>10716</v>
      </c>
      <c r="F7903" t="s">
        <v>16</v>
      </c>
      <c r="G7903">
        <v>10067</v>
      </c>
      <c r="H7903">
        <v>789</v>
      </c>
      <c r="I7903" t="s">
        <v>10066</v>
      </c>
      <c r="L7903" t="str">
        <f t="shared" si="124"/>
        <v>a</v>
      </c>
    </row>
    <row r="7904" spans="1:12" x14ac:dyDescent="0.25">
      <c r="A7904">
        <v>7903</v>
      </c>
      <c r="B7904" t="s">
        <v>10827</v>
      </c>
      <c r="C7904" s="1">
        <v>37268</v>
      </c>
      <c r="D7904">
        <v>3198</v>
      </c>
      <c r="E7904" t="s">
        <v>10716</v>
      </c>
      <c r="F7904" t="s">
        <v>16</v>
      </c>
      <c r="G7904">
        <v>482</v>
      </c>
      <c r="H7904">
        <v>125864</v>
      </c>
      <c r="I7904" t="s">
        <v>183</v>
      </c>
      <c r="L7904" t="str">
        <f t="shared" si="124"/>
        <v>a</v>
      </c>
    </row>
    <row r="7905" spans="1:12" x14ac:dyDescent="0.25">
      <c r="A7905">
        <v>7904</v>
      </c>
      <c r="B7905" t="s">
        <v>10867</v>
      </c>
      <c r="C7905" s="1">
        <v>36681</v>
      </c>
      <c r="D7905">
        <v>208</v>
      </c>
      <c r="E7905" t="s">
        <v>10716</v>
      </c>
      <c r="F7905" t="s">
        <v>16</v>
      </c>
      <c r="G7905">
        <v>526</v>
      </c>
      <c r="H7905">
        <v>63</v>
      </c>
      <c r="I7905" t="s">
        <v>1080</v>
      </c>
      <c r="L7905" t="str">
        <f t="shared" si="124"/>
        <v>a</v>
      </c>
    </row>
    <row r="7906" spans="1:12" x14ac:dyDescent="0.25">
      <c r="A7906">
        <v>7905</v>
      </c>
      <c r="B7906" t="s">
        <v>10868</v>
      </c>
      <c r="C7906" s="1">
        <v>36809</v>
      </c>
      <c r="D7906">
        <v>432</v>
      </c>
      <c r="E7906" t="s">
        <v>10716</v>
      </c>
      <c r="F7906" t="s">
        <v>16</v>
      </c>
      <c r="G7906">
        <v>5382</v>
      </c>
      <c r="H7906">
        <v>224</v>
      </c>
      <c r="I7906" t="s">
        <v>147</v>
      </c>
      <c r="L7906" t="str">
        <f t="shared" si="124"/>
        <v>a</v>
      </c>
    </row>
    <row r="7907" spans="1:12" x14ac:dyDescent="0.25">
      <c r="A7907">
        <v>7906</v>
      </c>
      <c r="B7907" t="s">
        <v>10869</v>
      </c>
      <c r="C7907" t="s">
        <v>10571</v>
      </c>
      <c r="D7907">
        <v>413</v>
      </c>
      <c r="E7907" t="s">
        <v>10716</v>
      </c>
      <c r="F7907" t="s">
        <v>16</v>
      </c>
      <c r="G7907">
        <v>1730</v>
      </c>
      <c r="H7907">
        <v>43</v>
      </c>
      <c r="I7907" t="s">
        <v>10870</v>
      </c>
      <c r="L7907" t="str">
        <f t="shared" si="124"/>
        <v>a</v>
      </c>
    </row>
    <row r="7908" spans="1:12" x14ac:dyDescent="0.25">
      <c r="A7908">
        <v>7907</v>
      </c>
      <c r="B7908" t="s">
        <v>10871</v>
      </c>
      <c r="C7908" t="s">
        <v>1454</v>
      </c>
      <c r="D7908">
        <v>96</v>
      </c>
      <c r="E7908" t="s">
        <v>10716</v>
      </c>
      <c r="F7908" t="s">
        <v>16</v>
      </c>
      <c r="G7908">
        <v>30987</v>
      </c>
      <c r="H7908">
        <v>1535</v>
      </c>
      <c r="I7908" t="s">
        <v>1530</v>
      </c>
      <c r="L7908" t="str">
        <f t="shared" si="124"/>
        <v>a</v>
      </c>
    </row>
    <row r="7909" spans="1:12" x14ac:dyDescent="0.25">
      <c r="A7909">
        <v>7908</v>
      </c>
      <c r="B7909" t="s">
        <v>10872</v>
      </c>
      <c r="C7909" s="1">
        <v>35068</v>
      </c>
      <c r="D7909">
        <v>276</v>
      </c>
      <c r="E7909" t="s">
        <v>10716</v>
      </c>
      <c r="F7909" t="s">
        <v>16</v>
      </c>
      <c r="G7909">
        <v>587</v>
      </c>
      <c r="H7909">
        <v>48</v>
      </c>
      <c r="I7909" t="s">
        <v>198</v>
      </c>
      <c r="L7909" t="str">
        <f t="shared" si="124"/>
        <v>a</v>
      </c>
    </row>
    <row r="7910" spans="1:12" x14ac:dyDescent="0.25">
      <c r="A7910">
        <v>7909</v>
      </c>
      <c r="B7910" t="s">
        <v>10873</v>
      </c>
      <c r="C7910" s="1">
        <v>39025</v>
      </c>
      <c r="D7910">
        <v>144</v>
      </c>
      <c r="E7910" t="s">
        <v>10716</v>
      </c>
      <c r="F7910" t="s">
        <v>16</v>
      </c>
      <c r="G7910">
        <v>424</v>
      </c>
      <c r="H7910">
        <v>20</v>
      </c>
      <c r="I7910" t="s">
        <v>669</v>
      </c>
      <c r="L7910" t="str">
        <f t="shared" si="124"/>
        <v>a</v>
      </c>
    </row>
    <row r="7911" spans="1:12" x14ac:dyDescent="0.25">
      <c r="A7911">
        <v>7910</v>
      </c>
      <c r="B7911" t="s">
        <v>10874</v>
      </c>
      <c r="C7911" t="s">
        <v>10875</v>
      </c>
      <c r="D7911">
        <v>384</v>
      </c>
      <c r="E7911" t="s">
        <v>10716</v>
      </c>
      <c r="F7911" t="s">
        <v>16</v>
      </c>
      <c r="G7911">
        <v>33724</v>
      </c>
      <c r="H7911">
        <v>350</v>
      </c>
      <c r="I7911" t="s">
        <v>933</v>
      </c>
      <c r="L7911" t="str">
        <f t="shared" si="124"/>
        <v>a</v>
      </c>
    </row>
    <row r="7912" spans="1:12" x14ac:dyDescent="0.25">
      <c r="A7912">
        <v>7911</v>
      </c>
      <c r="B7912" t="s">
        <v>10876</v>
      </c>
      <c r="C7912" s="1">
        <v>38241</v>
      </c>
      <c r="D7912">
        <v>372</v>
      </c>
      <c r="E7912" t="s">
        <v>10716</v>
      </c>
      <c r="F7912" t="s">
        <v>16</v>
      </c>
      <c r="G7912">
        <v>431987</v>
      </c>
      <c r="H7912">
        <v>7024</v>
      </c>
      <c r="I7912" t="s">
        <v>933</v>
      </c>
      <c r="L7912" t="str">
        <f t="shared" si="124"/>
        <v>a</v>
      </c>
    </row>
    <row r="7913" spans="1:12" x14ac:dyDescent="0.25">
      <c r="A7913">
        <v>7912</v>
      </c>
      <c r="B7913" t="s">
        <v>10877</v>
      </c>
      <c r="C7913" t="s">
        <v>4653</v>
      </c>
      <c r="D7913">
        <v>422</v>
      </c>
      <c r="E7913" t="s">
        <v>10716</v>
      </c>
      <c r="F7913" t="s">
        <v>16</v>
      </c>
      <c r="G7913">
        <v>234</v>
      </c>
      <c r="H7913">
        <v>23</v>
      </c>
      <c r="I7913" t="s">
        <v>255</v>
      </c>
      <c r="L7913" t="str">
        <f t="shared" si="124"/>
        <v>a</v>
      </c>
    </row>
    <row r="7914" spans="1:12" x14ac:dyDescent="0.25">
      <c r="A7914">
        <v>7913</v>
      </c>
      <c r="B7914" t="s">
        <v>10878</v>
      </c>
      <c r="C7914" s="1">
        <v>38139</v>
      </c>
      <c r="D7914">
        <v>144</v>
      </c>
      <c r="E7914" t="s">
        <v>10716</v>
      </c>
      <c r="F7914" t="s">
        <v>16</v>
      </c>
      <c r="G7914">
        <v>122085</v>
      </c>
      <c r="H7914">
        <v>2156</v>
      </c>
      <c r="I7914" t="s">
        <v>787</v>
      </c>
      <c r="L7914" t="str">
        <f t="shared" si="124"/>
        <v>a</v>
      </c>
    </row>
    <row r="7915" spans="1:12" x14ac:dyDescent="0.25">
      <c r="A7915">
        <v>7914</v>
      </c>
      <c r="B7915" t="s">
        <v>10879</v>
      </c>
      <c r="C7915" s="1">
        <v>29229</v>
      </c>
      <c r="D7915">
        <v>408</v>
      </c>
      <c r="E7915" t="s">
        <v>10716</v>
      </c>
      <c r="F7915" t="s">
        <v>16</v>
      </c>
      <c r="G7915">
        <v>103</v>
      </c>
      <c r="H7915">
        <v>9</v>
      </c>
      <c r="I7915" t="s">
        <v>728</v>
      </c>
      <c r="L7915" t="str">
        <f t="shared" si="124"/>
        <v>a</v>
      </c>
    </row>
    <row r="7916" spans="1:12" x14ac:dyDescent="0.25">
      <c r="A7916">
        <v>7915</v>
      </c>
      <c r="B7916" t="s">
        <v>10880</v>
      </c>
      <c r="C7916" t="s">
        <v>7087</v>
      </c>
      <c r="D7916">
        <v>456</v>
      </c>
      <c r="E7916" t="s">
        <v>10716</v>
      </c>
      <c r="F7916" t="s">
        <v>16</v>
      </c>
      <c r="G7916">
        <v>9120</v>
      </c>
      <c r="H7916">
        <v>395</v>
      </c>
      <c r="I7916" t="s">
        <v>8254</v>
      </c>
      <c r="L7916" t="str">
        <f t="shared" si="124"/>
        <v>a</v>
      </c>
    </row>
    <row r="7917" spans="1:12" x14ac:dyDescent="0.25">
      <c r="A7917">
        <v>7916</v>
      </c>
      <c r="B7917" t="s">
        <v>10881</v>
      </c>
      <c r="C7917" t="s">
        <v>10882</v>
      </c>
      <c r="D7917">
        <v>357</v>
      </c>
      <c r="E7917" t="s">
        <v>10716</v>
      </c>
      <c r="F7917" t="s">
        <v>16</v>
      </c>
      <c r="G7917">
        <v>5956</v>
      </c>
      <c r="H7917">
        <v>185</v>
      </c>
      <c r="I7917" t="s">
        <v>787</v>
      </c>
      <c r="L7917" t="str">
        <f t="shared" si="124"/>
        <v>a</v>
      </c>
    </row>
    <row r="7918" spans="1:12" x14ac:dyDescent="0.25">
      <c r="A7918">
        <v>7917</v>
      </c>
      <c r="B7918" t="s">
        <v>10883</v>
      </c>
      <c r="C7918" s="1">
        <v>38114</v>
      </c>
      <c r="D7918">
        <v>528</v>
      </c>
      <c r="E7918" t="s">
        <v>10716</v>
      </c>
      <c r="F7918" t="s">
        <v>16</v>
      </c>
      <c r="G7918">
        <v>19790</v>
      </c>
      <c r="H7918">
        <v>1042</v>
      </c>
      <c r="I7918" t="s">
        <v>10884</v>
      </c>
      <c r="L7918" t="str">
        <f t="shared" si="124"/>
        <v>a</v>
      </c>
    </row>
    <row r="7919" spans="1:12" x14ac:dyDescent="0.25">
      <c r="A7919">
        <v>7918</v>
      </c>
      <c r="B7919" t="s">
        <v>10885</v>
      </c>
      <c r="C7919" s="1">
        <v>33614</v>
      </c>
      <c r="D7919">
        <v>96</v>
      </c>
      <c r="E7919" t="s">
        <v>10716</v>
      </c>
      <c r="F7919" t="s">
        <v>16</v>
      </c>
      <c r="G7919">
        <v>177</v>
      </c>
      <c r="H7919">
        <v>9</v>
      </c>
      <c r="I7919" t="s">
        <v>10886</v>
      </c>
      <c r="L7919" t="str">
        <f t="shared" si="124"/>
        <v>a</v>
      </c>
    </row>
    <row r="7920" spans="1:12" x14ac:dyDescent="0.25">
      <c r="A7920">
        <v>7919</v>
      </c>
      <c r="B7920" t="s">
        <v>8064</v>
      </c>
      <c r="C7920" t="s">
        <v>106</v>
      </c>
      <c r="D7920">
        <v>304</v>
      </c>
      <c r="E7920" t="s">
        <v>10716</v>
      </c>
      <c r="F7920" t="s">
        <v>16</v>
      </c>
      <c r="G7920">
        <v>17</v>
      </c>
      <c r="H7920">
        <v>2</v>
      </c>
      <c r="I7920" t="s">
        <v>582</v>
      </c>
      <c r="L7920" t="str">
        <f t="shared" si="124"/>
        <v>a</v>
      </c>
    </row>
    <row r="7921" spans="1:12" x14ac:dyDescent="0.25">
      <c r="A7921">
        <v>7920</v>
      </c>
      <c r="B7921" t="s">
        <v>10887</v>
      </c>
      <c r="C7921" s="1">
        <v>37714</v>
      </c>
      <c r="D7921">
        <v>432</v>
      </c>
      <c r="E7921" t="s">
        <v>10716</v>
      </c>
      <c r="F7921" t="s">
        <v>16</v>
      </c>
      <c r="G7921">
        <v>35722</v>
      </c>
      <c r="H7921">
        <v>1844</v>
      </c>
      <c r="I7921" t="s">
        <v>509</v>
      </c>
      <c r="L7921" t="str">
        <f t="shared" si="124"/>
        <v>a</v>
      </c>
    </row>
    <row r="7922" spans="1:12" x14ac:dyDescent="0.25">
      <c r="A7922">
        <v>7921</v>
      </c>
      <c r="B7922" t="s">
        <v>10888</v>
      </c>
      <c r="C7922" t="s">
        <v>10889</v>
      </c>
      <c r="D7922">
        <v>231</v>
      </c>
      <c r="E7922" t="s">
        <v>10716</v>
      </c>
      <c r="F7922" t="s">
        <v>16</v>
      </c>
      <c r="G7922">
        <v>5961</v>
      </c>
      <c r="H7922">
        <v>347</v>
      </c>
      <c r="I7922" t="s">
        <v>367</v>
      </c>
      <c r="L7922" t="str">
        <f t="shared" si="124"/>
        <v>a</v>
      </c>
    </row>
    <row r="7923" spans="1:12" x14ac:dyDescent="0.25">
      <c r="A7923">
        <v>7922</v>
      </c>
      <c r="B7923" t="s">
        <v>10890</v>
      </c>
      <c r="C7923" s="1">
        <v>33613</v>
      </c>
      <c r="D7923">
        <v>336</v>
      </c>
      <c r="E7923" t="s">
        <v>10716</v>
      </c>
      <c r="F7923" t="s">
        <v>16</v>
      </c>
      <c r="G7923">
        <v>15003</v>
      </c>
      <c r="H7923">
        <v>140</v>
      </c>
      <c r="I7923" t="s">
        <v>933</v>
      </c>
      <c r="L7923" t="str">
        <f t="shared" si="124"/>
        <v>a</v>
      </c>
    </row>
    <row r="7924" spans="1:12" x14ac:dyDescent="0.25">
      <c r="A7924">
        <v>7923</v>
      </c>
      <c r="B7924" t="s">
        <v>10891</v>
      </c>
      <c r="C7924" s="1">
        <v>38904</v>
      </c>
      <c r="D7924">
        <v>351</v>
      </c>
      <c r="E7924" t="s">
        <v>10716</v>
      </c>
      <c r="F7924" t="s">
        <v>16</v>
      </c>
      <c r="G7924">
        <v>117341</v>
      </c>
      <c r="H7924">
        <v>8718</v>
      </c>
      <c r="I7924" t="s">
        <v>6278</v>
      </c>
      <c r="L7924" t="str">
        <f t="shared" si="124"/>
        <v>a</v>
      </c>
    </row>
    <row r="7925" spans="1:12" x14ac:dyDescent="0.25">
      <c r="A7925">
        <v>7924</v>
      </c>
      <c r="B7925" t="s">
        <v>10892</v>
      </c>
      <c r="C7925" s="1">
        <v>38724</v>
      </c>
      <c r="D7925">
        <v>784</v>
      </c>
      <c r="E7925" t="s">
        <v>10893</v>
      </c>
      <c r="F7925" t="s">
        <v>10894</v>
      </c>
      <c r="G7925">
        <v>28</v>
      </c>
      <c r="H7925">
        <v>6</v>
      </c>
      <c r="I7925" t="s">
        <v>10895</v>
      </c>
      <c r="L7925" t="str">
        <f t="shared" si="124"/>
        <v>a</v>
      </c>
    </row>
    <row r="7926" spans="1:12" x14ac:dyDescent="0.25">
      <c r="A7926">
        <v>7925</v>
      </c>
      <c r="B7926" t="s">
        <v>10896</v>
      </c>
      <c r="C7926" s="1">
        <v>37295</v>
      </c>
      <c r="D7926">
        <v>211</v>
      </c>
      <c r="E7926" t="s">
        <v>10893</v>
      </c>
      <c r="F7926" t="s">
        <v>3068</v>
      </c>
      <c r="G7926">
        <v>275</v>
      </c>
      <c r="H7926">
        <v>7</v>
      </c>
      <c r="I7926" t="s">
        <v>4672</v>
      </c>
      <c r="L7926" t="str">
        <f t="shared" si="124"/>
        <v>a</v>
      </c>
    </row>
    <row r="7927" spans="1:12" x14ac:dyDescent="0.25">
      <c r="A7927">
        <v>7926</v>
      </c>
      <c r="B7927" t="s">
        <v>10897</v>
      </c>
      <c r="C7927" s="1">
        <v>36527</v>
      </c>
      <c r="D7927">
        <v>573</v>
      </c>
      <c r="E7927" t="s">
        <v>10893</v>
      </c>
      <c r="F7927" t="s">
        <v>953</v>
      </c>
      <c r="G7927">
        <v>314</v>
      </c>
      <c r="H7927">
        <v>14</v>
      </c>
      <c r="I7927" t="s">
        <v>3071</v>
      </c>
      <c r="L7927" t="str">
        <f t="shared" si="124"/>
        <v>a</v>
      </c>
    </row>
    <row r="7928" spans="1:12" x14ac:dyDescent="0.25">
      <c r="A7928">
        <v>7927</v>
      </c>
      <c r="B7928" t="s">
        <v>10898</v>
      </c>
      <c r="C7928" t="s">
        <v>10899</v>
      </c>
      <c r="D7928">
        <v>187</v>
      </c>
      <c r="E7928" t="s">
        <v>10893</v>
      </c>
      <c r="F7928" t="s">
        <v>953</v>
      </c>
      <c r="G7928">
        <v>103</v>
      </c>
      <c r="H7928">
        <v>4</v>
      </c>
      <c r="I7928" t="s">
        <v>10900</v>
      </c>
      <c r="L7928" t="str">
        <f t="shared" si="124"/>
        <v>a</v>
      </c>
    </row>
    <row r="7929" spans="1:12" x14ac:dyDescent="0.25">
      <c r="A7929">
        <v>7928</v>
      </c>
      <c r="B7929" t="s">
        <v>10901</v>
      </c>
      <c r="C7929" s="1">
        <v>37744</v>
      </c>
      <c r="D7929">
        <v>212</v>
      </c>
      <c r="E7929" t="s">
        <v>10893</v>
      </c>
      <c r="F7929" t="s">
        <v>340</v>
      </c>
      <c r="G7929">
        <v>26</v>
      </c>
      <c r="H7929">
        <v>3</v>
      </c>
      <c r="I7929" t="s">
        <v>9988</v>
      </c>
      <c r="L7929" t="str">
        <f t="shared" si="124"/>
        <v>a</v>
      </c>
    </row>
    <row r="7930" spans="1:12" x14ac:dyDescent="0.25">
      <c r="A7930">
        <v>7929</v>
      </c>
      <c r="B7930" t="s">
        <v>10902</v>
      </c>
      <c r="C7930" s="1">
        <v>29590</v>
      </c>
      <c r="D7930">
        <v>343</v>
      </c>
      <c r="E7930" t="s">
        <v>10893</v>
      </c>
      <c r="F7930" t="s">
        <v>340</v>
      </c>
      <c r="G7930">
        <v>1</v>
      </c>
      <c r="H7930">
        <v>0</v>
      </c>
      <c r="I7930" t="s">
        <v>10903</v>
      </c>
      <c r="L7930" t="str">
        <f t="shared" si="124"/>
        <v>a</v>
      </c>
    </row>
    <row r="7931" spans="1:12" x14ac:dyDescent="0.25">
      <c r="A7931">
        <v>7930</v>
      </c>
      <c r="B7931" t="s">
        <v>10904</v>
      </c>
      <c r="C7931" s="1">
        <v>38364</v>
      </c>
      <c r="D7931">
        <v>497</v>
      </c>
      <c r="E7931" t="s">
        <v>10893</v>
      </c>
      <c r="F7931" t="s">
        <v>16</v>
      </c>
      <c r="G7931">
        <v>2122</v>
      </c>
      <c r="H7931">
        <v>256</v>
      </c>
      <c r="I7931" t="s">
        <v>147</v>
      </c>
      <c r="L7931" t="str">
        <f t="shared" si="124"/>
        <v>a</v>
      </c>
    </row>
    <row r="7932" spans="1:12" x14ac:dyDescent="0.25">
      <c r="A7932">
        <v>7931</v>
      </c>
      <c r="B7932" t="s">
        <v>10905</v>
      </c>
      <c r="C7932" s="1">
        <v>38242</v>
      </c>
      <c r="D7932">
        <v>448</v>
      </c>
      <c r="E7932" t="s">
        <v>10893</v>
      </c>
      <c r="F7932" t="s">
        <v>16</v>
      </c>
      <c r="G7932">
        <v>580</v>
      </c>
      <c r="H7932">
        <v>41</v>
      </c>
      <c r="I7932" t="s">
        <v>304</v>
      </c>
      <c r="L7932" t="str">
        <f t="shared" si="124"/>
        <v>a</v>
      </c>
    </row>
    <row r="7933" spans="1:12" x14ac:dyDescent="0.25">
      <c r="A7933">
        <v>7932</v>
      </c>
      <c r="B7933" t="s">
        <v>10906</v>
      </c>
      <c r="C7933" s="1">
        <v>38177</v>
      </c>
      <c r="D7933">
        <v>816</v>
      </c>
      <c r="E7933" t="s">
        <v>10893</v>
      </c>
      <c r="F7933" t="s">
        <v>16</v>
      </c>
      <c r="G7933">
        <v>170</v>
      </c>
      <c r="H7933">
        <v>21</v>
      </c>
      <c r="I7933" t="s">
        <v>367</v>
      </c>
      <c r="L7933" t="str">
        <f t="shared" si="124"/>
        <v>a</v>
      </c>
    </row>
    <row r="7934" spans="1:12" x14ac:dyDescent="0.25">
      <c r="A7934">
        <v>7933</v>
      </c>
      <c r="B7934" t="s">
        <v>10907</v>
      </c>
      <c r="C7934" s="1">
        <v>38148</v>
      </c>
      <c r="D7934">
        <v>465</v>
      </c>
      <c r="E7934" t="s">
        <v>10893</v>
      </c>
      <c r="F7934" t="s">
        <v>16</v>
      </c>
      <c r="G7934">
        <v>327</v>
      </c>
      <c r="H7934">
        <v>46</v>
      </c>
      <c r="I7934" t="s">
        <v>1022</v>
      </c>
      <c r="L7934" t="str">
        <f t="shared" si="124"/>
        <v>a</v>
      </c>
    </row>
    <row r="7935" spans="1:12" x14ac:dyDescent="0.25">
      <c r="A7935">
        <v>7934</v>
      </c>
      <c r="B7935" t="s">
        <v>10908</v>
      </c>
      <c r="C7935" t="s">
        <v>390</v>
      </c>
      <c r="D7935">
        <v>352</v>
      </c>
      <c r="E7935" t="s">
        <v>10893</v>
      </c>
      <c r="F7935" t="s">
        <v>16</v>
      </c>
      <c r="G7935">
        <v>64</v>
      </c>
      <c r="H7935">
        <v>9</v>
      </c>
      <c r="I7935" t="s">
        <v>3874</v>
      </c>
      <c r="L7935" t="str">
        <f t="shared" si="124"/>
        <v>a</v>
      </c>
    </row>
    <row r="7936" spans="1:12" x14ac:dyDescent="0.25">
      <c r="A7936">
        <v>7935</v>
      </c>
      <c r="B7936" t="s">
        <v>10909</v>
      </c>
      <c r="C7936" s="1">
        <v>36408</v>
      </c>
      <c r="D7936">
        <v>1500</v>
      </c>
      <c r="E7936" t="s">
        <v>10893</v>
      </c>
      <c r="F7936" t="s">
        <v>16</v>
      </c>
      <c r="G7936">
        <v>126</v>
      </c>
      <c r="H7936">
        <v>9</v>
      </c>
      <c r="I7936" t="s">
        <v>10910</v>
      </c>
      <c r="L7936" t="str">
        <f t="shared" si="124"/>
        <v>a</v>
      </c>
    </row>
    <row r="7937" spans="1:12" x14ac:dyDescent="0.25">
      <c r="A7937">
        <v>7936</v>
      </c>
      <c r="B7937" t="s">
        <v>10911</v>
      </c>
      <c r="C7937" t="s">
        <v>10912</v>
      </c>
      <c r="D7937">
        <v>126</v>
      </c>
      <c r="E7937" t="s">
        <v>10893</v>
      </c>
      <c r="F7937" t="s">
        <v>16</v>
      </c>
      <c r="G7937">
        <v>15193</v>
      </c>
      <c r="H7937">
        <v>173</v>
      </c>
      <c r="I7937" t="s">
        <v>10913</v>
      </c>
      <c r="L7937" t="str">
        <f t="shared" si="124"/>
        <v>a</v>
      </c>
    </row>
    <row r="7938" spans="1:12" x14ac:dyDescent="0.25">
      <c r="A7938">
        <v>7937</v>
      </c>
      <c r="B7938" t="s">
        <v>10914</v>
      </c>
      <c r="C7938" t="s">
        <v>5011</v>
      </c>
      <c r="D7938">
        <v>592</v>
      </c>
      <c r="E7938" t="s">
        <v>10893</v>
      </c>
      <c r="F7938" t="s">
        <v>16</v>
      </c>
      <c r="G7938">
        <v>340</v>
      </c>
      <c r="H7938">
        <v>22</v>
      </c>
      <c r="I7938" t="s">
        <v>793</v>
      </c>
      <c r="L7938" t="str">
        <f t="shared" si="124"/>
        <v>a</v>
      </c>
    </row>
    <row r="7939" spans="1:12" x14ac:dyDescent="0.25">
      <c r="A7939">
        <v>7938</v>
      </c>
      <c r="B7939" t="s">
        <v>10915</v>
      </c>
      <c r="C7939" t="s">
        <v>5639</v>
      </c>
      <c r="D7939">
        <v>156</v>
      </c>
      <c r="E7939" t="s">
        <v>10893</v>
      </c>
      <c r="F7939" t="s">
        <v>16</v>
      </c>
      <c r="G7939">
        <v>114</v>
      </c>
      <c r="H7939">
        <v>12</v>
      </c>
      <c r="I7939" t="s">
        <v>85</v>
      </c>
      <c r="L7939" t="str">
        <f t="shared" si="124"/>
        <v>a</v>
      </c>
    </row>
    <row r="7940" spans="1:12" x14ac:dyDescent="0.25">
      <c r="A7940">
        <v>7939</v>
      </c>
      <c r="B7940" t="s">
        <v>10916</v>
      </c>
      <c r="C7940" s="1">
        <v>36900</v>
      </c>
      <c r="D7940">
        <v>528</v>
      </c>
      <c r="E7940" t="s">
        <v>10893</v>
      </c>
      <c r="F7940" t="s">
        <v>16</v>
      </c>
      <c r="G7940">
        <v>10</v>
      </c>
      <c r="H7940">
        <v>2</v>
      </c>
      <c r="I7940" t="s">
        <v>10917</v>
      </c>
      <c r="L7940" t="str">
        <f t="shared" si="124"/>
        <v>a</v>
      </c>
    </row>
    <row r="7941" spans="1:12" x14ac:dyDescent="0.25">
      <c r="A7941">
        <v>7940</v>
      </c>
      <c r="B7941" t="s">
        <v>10918</v>
      </c>
      <c r="C7941" s="1">
        <v>36897</v>
      </c>
      <c r="D7941">
        <v>224</v>
      </c>
      <c r="E7941" t="s">
        <v>10893</v>
      </c>
      <c r="F7941" t="s">
        <v>16</v>
      </c>
      <c r="G7941">
        <v>861</v>
      </c>
      <c r="H7941">
        <v>81</v>
      </c>
      <c r="I7941" t="s">
        <v>523</v>
      </c>
      <c r="L7941" t="str">
        <f t="shared" si="124"/>
        <v>a</v>
      </c>
    </row>
    <row r="7942" spans="1:12" x14ac:dyDescent="0.25">
      <c r="A7942">
        <v>7941</v>
      </c>
      <c r="B7942" t="s">
        <v>10919</v>
      </c>
      <c r="C7942" s="1">
        <v>38721</v>
      </c>
      <c r="D7942">
        <v>391</v>
      </c>
      <c r="E7942" t="s">
        <v>10893</v>
      </c>
      <c r="F7942" t="s">
        <v>16</v>
      </c>
      <c r="G7942">
        <v>3657</v>
      </c>
      <c r="H7942">
        <v>107</v>
      </c>
      <c r="I7942" t="s">
        <v>5576</v>
      </c>
      <c r="L7942" t="str">
        <f t="shared" ref="L7942:L8005" si="125">IF(ISBLANK(J7942),"a","sadaskodfasofkqasofjksaofjaso")</f>
        <v>a</v>
      </c>
    </row>
    <row r="7943" spans="1:12" x14ac:dyDescent="0.25">
      <c r="A7943">
        <v>7942</v>
      </c>
      <c r="B7943" t="s">
        <v>10920</v>
      </c>
      <c r="C7943" s="1">
        <v>36200</v>
      </c>
      <c r="D7943">
        <v>288</v>
      </c>
      <c r="E7943" t="s">
        <v>10893</v>
      </c>
      <c r="F7943" t="s">
        <v>16</v>
      </c>
      <c r="G7943">
        <v>725</v>
      </c>
      <c r="H7943">
        <v>61</v>
      </c>
      <c r="I7943" t="s">
        <v>8838</v>
      </c>
      <c r="L7943" t="str">
        <f t="shared" si="125"/>
        <v>a</v>
      </c>
    </row>
    <row r="7944" spans="1:12" x14ac:dyDescent="0.25">
      <c r="A7944">
        <v>7943</v>
      </c>
      <c r="B7944" t="s">
        <v>10921</v>
      </c>
      <c r="C7944" t="s">
        <v>10729</v>
      </c>
      <c r="D7944">
        <v>325</v>
      </c>
      <c r="E7944" t="s">
        <v>10893</v>
      </c>
      <c r="F7944" t="s">
        <v>16</v>
      </c>
      <c r="G7944">
        <v>2509</v>
      </c>
      <c r="H7944">
        <v>292</v>
      </c>
      <c r="I7944" t="s">
        <v>1238</v>
      </c>
      <c r="L7944" t="str">
        <f t="shared" si="125"/>
        <v>a</v>
      </c>
    </row>
    <row r="7945" spans="1:12" x14ac:dyDescent="0.25">
      <c r="A7945">
        <v>7944</v>
      </c>
      <c r="B7945" t="s">
        <v>10922</v>
      </c>
      <c r="C7945" t="s">
        <v>10923</v>
      </c>
      <c r="D7945">
        <v>426</v>
      </c>
      <c r="E7945" t="s">
        <v>10893</v>
      </c>
      <c r="F7945" t="s">
        <v>16</v>
      </c>
      <c r="G7945">
        <v>1234</v>
      </c>
      <c r="H7945">
        <v>41</v>
      </c>
      <c r="I7945" t="s">
        <v>569</v>
      </c>
      <c r="L7945" t="str">
        <f t="shared" si="125"/>
        <v>a</v>
      </c>
    </row>
    <row r="7946" spans="1:12" x14ac:dyDescent="0.25">
      <c r="A7946">
        <v>7945</v>
      </c>
      <c r="B7946" t="s">
        <v>10924</v>
      </c>
      <c r="C7946" s="1">
        <v>38726</v>
      </c>
      <c r="D7946">
        <v>176</v>
      </c>
      <c r="E7946" t="s">
        <v>10893</v>
      </c>
      <c r="F7946" t="s">
        <v>16</v>
      </c>
      <c r="G7946">
        <v>73</v>
      </c>
      <c r="H7946">
        <v>4</v>
      </c>
      <c r="I7946" t="s">
        <v>10925</v>
      </c>
      <c r="L7946" t="str">
        <f t="shared" si="125"/>
        <v>a</v>
      </c>
    </row>
    <row r="7947" spans="1:12" x14ac:dyDescent="0.25">
      <c r="A7947">
        <v>7946</v>
      </c>
      <c r="B7947" t="s">
        <v>10926</v>
      </c>
      <c r="C7947" s="1">
        <v>39822</v>
      </c>
      <c r="D7947">
        <v>308</v>
      </c>
      <c r="E7947" t="s">
        <v>10893</v>
      </c>
      <c r="F7947" t="s">
        <v>16</v>
      </c>
      <c r="G7947">
        <v>529</v>
      </c>
      <c r="H7947">
        <v>59</v>
      </c>
      <c r="I7947" t="s">
        <v>10652</v>
      </c>
      <c r="L7947" t="str">
        <f t="shared" si="125"/>
        <v>a</v>
      </c>
    </row>
    <row r="7948" spans="1:12" x14ac:dyDescent="0.25">
      <c r="A7948">
        <v>7947</v>
      </c>
      <c r="B7948" t="s">
        <v>10927</v>
      </c>
      <c r="C7948" s="1">
        <v>38777</v>
      </c>
      <c r="D7948">
        <v>352</v>
      </c>
      <c r="E7948" t="s">
        <v>10893</v>
      </c>
      <c r="F7948" t="s">
        <v>16</v>
      </c>
      <c r="G7948">
        <v>3086</v>
      </c>
      <c r="H7948">
        <v>237</v>
      </c>
      <c r="I7948" t="s">
        <v>534</v>
      </c>
      <c r="L7948" t="str">
        <f t="shared" si="125"/>
        <v>a</v>
      </c>
    </row>
    <row r="7949" spans="1:12" x14ac:dyDescent="0.25">
      <c r="A7949">
        <v>7948</v>
      </c>
      <c r="B7949" t="s">
        <v>10928</v>
      </c>
      <c r="C7949" s="1">
        <v>39060</v>
      </c>
      <c r="D7949">
        <v>397</v>
      </c>
      <c r="E7949" t="s">
        <v>10893</v>
      </c>
      <c r="F7949" t="s">
        <v>16</v>
      </c>
      <c r="G7949">
        <v>1693</v>
      </c>
      <c r="H7949">
        <v>100</v>
      </c>
      <c r="I7949" t="s">
        <v>1634</v>
      </c>
      <c r="L7949" t="str">
        <f t="shared" si="125"/>
        <v>a</v>
      </c>
    </row>
    <row r="7950" spans="1:12" x14ac:dyDescent="0.25">
      <c r="A7950">
        <v>7949</v>
      </c>
      <c r="B7950" t="s">
        <v>10929</v>
      </c>
      <c r="C7950" s="1">
        <v>37625</v>
      </c>
      <c r="D7950">
        <v>304</v>
      </c>
      <c r="E7950" t="s">
        <v>10893</v>
      </c>
      <c r="F7950" t="s">
        <v>16</v>
      </c>
      <c r="G7950">
        <v>7300</v>
      </c>
      <c r="H7950">
        <v>266</v>
      </c>
      <c r="I7950" t="s">
        <v>813</v>
      </c>
      <c r="L7950" t="str">
        <f t="shared" si="125"/>
        <v>a</v>
      </c>
    </row>
    <row r="7951" spans="1:12" x14ac:dyDescent="0.25">
      <c r="A7951">
        <v>7950</v>
      </c>
      <c r="B7951" t="s">
        <v>10909</v>
      </c>
      <c r="C7951" t="s">
        <v>7036</v>
      </c>
      <c r="D7951">
        <v>1392</v>
      </c>
      <c r="E7951" t="s">
        <v>10893</v>
      </c>
      <c r="F7951" t="s">
        <v>16</v>
      </c>
      <c r="G7951">
        <v>211671</v>
      </c>
      <c r="H7951">
        <v>6245</v>
      </c>
      <c r="I7951" t="s">
        <v>443</v>
      </c>
      <c r="L7951" t="str">
        <f t="shared" si="125"/>
        <v>a</v>
      </c>
    </row>
    <row r="7952" spans="1:12" x14ac:dyDescent="0.25">
      <c r="A7952">
        <v>7951</v>
      </c>
      <c r="B7952" t="s">
        <v>10904</v>
      </c>
      <c r="C7952" t="s">
        <v>889</v>
      </c>
      <c r="D7952">
        <v>503</v>
      </c>
      <c r="E7952" t="s">
        <v>10893</v>
      </c>
      <c r="F7952" t="s">
        <v>16</v>
      </c>
      <c r="G7952">
        <v>280309</v>
      </c>
      <c r="H7952">
        <v>3703</v>
      </c>
      <c r="I7952" t="s">
        <v>3151</v>
      </c>
      <c r="L7952" t="str">
        <f t="shared" si="125"/>
        <v>a</v>
      </c>
    </row>
    <row r="7953" spans="1:12" x14ac:dyDescent="0.25">
      <c r="A7953">
        <v>7952</v>
      </c>
      <c r="B7953" t="s">
        <v>10904</v>
      </c>
      <c r="C7953" t="s">
        <v>3278</v>
      </c>
      <c r="D7953">
        <v>434</v>
      </c>
      <c r="E7953" t="s">
        <v>10893</v>
      </c>
      <c r="F7953" t="s">
        <v>16</v>
      </c>
      <c r="G7953">
        <v>1301083</v>
      </c>
      <c r="H7953">
        <v>19296</v>
      </c>
      <c r="I7953" t="s">
        <v>10930</v>
      </c>
      <c r="L7953" t="str">
        <f t="shared" si="125"/>
        <v>a</v>
      </c>
    </row>
    <row r="7954" spans="1:12" x14ac:dyDescent="0.25">
      <c r="A7954">
        <v>7953</v>
      </c>
      <c r="B7954" t="s">
        <v>10904</v>
      </c>
      <c r="C7954" s="1">
        <v>35891</v>
      </c>
      <c r="D7954">
        <v>497</v>
      </c>
      <c r="E7954" t="s">
        <v>10893</v>
      </c>
      <c r="F7954" t="s">
        <v>16</v>
      </c>
      <c r="G7954">
        <v>4189</v>
      </c>
      <c r="H7954">
        <v>462</v>
      </c>
      <c r="I7954" t="s">
        <v>147</v>
      </c>
      <c r="L7954" t="str">
        <f t="shared" si="125"/>
        <v>a</v>
      </c>
    </row>
    <row r="7955" spans="1:12" x14ac:dyDescent="0.25">
      <c r="A7955">
        <v>7954</v>
      </c>
      <c r="B7955" t="s">
        <v>10931</v>
      </c>
      <c r="C7955" s="1">
        <v>32874</v>
      </c>
      <c r="D7955">
        <v>302</v>
      </c>
      <c r="E7955" t="s">
        <v>10893</v>
      </c>
      <c r="F7955" t="s">
        <v>16</v>
      </c>
      <c r="G7955">
        <v>14739</v>
      </c>
      <c r="H7955">
        <v>1199</v>
      </c>
      <c r="I7955" t="s">
        <v>10932</v>
      </c>
      <c r="L7955" t="str">
        <f t="shared" si="125"/>
        <v>a</v>
      </c>
    </row>
    <row r="7956" spans="1:12" x14ac:dyDescent="0.25">
      <c r="A7956">
        <v>7955</v>
      </c>
      <c r="B7956" t="s">
        <v>10933</v>
      </c>
      <c r="C7956" s="1">
        <v>36260</v>
      </c>
      <c r="D7956">
        <v>326</v>
      </c>
      <c r="E7956" t="s">
        <v>10893</v>
      </c>
      <c r="F7956" t="s">
        <v>16</v>
      </c>
      <c r="G7956">
        <v>107455</v>
      </c>
      <c r="H7956">
        <v>7778</v>
      </c>
      <c r="I7956" t="s">
        <v>304</v>
      </c>
      <c r="L7956" t="str">
        <f t="shared" si="125"/>
        <v>a</v>
      </c>
    </row>
    <row r="7957" spans="1:12" x14ac:dyDescent="0.25">
      <c r="A7957">
        <v>7956</v>
      </c>
      <c r="B7957" t="s">
        <v>10934</v>
      </c>
      <c r="C7957" s="1">
        <v>38811</v>
      </c>
      <c r="D7957">
        <v>732</v>
      </c>
      <c r="E7957" t="s">
        <v>10893</v>
      </c>
      <c r="F7957" t="s">
        <v>16</v>
      </c>
      <c r="G7957">
        <v>2732</v>
      </c>
      <c r="H7957">
        <v>105</v>
      </c>
      <c r="I7957" t="s">
        <v>1675</v>
      </c>
      <c r="L7957" t="str">
        <f t="shared" si="125"/>
        <v>a</v>
      </c>
    </row>
    <row r="7958" spans="1:12" x14ac:dyDescent="0.25">
      <c r="A7958">
        <v>7957</v>
      </c>
      <c r="B7958" t="s">
        <v>10935</v>
      </c>
      <c r="C7958" t="s">
        <v>4569</v>
      </c>
      <c r="D7958">
        <v>216</v>
      </c>
      <c r="E7958" t="s">
        <v>10893</v>
      </c>
      <c r="F7958" t="s">
        <v>16</v>
      </c>
      <c r="G7958">
        <v>942</v>
      </c>
      <c r="H7958">
        <v>59</v>
      </c>
      <c r="I7958" t="s">
        <v>1535</v>
      </c>
      <c r="L7958" t="str">
        <f t="shared" si="125"/>
        <v>a</v>
      </c>
    </row>
    <row r="7959" spans="1:12" x14ac:dyDescent="0.25">
      <c r="A7959">
        <v>7958</v>
      </c>
      <c r="B7959" t="s">
        <v>10936</v>
      </c>
      <c r="C7959" s="1">
        <v>38726</v>
      </c>
      <c r="D7959">
        <v>140</v>
      </c>
      <c r="E7959" t="s">
        <v>10893</v>
      </c>
      <c r="F7959" t="s">
        <v>16</v>
      </c>
      <c r="G7959">
        <v>1864</v>
      </c>
      <c r="H7959">
        <v>117</v>
      </c>
      <c r="I7959" t="s">
        <v>8518</v>
      </c>
      <c r="L7959" t="str">
        <f t="shared" si="125"/>
        <v>a</v>
      </c>
    </row>
    <row r="7960" spans="1:12" x14ac:dyDescent="0.25">
      <c r="A7960">
        <v>7959</v>
      </c>
      <c r="B7960" t="s">
        <v>10937</v>
      </c>
      <c r="C7960" t="s">
        <v>2950</v>
      </c>
      <c r="D7960">
        <v>186</v>
      </c>
      <c r="E7960" t="s">
        <v>10893</v>
      </c>
      <c r="F7960" t="s">
        <v>16</v>
      </c>
      <c r="G7960">
        <v>592</v>
      </c>
      <c r="H7960">
        <v>49</v>
      </c>
      <c r="I7960" t="s">
        <v>3081</v>
      </c>
      <c r="L7960" t="str">
        <f t="shared" si="125"/>
        <v>a</v>
      </c>
    </row>
    <row r="7961" spans="1:12" x14ac:dyDescent="0.25">
      <c r="A7961">
        <v>7960</v>
      </c>
      <c r="B7961" t="s">
        <v>10938</v>
      </c>
      <c r="C7961" t="s">
        <v>10939</v>
      </c>
      <c r="D7961">
        <v>896</v>
      </c>
      <c r="E7961" t="s">
        <v>10893</v>
      </c>
      <c r="F7961" t="s">
        <v>16</v>
      </c>
      <c r="G7961">
        <v>311</v>
      </c>
      <c r="H7961">
        <v>49</v>
      </c>
      <c r="I7961" t="s">
        <v>10940</v>
      </c>
      <c r="L7961" t="str">
        <f t="shared" si="125"/>
        <v>a</v>
      </c>
    </row>
    <row r="7962" spans="1:12" x14ac:dyDescent="0.25">
      <c r="A7962">
        <v>7961</v>
      </c>
      <c r="B7962" t="s">
        <v>10941</v>
      </c>
      <c r="C7962" s="1">
        <v>38356</v>
      </c>
      <c r="D7962">
        <v>352</v>
      </c>
      <c r="E7962" t="s">
        <v>10893</v>
      </c>
      <c r="F7962" t="s">
        <v>16</v>
      </c>
      <c r="G7962">
        <v>154933</v>
      </c>
      <c r="H7962">
        <v>3141</v>
      </c>
      <c r="I7962" t="s">
        <v>183</v>
      </c>
      <c r="L7962" t="str">
        <f t="shared" si="125"/>
        <v>a</v>
      </c>
    </row>
    <row r="7963" spans="1:12" x14ac:dyDescent="0.25">
      <c r="A7963">
        <v>7962</v>
      </c>
      <c r="B7963" t="s">
        <v>10942</v>
      </c>
      <c r="C7963" t="s">
        <v>10943</v>
      </c>
      <c r="D7963">
        <v>288</v>
      </c>
      <c r="E7963" t="s">
        <v>10893</v>
      </c>
      <c r="F7963" t="s">
        <v>16</v>
      </c>
      <c r="G7963">
        <v>1760</v>
      </c>
      <c r="H7963">
        <v>135</v>
      </c>
      <c r="I7963" t="s">
        <v>203</v>
      </c>
      <c r="L7963" t="str">
        <f t="shared" si="125"/>
        <v>a</v>
      </c>
    </row>
    <row r="7964" spans="1:12" x14ac:dyDescent="0.25">
      <c r="A7964">
        <v>7963</v>
      </c>
      <c r="B7964" t="s">
        <v>10944</v>
      </c>
      <c r="C7964" s="1">
        <v>36897</v>
      </c>
      <c r="D7964">
        <v>635</v>
      </c>
      <c r="E7964" t="s">
        <v>10893</v>
      </c>
      <c r="F7964" t="s">
        <v>16</v>
      </c>
      <c r="G7964">
        <v>1211</v>
      </c>
      <c r="H7964">
        <v>169</v>
      </c>
      <c r="I7964" t="s">
        <v>10945</v>
      </c>
      <c r="L7964" t="str">
        <f t="shared" si="125"/>
        <v>a</v>
      </c>
    </row>
    <row r="7965" spans="1:12" x14ac:dyDescent="0.25">
      <c r="A7965">
        <v>7964</v>
      </c>
      <c r="B7965" t="s">
        <v>10946</v>
      </c>
      <c r="C7965" s="1">
        <v>38445</v>
      </c>
      <c r="D7965">
        <v>635</v>
      </c>
      <c r="E7965" t="s">
        <v>10893</v>
      </c>
      <c r="F7965" t="s">
        <v>16</v>
      </c>
      <c r="G7965">
        <v>383045</v>
      </c>
      <c r="H7965">
        <v>15962</v>
      </c>
      <c r="I7965" t="s">
        <v>676</v>
      </c>
      <c r="L7965" t="str">
        <f t="shared" si="125"/>
        <v>a</v>
      </c>
    </row>
    <row r="7966" spans="1:12" x14ac:dyDescent="0.25">
      <c r="A7966">
        <v>7965</v>
      </c>
      <c r="B7966" t="s">
        <v>10947</v>
      </c>
      <c r="C7966" t="s">
        <v>2221</v>
      </c>
      <c r="D7966">
        <v>224</v>
      </c>
      <c r="E7966" t="s">
        <v>10893</v>
      </c>
      <c r="F7966" t="s">
        <v>16</v>
      </c>
      <c r="G7966">
        <v>711</v>
      </c>
      <c r="H7966">
        <v>64</v>
      </c>
      <c r="I7966" t="s">
        <v>977</v>
      </c>
      <c r="L7966" t="str">
        <f t="shared" si="125"/>
        <v>a</v>
      </c>
    </row>
    <row r="7967" spans="1:12" x14ac:dyDescent="0.25">
      <c r="A7967">
        <v>7966</v>
      </c>
      <c r="B7967" t="s">
        <v>10948</v>
      </c>
      <c r="C7967" s="1">
        <v>35529</v>
      </c>
      <c r="D7967">
        <v>240</v>
      </c>
      <c r="E7967" t="s">
        <v>10893</v>
      </c>
      <c r="F7967" t="s">
        <v>16</v>
      </c>
      <c r="G7967">
        <v>248</v>
      </c>
      <c r="H7967">
        <v>27</v>
      </c>
      <c r="I7967" t="s">
        <v>10949</v>
      </c>
      <c r="L7967" t="str">
        <f t="shared" si="125"/>
        <v>a</v>
      </c>
    </row>
    <row r="7968" spans="1:12" x14ac:dyDescent="0.25">
      <c r="A7968">
        <v>7967</v>
      </c>
      <c r="B7968" t="s">
        <v>10926</v>
      </c>
      <c r="C7968" t="s">
        <v>506</v>
      </c>
      <c r="D7968">
        <v>350</v>
      </c>
      <c r="E7968" t="s">
        <v>10893</v>
      </c>
      <c r="F7968" t="s">
        <v>16</v>
      </c>
      <c r="G7968">
        <v>2102</v>
      </c>
      <c r="H7968">
        <v>282</v>
      </c>
      <c r="I7968" t="s">
        <v>3173</v>
      </c>
      <c r="L7968" t="str">
        <f t="shared" si="125"/>
        <v>a</v>
      </c>
    </row>
    <row r="7969" spans="1:12" x14ac:dyDescent="0.25">
      <c r="A7969">
        <v>7968</v>
      </c>
      <c r="B7969" t="s">
        <v>10950</v>
      </c>
      <c r="C7969" t="s">
        <v>4920</v>
      </c>
      <c r="D7969">
        <v>256</v>
      </c>
      <c r="E7969" t="s">
        <v>10893</v>
      </c>
      <c r="F7969" t="s">
        <v>16</v>
      </c>
      <c r="G7969">
        <v>40629</v>
      </c>
      <c r="H7969">
        <v>1189</v>
      </c>
      <c r="I7969" t="s">
        <v>284</v>
      </c>
      <c r="L7969" t="str">
        <f t="shared" si="125"/>
        <v>a</v>
      </c>
    </row>
    <row r="7970" spans="1:12" x14ac:dyDescent="0.25">
      <c r="A7970">
        <v>7969</v>
      </c>
      <c r="B7970" t="s">
        <v>10951</v>
      </c>
      <c r="C7970" t="s">
        <v>10952</v>
      </c>
      <c r="D7970">
        <v>193</v>
      </c>
      <c r="E7970" t="s">
        <v>10893</v>
      </c>
      <c r="F7970" t="s">
        <v>16</v>
      </c>
      <c r="G7970">
        <v>9017</v>
      </c>
      <c r="H7970">
        <v>820</v>
      </c>
      <c r="I7970" t="s">
        <v>3734</v>
      </c>
      <c r="L7970" t="str">
        <f t="shared" si="125"/>
        <v>a</v>
      </c>
    </row>
    <row r="7971" spans="1:12" x14ac:dyDescent="0.25">
      <c r="A7971">
        <v>7970</v>
      </c>
      <c r="B7971" t="s">
        <v>10953</v>
      </c>
      <c r="C7971" s="1">
        <v>37998</v>
      </c>
      <c r="D7971">
        <v>640</v>
      </c>
      <c r="E7971" t="s">
        <v>10893</v>
      </c>
      <c r="F7971" t="s">
        <v>16</v>
      </c>
      <c r="G7971">
        <v>104</v>
      </c>
      <c r="H7971">
        <v>5</v>
      </c>
      <c r="I7971" t="s">
        <v>373</v>
      </c>
      <c r="L7971" t="str">
        <f t="shared" si="125"/>
        <v>a</v>
      </c>
    </row>
    <row r="7972" spans="1:12" x14ac:dyDescent="0.25">
      <c r="A7972">
        <v>7971</v>
      </c>
      <c r="B7972" t="s">
        <v>10954</v>
      </c>
      <c r="C7972" s="1">
        <v>36531</v>
      </c>
      <c r="D7972">
        <v>293</v>
      </c>
      <c r="E7972" t="s">
        <v>10893</v>
      </c>
      <c r="F7972" t="s">
        <v>16</v>
      </c>
      <c r="G7972">
        <v>5480</v>
      </c>
      <c r="H7972">
        <v>438</v>
      </c>
      <c r="I7972" t="s">
        <v>284</v>
      </c>
      <c r="L7972" t="str">
        <f t="shared" si="125"/>
        <v>a</v>
      </c>
    </row>
    <row r="7973" spans="1:12" x14ac:dyDescent="0.25">
      <c r="A7973">
        <v>7972</v>
      </c>
      <c r="B7973" t="s">
        <v>10955</v>
      </c>
      <c r="C7973" s="1">
        <v>38721</v>
      </c>
      <c r="D7973">
        <v>0</v>
      </c>
      <c r="E7973" t="s">
        <v>10893</v>
      </c>
      <c r="F7973" t="s">
        <v>16</v>
      </c>
      <c r="G7973">
        <v>75</v>
      </c>
      <c r="H7973">
        <v>2</v>
      </c>
      <c r="I7973" t="s">
        <v>10956</v>
      </c>
      <c r="L7973" t="str">
        <f t="shared" si="125"/>
        <v>a</v>
      </c>
    </row>
    <row r="7974" spans="1:12" x14ac:dyDescent="0.25">
      <c r="A7974">
        <v>7973</v>
      </c>
      <c r="B7974" t="s">
        <v>10957</v>
      </c>
      <c r="C7974" s="1">
        <v>36595</v>
      </c>
      <c r="D7974">
        <v>752</v>
      </c>
      <c r="E7974" t="s">
        <v>10893</v>
      </c>
      <c r="F7974" t="s">
        <v>16</v>
      </c>
      <c r="G7974">
        <v>91</v>
      </c>
      <c r="H7974">
        <v>10</v>
      </c>
      <c r="I7974" t="s">
        <v>10958</v>
      </c>
      <c r="L7974" t="str">
        <f t="shared" si="125"/>
        <v>a</v>
      </c>
    </row>
    <row r="7975" spans="1:12" x14ac:dyDescent="0.25">
      <c r="A7975">
        <v>7974</v>
      </c>
      <c r="B7975" t="s">
        <v>10959</v>
      </c>
      <c r="C7975" t="s">
        <v>1958</v>
      </c>
      <c r="D7975">
        <v>474</v>
      </c>
      <c r="E7975" t="s">
        <v>10893</v>
      </c>
      <c r="F7975" t="s">
        <v>16</v>
      </c>
      <c r="G7975">
        <v>1021</v>
      </c>
      <c r="H7975">
        <v>101</v>
      </c>
      <c r="I7975" t="s">
        <v>1887</v>
      </c>
      <c r="L7975" t="str">
        <f t="shared" si="125"/>
        <v>a</v>
      </c>
    </row>
    <row r="7976" spans="1:12" x14ac:dyDescent="0.25">
      <c r="A7976">
        <v>7975</v>
      </c>
      <c r="B7976" t="s">
        <v>10960</v>
      </c>
      <c r="C7976" t="s">
        <v>10961</v>
      </c>
      <c r="D7976">
        <v>32</v>
      </c>
      <c r="E7976" t="s">
        <v>10893</v>
      </c>
      <c r="F7976" t="s">
        <v>16</v>
      </c>
      <c r="G7976">
        <v>0</v>
      </c>
      <c r="H7976">
        <v>0</v>
      </c>
      <c r="I7976" t="s">
        <v>10962</v>
      </c>
      <c r="L7976" t="str">
        <f t="shared" si="125"/>
        <v>a</v>
      </c>
    </row>
    <row r="7977" spans="1:12" x14ac:dyDescent="0.25">
      <c r="A7977">
        <v>7976</v>
      </c>
      <c r="B7977" t="s">
        <v>7093</v>
      </c>
      <c r="C7977" s="1">
        <v>36898</v>
      </c>
      <c r="D7977">
        <v>256</v>
      </c>
      <c r="E7977" t="s">
        <v>10893</v>
      </c>
      <c r="F7977" t="s">
        <v>16</v>
      </c>
      <c r="G7977">
        <v>191128</v>
      </c>
      <c r="H7977">
        <v>4802</v>
      </c>
      <c r="I7977" t="s">
        <v>920</v>
      </c>
      <c r="L7977" t="str">
        <f t="shared" si="125"/>
        <v>a</v>
      </c>
    </row>
    <row r="7978" spans="1:12" x14ac:dyDescent="0.25">
      <c r="A7978">
        <v>7977</v>
      </c>
      <c r="B7978" t="s">
        <v>10963</v>
      </c>
      <c r="C7978" t="s">
        <v>10964</v>
      </c>
      <c r="D7978">
        <v>5</v>
      </c>
      <c r="E7978" t="s">
        <v>10893</v>
      </c>
      <c r="F7978" t="s">
        <v>16</v>
      </c>
      <c r="G7978">
        <v>135</v>
      </c>
      <c r="H7978">
        <v>20</v>
      </c>
      <c r="I7978" t="s">
        <v>1487</v>
      </c>
      <c r="L7978" t="str">
        <f t="shared" si="125"/>
        <v>a</v>
      </c>
    </row>
    <row r="7979" spans="1:12" x14ac:dyDescent="0.25">
      <c r="A7979">
        <v>7978</v>
      </c>
      <c r="B7979" t="s">
        <v>7093</v>
      </c>
      <c r="C7979" t="s">
        <v>1846</v>
      </c>
      <c r="D7979">
        <v>272</v>
      </c>
      <c r="E7979" t="s">
        <v>10893</v>
      </c>
      <c r="F7979" t="s">
        <v>16</v>
      </c>
      <c r="G7979">
        <v>66</v>
      </c>
      <c r="H7979">
        <v>7</v>
      </c>
      <c r="I7979" t="s">
        <v>698</v>
      </c>
      <c r="L7979" t="str">
        <f t="shared" si="125"/>
        <v>a</v>
      </c>
    </row>
    <row r="7980" spans="1:12" x14ac:dyDescent="0.25">
      <c r="A7980">
        <v>7979</v>
      </c>
      <c r="B7980" t="s">
        <v>10965</v>
      </c>
      <c r="C7980" s="1">
        <v>36164</v>
      </c>
      <c r="D7980">
        <v>370</v>
      </c>
      <c r="E7980" t="s">
        <v>10893</v>
      </c>
      <c r="F7980" t="s">
        <v>16</v>
      </c>
      <c r="G7980">
        <v>94303</v>
      </c>
      <c r="H7980">
        <v>4453</v>
      </c>
      <c r="I7980" t="s">
        <v>920</v>
      </c>
      <c r="L7980" t="str">
        <f t="shared" si="125"/>
        <v>a</v>
      </c>
    </row>
    <row r="7981" spans="1:12" x14ac:dyDescent="0.25">
      <c r="A7981">
        <v>7980</v>
      </c>
      <c r="B7981" t="s">
        <v>10966</v>
      </c>
      <c r="C7981" s="1">
        <v>35074</v>
      </c>
      <c r="D7981">
        <v>704</v>
      </c>
      <c r="E7981" t="s">
        <v>10893</v>
      </c>
      <c r="F7981" t="s">
        <v>16</v>
      </c>
      <c r="G7981">
        <v>62529</v>
      </c>
      <c r="H7981">
        <v>494</v>
      </c>
      <c r="I7981" t="s">
        <v>198</v>
      </c>
      <c r="L7981" t="str">
        <f t="shared" si="125"/>
        <v>a</v>
      </c>
    </row>
    <row r="7982" spans="1:12" x14ac:dyDescent="0.25">
      <c r="A7982">
        <v>7981</v>
      </c>
      <c r="B7982" t="s">
        <v>10967</v>
      </c>
      <c r="C7982" s="1">
        <v>39326</v>
      </c>
      <c r="D7982">
        <v>1099</v>
      </c>
      <c r="E7982" t="s">
        <v>10893</v>
      </c>
      <c r="F7982" t="s">
        <v>16</v>
      </c>
      <c r="G7982">
        <v>6164</v>
      </c>
      <c r="H7982">
        <v>142</v>
      </c>
      <c r="I7982" t="s">
        <v>147</v>
      </c>
      <c r="L7982" t="str">
        <f t="shared" si="125"/>
        <v>a</v>
      </c>
    </row>
    <row r="7983" spans="1:12" x14ac:dyDescent="0.25">
      <c r="A7983">
        <v>7982</v>
      </c>
      <c r="B7983" t="s">
        <v>10968</v>
      </c>
      <c r="C7983" s="1">
        <v>39359</v>
      </c>
      <c r="D7983">
        <v>675</v>
      </c>
      <c r="E7983" t="s">
        <v>10893</v>
      </c>
      <c r="F7983" t="s">
        <v>16</v>
      </c>
      <c r="G7983">
        <v>113315</v>
      </c>
      <c r="H7983">
        <v>2833</v>
      </c>
      <c r="I7983" t="s">
        <v>325</v>
      </c>
      <c r="L7983" t="str">
        <f t="shared" si="125"/>
        <v>a</v>
      </c>
    </row>
    <row r="7984" spans="1:12" x14ac:dyDescent="0.25">
      <c r="A7984">
        <v>7983</v>
      </c>
      <c r="B7984" t="s">
        <v>10969</v>
      </c>
      <c r="C7984" t="s">
        <v>10970</v>
      </c>
      <c r="D7984">
        <v>157</v>
      </c>
      <c r="E7984" t="s">
        <v>10893</v>
      </c>
      <c r="F7984" t="s">
        <v>16</v>
      </c>
      <c r="G7984">
        <v>4455</v>
      </c>
      <c r="H7984">
        <v>232</v>
      </c>
      <c r="I7984" t="s">
        <v>147</v>
      </c>
      <c r="L7984" t="str">
        <f t="shared" si="125"/>
        <v>a</v>
      </c>
    </row>
    <row r="7985" spans="1:12" x14ac:dyDescent="0.25">
      <c r="A7985">
        <v>7984</v>
      </c>
      <c r="B7985" t="s">
        <v>10971</v>
      </c>
      <c r="C7985" s="1">
        <v>34494</v>
      </c>
      <c r="D7985">
        <v>576</v>
      </c>
      <c r="E7985" t="s">
        <v>10893</v>
      </c>
      <c r="F7985" t="s">
        <v>16</v>
      </c>
      <c r="G7985">
        <v>1227</v>
      </c>
      <c r="H7985">
        <v>79</v>
      </c>
      <c r="I7985" t="s">
        <v>147</v>
      </c>
      <c r="L7985" t="str">
        <f t="shared" si="125"/>
        <v>a</v>
      </c>
    </row>
    <row r="7986" spans="1:12" x14ac:dyDescent="0.25">
      <c r="A7986">
        <v>7985</v>
      </c>
      <c r="B7986" t="s">
        <v>10972</v>
      </c>
      <c r="C7986" s="1">
        <v>31147</v>
      </c>
      <c r="D7986">
        <v>692</v>
      </c>
      <c r="E7986" t="s">
        <v>10893</v>
      </c>
      <c r="F7986" t="s">
        <v>16</v>
      </c>
      <c r="G7986">
        <v>1098</v>
      </c>
      <c r="H7986">
        <v>84</v>
      </c>
      <c r="I7986" t="s">
        <v>10973</v>
      </c>
      <c r="L7986" t="str">
        <f t="shared" si="125"/>
        <v>a</v>
      </c>
    </row>
    <row r="7987" spans="1:12" x14ac:dyDescent="0.25">
      <c r="A7987">
        <v>7986</v>
      </c>
      <c r="B7987" t="s">
        <v>10974</v>
      </c>
      <c r="C7987" s="1">
        <v>38088</v>
      </c>
      <c r="D7987">
        <v>1207</v>
      </c>
      <c r="E7987" t="s">
        <v>10893</v>
      </c>
      <c r="F7987" t="s">
        <v>16</v>
      </c>
      <c r="G7987">
        <v>87816</v>
      </c>
      <c r="H7987">
        <v>2577</v>
      </c>
      <c r="I7987" t="s">
        <v>1393</v>
      </c>
      <c r="L7987" t="str">
        <f t="shared" si="125"/>
        <v>a</v>
      </c>
    </row>
    <row r="7988" spans="1:12" x14ac:dyDescent="0.25">
      <c r="A7988">
        <v>7987</v>
      </c>
      <c r="B7988" t="s">
        <v>10975</v>
      </c>
      <c r="C7988" s="1">
        <v>35864</v>
      </c>
      <c r="D7988">
        <v>134</v>
      </c>
      <c r="E7988" t="s">
        <v>10893</v>
      </c>
      <c r="F7988" t="s">
        <v>16</v>
      </c>
      <c r="G7988">
        <v>251</v>
      </c>
      <c r="H7988">
        <v>19</v>
      </c>
      <c r="I7988" t="s">
        <v>10976</v>
      </c>
      <c r="L7988" t="str">
        <f t="shared" si="125"/>
        <v>a</v>
      </c>
    </row>
    <row r="7989" spans="1:12" x14ac:dyDescent="0.25">
      <c r="A7989">
        <v>7988</v>
      </c>
      <c r="B7989" t="s">
        <v>10977</v>
      </c>
      <c r="C7989" t="s">
        <v>801</v>
      </c>
      <c r="D7989">
        <v>105</v>
      </c>
      <c r="E7989" t="s">
        <v>10893</v>
      </c>
      <c r="F7989" t="s">
        <v>16</v>
      </c>
      <c r="G7989">
        <v>175</v>
      </c>
      <c r="H7989">
        <v>9</v>
      </c>
      <c r="I7989" t="s">
        <v>160</v>
      </c>
      <c r="L7989" t="str">
        <f t="shared" si="125"/>
        <v>a</v>
      </c>
    </row>
    <row r="7990" spans="1:12" x14ac:dyDescent="0.25">
      <c r="A7990">
        <v>7989</v>
      </c>
      <c r="B7990" t="s">
        <v>10978</v>
      </c>
      <c r="C7990" t="s">
        <v>118</v>
      </c>
      <c r="D7990">
        <v>80</v>
      </c>
      <c r="E7990" t="s">
        <v>10893</v>
      </c>
      <c r="F7990" t="s">
        <v>16</v>
      </c>
      <c r="G7990">
        <v>1136</v>
      </c>
      <c r="H7990">
        <v>224</v>
      </c>
      <c r="I7990" t="s">
        <v>831</v>
      </c>
      <c r="L7990" t="str">
        <f t="shared" si="125"/>
        <v>a</v>
      </c>
    </row>
    <row r="7991" spans="1:12" x14ac:dyDescent="0.25">
      <c r="A7991">
        <v>7990</v>
      </c>
      <c r="B7991" t="s">
        <v>10979</v>
      </c>
      <c r="C7991" t="s">
        <v>1719</v>
      </c>
      <c r="D7991">
        <v>514</v>
      </c>
      <c r="E7991" t="s">
        <v>10893</v>
      </c>
      <c r="F7991" t="s">
        <v>16</v>
      </c>
      <c r="G7991">
        <v>259</v>
      </c>
      <c r="H7991">
        <v>31</v>
      </c>
      <c r="I7991" t="s">
        <v>10980</v>
      </c>
      <c r="L7991" t="str">
        <f t="shared" si="125"/>
        <v>a</v>
      </c>
    </row>
    <row r="7992" spans="1:12" x14ac:dyDescent="0.25">
      <c r="A7992">
        <v>7991</v>
      </c>
      <c r="B7992" t="s">
        <v>10981</v>
      </c>
      <c r="C7992" t="s">
        <v>3519</v>
      </c>
      <c r="D7992">
        <v>862</v>
      </c>
      <c r="E7992" t="s">
        <v>10893</v>
      </c>
      <c r="F7992" t="s">
        <v>16</v>
      </c>
      <c r="G7992">
        <v>3227</v>
      </c>
      <c r="H7992">
        <v>76</v>
      </c>
      <c r="I7992" t="s">
        <v>3622</v>
      </c>
      <c r="L7992" t="str">
        <f t="shared" si="125"/>
        <v>a</v>
      </c>
    </row>
    <row r="7993" spans="1:12" x14ac:dyDescent="0.25">
      <c r="A7993">
        <v>7992</v>
      </c>
      <c r="B7993" t="s">
        <v>10982</v>
      </c>
      <c r="C7993" s="1">
        <v>36531</v>
      </c>
      <c r="D7993">
        <v>288</v>
      </c>
      <c r="E7993" t="s">
        <v>10893</v>
      </c>
      <c r="F7993" t="s">
        <v>16</v>
      </c>
      <c r="G7993">
        <v>17681</v>
      </c>
      <c r="H7993">
        <v>1596</v>
      </c>
      <c r="I7993" t="s">
        <v>705</v>
      </c>
      <c r="L7993" t="str">
        <f t="shared" si="125"/>
        <v>a</v>
      </c>
    </row>
    <row r="7994" spans="1:12" x14ac:dyDescent="0.25">
      <c r="A7994">
        <v>7993</v>
      </c>
      <c r="B7994" t="s">
        <v>10983</v>
      </c>
      <c r="C7994" s="1">
        <v>37629</v>
      </c>
      <c r="D7994">
        <v>449</v>
      </c>
      <c r="E7994" t="s">
        <v>10893</v>
      </c>
      <c r="F7994" t="s">
        <v>16</v>
      </c>
      <c r="G7994">
        <v>369267</v>
      </c>
      <c r="H7994">
        <v>4011</v>
      </c>
      <c r="I7994" t="s">
        <v>183</v>
      </c>
      <c r="L7994" t="str">
        <f t="shared" si="125"/>
        <v>a</v>
      </c>
    </row>
    <row r="7995" spans="1:12" x14ac:dyDescent="0.25">
      <c r="A7995">
        <v>7994</v>
      </c>
      <c r="B7995" t="s">
        <v>10984</v>
      </c>
      <c r="C7995" t="s">
        <v>10985</v>
      </c>
      <c r="D7995">
        <v>160</v>
      </c>
      <c r="E7995" t="s">
        <v>10893</v>
      </c>
      <c r="F7995" t="s">
        <v>16</v>
      </c>
      <c r="G7995">
        <v>988</v>
      </c>
      <c r="H7995">
        <v>31</v>
      </c>
      <c r="I7995" t="s">
        <v>2094</v>
      </c>
      <c r="L7995" t="str">
        <f t="shared" si="125"/>
        <v>a</v>
      </c>
    </row>
    <row r="7996" spans="1:12" x14ac:dyDescent="0.25">
      <c r="A7996">
        <v>7995</v>
      </c>
      <c r="B7996" t="s">
        <v>10986</v>
      </c>
      <c r="C7996" t="s">
        <v>3509</v>
      </c>
      <c r="D7996">
        <v>197</v>
      </c>
      <c r="E7996" t="s">
        <v>10893</v>
      </c>
      <c r="F7996" t="s">
        <v>16</v>
      </c>
      <c r="G7996">
        <v>38296</v>
      </c>
      <c r="H7996">
        <v>396</v>
      </c>
      <c r="I7996" t="s">
        <v>2060</v>
      </c>
      <c r="L7996" t="str">
        <f t="shared" si="125"/>
        <v>a</v>
      </c>
    </row>
    <row r="7997" spans="1:12" x14ac:dyDescent="0.25">
      <c r="A7997">
        <v>7996</v>
      </c>
      <c r="B7997" t="s">
        <v>10987</v>
      </c>
      <c r="C7997" t="s">
        <v>4067</v>
      </c>
      <c r="D7997">
        <v>376</v>
      </c>
      <c r="E7997" t="s">
        <v>10893</v>
      </c>
      <c r="F7997" t="s">
        <v>16</v>
      </c>
      <c r="G7997">
        <v>911</v>
      </c>
      <c r="H7997">
        <v>33</v>
      </c>
      <c r="I7997" t="s">
        <v>2158</v>
      </c>
      <c r="L7997" t="str">
        <f t="shared" si="125"/>
        <v>a</v>
      </c>
    </row>
    <row r="7998" spans="1:12" x14ac:dyDescent="0.25">
      <c r="A7998">
        <v>7997</v>
      </c>
      <c r="B7998" t="s">
        <v>10988</v>
      </c>
      <c r="C7998" s="1">
        <v>39083</v>
      </c>
      <c r="D7998">
        <v>222</v>
      </c>
      <c r="E7998" t="s">
        <v>10893</v>
      </c>
      <c r="F7998" t="s">
        <v>16</v>
      </c>
      <c r="G7998">
        <v>135</v>
      </c>
      <c r="H7998">
        <v>5</v>
      </c>
      <c r="I7998" t="s">
        <v>1263</v>
      </c>
      <c r="L7998" t="str">
        <f t="shared" si="125"/>
        <v>a</v>
      </c>
    </row>
    <row r="7999" spans="1:12" x14ac:dyDescent="0.25">
      <c r="A7999">
        <v>7998</v>
      </c>
      <c r="B7999" t="s">
        <v>10989</v>
      </c>
      <c r="C7999" s="1">
        <v>37112</v>
      </c>
      <c r="D7999">
        <v>188</v>
      </c>
      <c r="E7999" t="s">
        <v>10893</v>
      </c>
      <c r="F7999" t="s">
        <v>16</v>
      </c>
      <c r="G7999">
        <v>13431</v>
      </c>
      <c r="H7999">
        <v>931</v>
      </c>
      <c r="I7999" t="s">
        <v>10990</v>
      </c>
      <c r="L7999" t="str">
        <f t="shared" si="125"/>
        <v>a</v>
      </c>
    </row>
    <row r="8000" spans="1:12" x14ac:dyDescent="0.25">
      <c r="A8000">
        <v>7999</v>
      </c>
      <c r="B8000" t="s">
        <v>10991</v>
      </c>
      <c r="C8000" t="s">
        <v>3999</v>
      </c>
      <c r="D8000">
        <v>447</v>
      </c>
      <c r="E8000" t="s">
        <v>10893</v>
      </c>
      <c r="F8000" t="s">
        <v>16</v>
      </c>
      <c r="G8000">
        <v>1097</v>
      </c>
      <c r="H8000">
        <v>47</v>
      </c>
      <c r="I8000" t="s">
        <v>10992</v>
      </c>
      <c r="L8000" t="str">
        <f t="shared" si="125"/>
        <v>a</v>
      </c>
    </row>
    <row r="8001" spans="1:12" x14ac:dyDescent="0.25">
      <c r="A8001">
        <v>8000</v>
      </c>
      <c r="B8001" t="s">
        <v>10993</v>
      </c>
      <c r="C8001" s="1">
        <v>35619</v>
      </c>
      <c r="D8001">
        <v>176</v>
      </c>
      <c r="E8001" t="s">
        <v>10893</v>
      </c>
      <c r="F8001" t="s">
        <v>16</v>
      </c>
      <c r="G8001">
        <v>15572</v>
      </c>
      <c r="H8001">
        <v>1008</v>
      </c>
      <c r="I8001" t="s">
        <v>160</v>
      </c>
      <c r="L8001" t="str">
        <f t="shared" si="125"/>
        <v>a</v>
      </c>
    </row>
    <row r="8002" spans="1:12" x14ac:dyDescent="0.25">
      <c r="A8002">
        <v>8001</v>
      </c>
      <c r="B8002" t="s">
        <v>10994</v>
      </c>
      <c r="C8002" s="1">
        <v>37419</v>
      </c>
      <c r="D8002">
        <v>558</v>
      </c>
      <c r="E8002" t="s">
        <v>10893</v>
      </c>
      <c r="F8002" t="s">
        <v>16</v>
      </c>
      <c r="G8002">
        <v>24967</v>
      </c>
      <c r="H8002">
        <v>934</v>
      </c>
      <c r="I8002" t="s">
        <v>373</v>
      </c>
      <c r="L8002" t="str">
        <f t="shared" si="125"/>
        <v>a</v>
      </c>
    </row>
    <row r="8003" spans="1:12" x14ac:dyDescent="0.25">
      <c r="A8003">
        <v>8002</v>
      </c>
      <c r="B8003" t="s">
        <v>10995</v>
      </c>
      <c r="C8003" t="s">
        <v>1208</v>
      </c>
      <c r="D8003">
        <v>352</v>
      </c>
      <c r="E8003" t="s">
        <v>10893</v>
      </c>
      <c r="F8003" t="s">
        <v>16</v>
      </c>
      <c r="G8003">
        <v>2261</v>
      </c>
      <c r="H8003">
        <v>88</v>
      </c>
      <c r="I8003" t="s">
        <v>2744</v>
      </c>
      <c r="L8003" t="str">
        <f t="shared" si="125"/>
        <v>a</v>
      </c>
    </row>
    <row r="8004" spans="1:12" x14ac:dyDescent="0.25">
      <c r="A8004">
        <v>8003</v>
      </c>
      <c r="B8004" t="s">
        <v>10996</v>
      </c>
      <c r="C8004" s="1">
        <v>33451</v>
      </c>
      <c r="D8004">
        <v>432</v>
      </c>
      <c r="E8004" t="s">
        <v>10893</v>
      </c>
      <c r="F8004" t="s">
        <v>16</v>
      </c>
      <c r="G8004">
        <v>265</v>
      </c>
      <c r="H8004">
        <v>13</v>
      </c>
      <c r="I8004" t="s">
        <v>10997</v>
      </c>
      <c r="L8004" t="str">
        <f t="shared" si="125"/>
        <v>a</v>
      </c>
    </row>
    <row r="8005" spans="1:12" x14ac:dyDescent="0.25">
      <c r="A8005">
        <v>8004</v>
      </c>
      <c r="B8005" t="s">
        <v>10998</v>
      </c>
      <c r="C8005" t="s">
        <v>10999</v>
      </c>
      <c r="D8005">
        <v>324</v>
      </c>
      <c r="E8005" t="s">
        <v>10893</v>
      </c>
      <c r="F8005" t="s">
        <v>16</v>
      </c>
      <c r="G8005">
        <v>400</v>
      </c>
      <c r="H8005">
        <v>35</v>
      </c>
      <c r="I8005" t="s">
        <v>11000</v>
      </c>
      <c r="L8005" t="str">
        <f t="shared" si="125"/>
        <v>a</v>
      </c>
    </row>
    <row r="8006" spans="1:12" x14ac:dyDescent="0.25">
      <c r="A8006">
        <v>8005</v>
      </c>
      <c r="B8006" t="s">
        <v>11001</v>
      </c>
      <c r="C8006" t="s">
        <v>11002</v>
      </c>
      <c r="D8006">
        <v>192</v>
      </c>
      <c r="E8006" t="s">
        <v>10893</v>
      </c>
      <c r="F8006" t="s">
        <v>16</v>
      </c>
      <c r="G8006">
        <v>12</v>
      </c>
      <c r="H8006">
        <v>0</v>
      </c>
      <c r="I8006" t="s">
        <v>4138</v>
      </c>
      <c r="L8006" t="str">
        <f t="shared" ref="L8006:L8069" si="126">IF(ISBLANK(J8006),"a","sadaskodfasofkqasofjksaofjaso")</f>
        <v>a</v>
      </c>
    </row>
    <row r="8007" spans="1:12" x14ac:dyDescent="0.25">
      <c r="A8007">
        <v>8006</v>
      </c>
      <c r="B8007" t="s">
        <v>11003</v>
      </c>
      <c r="C8007" s="1">
        <v>38690</v>
      </c>
      <c r="D8007">
        <v>240</v>
      </c>
      <c r="E8007" t="s">
        <v>10893</v>
      </c>
      <c r="F8007" t="s">
        <v>16</v>
      </c>
      <c r="G8007">
        <v>1174</v>
      </c>
      <c r="H8007">
        <v>75</v>
      </c>
      <c r="I8007" t="s">
        <v>147</v>
      </c>
      <c r="L8007" t="str">
        <f t="shared" si="126"/>
        <v>a</v>
      </c>
    </row>
    <row r="8008" spans="1:12" x14ac:dyDescent="0.25">
      <c r="A8008">
        <v>8007</v>
      </c>
      <c r="B8008" t="s">
        <v>11004</v>
      </c>
      <c r="C8008" t="s">
        <v>11005</v>
      </c>
      <c r="D8008">
        <v>224</v>
      </c>
      <c r="E8008" t="s">
        <v>10893</v>
      </c>
      <c r="F8008" t="s">
        <v>16</v>
      </c>
      <c r="G8008">
        <v>898</v>
      </c>
      <c r="H8008">
        <v>60</v>
      </c>
      <c r="I8008" t="s">
        <v>402</v>
      </c>
      <c r="L8008" t="str">
        <f t="shared" si="126"/>
        <v>a</v>
      </c>
    </row>
    <row r="8009" spans="1:12" x14ac:dyDescent="0.25">
      <c r="A8009">
        <v>8008</v>
      </c>
      <c r="B8009" t="s">
        <v>11006</v>
      </c>
      <c r="C8009" s="1">
        <v>37897</v>
      </c>
      <c r="D8009">
        <v>48</v>
      </c>
      <c r="E8009" t="s">
        <v>10893</v>
      </c>
      <c r="F8009" t="s">
        <v>16</v>
      </c>
      <c r="G8009">
        <v>150</v>
      </c>
      <c r="H8009">
        <v>14</v>
      </c>
      <c r="I8009" t="s">
        <v>3654</v>
      </c>
      <c r="L8009" t="str">
        <f t="shared" si="126"/>
        <v>a</v>
      </c>
    </row>
    <row r="8010" spans="1:12" x14ac:dyDescent="0.25">
      <c r="A8010">
        <v>8009</v>
      </c>
      <c r="B8010" t="s">
        <v>10909</v>
      </c>
      <c r="C8010" t="s">
        <v>750</v>
      </c>
      <c r="D8010">
        <v>1412</v>
      </c>
      <c r="E8010" t="s">
        <v>10893</v>
      </c>
      <c r="F8010" t="s">
        <v>16</v>
      </c>
      <c r="G8010">
        <v>1228</v>
      </c>
      <c r="H8010">
        <v>93</v>
      </c>
      <c r="I8010" t="s">
        <v>1213</v>
      </c>
      <c r="L8010" t="str">
        <f t="shared" si="126"/>
        <v>a</v>
      </c>
    </row>
    <row r="8011" spans="1:12" x14ac:dyDescent="0.25">
      <c r="A8011">
        <v>8010</v>
      </c>
      <c r="B8011" t="s">
        <v>10909</v>
      </c>
      <c r="C8011" s="1">
        <v>37506</v>
      </c>
      <c r="D8011">
        <v>1388</v>
      </c>
      <c r="E8011" t="s">
        <v>10893</v>
      </c>
      <c r="F8011" t="s">
        <v>16</v>
      </c>
      <c r="G8011">
        <v>850</v>
      </c>
      <c r="H8011">
        <v>134</v>
      </c>
      <c r="I8011" t="s">
        <v>907</v>
      </c>
      <c r="L8011" t="str">
        <f t="shared" si="126"/>
        <v>a</v>
      </c>
    </row>
    <row r="8012" spans="1:12" x14ac:dyDescent="0.25">
      <c r="A8012">
        <v>8011</v>
      </c>
      <c r="B8012" t="s">
        <v>10909</v>
      </c>
      <c r="C8012" s="1">
        <v>38729</v>
      </c>
      <c r="D8012">
        <v>1408</v>
      </c>
      <c r="E8012" t="s">
        <v>10893</v>
      </c>
      <c r="F8012" t="s">
        <v>16</v>
      </c>
      <c r="G8012">
        <v>516</v>
      </c>
      <c r="H8012">
        <v>113</v>
      </c>
      <c r="I8012" t="s">
        <v>367</v>
      </c>
      <c r="L8012" t="str">
        <f t="shared" si="126"/>
        <v>a</v>
      </c>
    </row>
    <row r="8013" spans="1:12" x14ac:dyDescent="0.25">
      <c r="A8013">
        <v>8012</v>
      </c>
      <c r="B8013" t="s">
        <v>11007</v>
      </c>
      <c r="C8013" s="1">
        <v>38119</v>
      </c>
      <c r="D8013">
        <v>256</v>
      </c>
      <c r="E8013" t="s">
        <v>10893</v>
      </c>
      <c r="F8013" t="s">
        <v>16</v>
      </c>
      <c r="G8013">
        <v>320</v>
      </c>
      <c r="H8013">
        <v>33</v>
      </c>
      <c r="I8013" t="s">
        <v>1092</v>
      </c>
      <c r="L8013" t="str">
        <f t="shared" si="126"/>
        <v>a</v>
      </c>
    </row>
    <row r="8014" spans="1:12" x14ac:dyDescent="0.25">
      <c r="A8014">
        <v>8013</v>
      </c>
      <c r="B8014" t="s">
        <v>11008</v>
      </c>
      <c r="C8014" t="s">
        <v>3665</v>
      </c>
      <c r="D8014">
        <v>400</v>
      </c>
      <c r="E8014" t="s">
        <v>10893</v>
      </c>
      <c r="F8014" t="s">
        <v>16</v>
      </c>
      <c r="G8014">
        <v>263</v>
      </c>
      <c r="H8014">
        <v>37</v>
      </c>
      <c r="I8014" t="s">
        <v>1490</v>
      </c>
      <c r="L8014" t="str">
        <f t="shared" si="126"/>
        <v>a</v>
      </c>
    </row>
    <row r="8015" spans="1:12" x14ac:dyDescent="0.25">
      <c r="A8015">
        <v>8014</v>
      </c>
      <c r="B8015" t="s">
        <v>11009</v>
      </c>
      <c r="C8015" t="s">
        <v>3715</v>
      </c>
      <c r="D8015">
        <v>288</v>
      </c>
      <c r="E8015" t="s">
        <v>10893</v>
      </c>
      <c r="F8015" t="s">
        <v>16</v>
      </c>
      <c r="G8015">
        <v>6211</v>
      </c>
      <c r="H8015">
        <v>63</v>
      </c>
      <c r="I8015" t="s">
        <v>316</v>
      </c>
      <c r="L8015" t="str">
        <f t="shared" si="126"/>
        <v>a</v>
      </c>
    </row>
    <row r="8016" spans="1:12" x14ac:dyDescent="0.25">
      <c r="A8016">
        <v>8015</v>
      </c>
      <c r="B8016" t="s">
        <v>11010</v>
      </c>
      <c r="C8016" s="1">
        <v>37262</v>
      </c>
      <c r="D8016">
        <v>180</v>
      </c>
      <c r="E8016" t="s">
        <v>10893</v>
      </c>
      <c r="F8016" t="s">
        <v>16</v>
      </c>
      <c r="G8016">
        <v>18</v>
      </c>
      <c r="H8016">
        <v>3</v>
      </c>
      <c r="I8016" t="s">
        <v>11011</v>
      </c>
      <c r="L8016" t="str">
        <f t="shared" si="126"/>
        <v>a</v>
      </c>
    </row>
    <row r="8017" spans="1:12" x14ac:dyDescent="0.25">
      <c r="A8017">
        <v>8016</v>
      </c>
      <c r="B8017" t="s">
        <v>11012</v>
      </c>
      <c r="C8017" s="1">
        <v>37266</v>
      </c>
      <c r="D8017">
        <v>349</v>
      </c>
      <c r="E8017" t="s">
        <v>10893</v>
      </c>
      <c r="F8017" t="s">
        <v>16</v>
      </c>
      <c r="G8017">
        <v>60</v>
      </c>
      <c r="H8017">
        <v>4</v>
      </c>
      <c r="I8017" t="s">
        <v>2755</v>
      </c>
      <c r="L8017" t="str">
        <f t="shared" si="126"/>
        <v>a</v>
      </c>
    </row>
    <row r="8018" spans="1:12" x14ac:dyDescent="0.25">
      <c r="A8018">
        <v>8017</v>
      </c>
      <c r="B8018" t="s">
        <v>11013</v>
      </c>
      <c r="C8018" t="s">
        <v>8693</v>
      </c>
      <c r="D8018">
        <v>291</v>
      </c>
      <c r="E8018" t="s">
        <v>10893</v>
      </c>
      <c r="F8018" t="s">
        <v>16</v>
      </c>
      <c r="G8018">
        <v>12321</v>
      </c>
      <c r="H8018">
        <v>951</v>
      </c>
      <c r="I8018" t="s">
        <v>345</v>
      </c>
      <c r="L8018" t="str">
        <f t="shared" si="126"/>
        <v>a</v>
      </c>
    </row>
    <row r="8019" spans="1:12" x14ac:dyDescent="0.25">
      <c r="A8019">
        <v>8018</v>
      </c>
      <c r="B8019" t="s">
        <v>11014</v>
      </c>
      <c r="C8019" s="1">
        <v>38478</v>
      </c>
      <c r="D8019">
        <v>208</v>
      </c>
      <c r="E8019" t="s">
        <v>10893</v>
      </c>
      <c r="F8019" t="s">
        <v>16</v>
      </c>
      <c r="G8019">
        <v>1710</v>
      </c>
      <c r="H8019">
        <v>114</v>
      </c>
      <c r="I8019" t="s">
        <v>11015</v>
      </c>
      <c r="L8019" t="str">
        <f t="shared" si="126"/>
        <v>a</v>
      </c>
    </row>
    <row r="8020" spans="1:12" x14ac:dyDescent="0.25">
      <c r="A8020">
        <v>8019</v>
      </c>
      <c r="B8020" t="s">
        <v>11016</v>
      </c>
      <c r="C8020" t="s">
        <v>2166</v>
      </c>
      <c r="D8020">
        <v>288</v>
      </c>
      <c r="E8020" t="s">
        <v>10893</v>
      </c>
      <c r="F8020" t="s">
        <v>16</v>
      </c>
      <c r="G8020">
        <v>1106</v>
      </c>
      <c r="H8020">
        <v>85</v>
      </c>
      <c r="I8020" t="s">
        <v>217</v>
      </c>
      <c r="L8020" t="str">
        <f t="shared" si="126"/>
        <v>a</v>
      </c>
    </row>
    <row r="8021" spans="1:12" x14ac:dyDescent="0.25">
      <c r="A8021">
        <v>8020</v>
      </c>
      <c r="B8021" t="s">
        <v>11017</v>
      </c>
      <c r="C8021" s="1">
        <v>37623</v>
      </c>
      <c r="D8021">
        <v>184</v>
      </c>
      <c r="E8021" t="s">
        <v>10893</v>
      </c>
      <c r="F8021" t="s">
        <v>16</v>
      </c>
      <c r="G8021">
        <v>231</v>
      </c>
      <c r="H8021">
        <v>17</v>
      </c>
      <c r="I8021" t="s">
        <v>386</v>
      </c>
      <c r="L8021" t="str">
        <f t="shared" si="126"/>
        <v>a</v>
      </c>
    </row>
    <row r="8022" spans="1:12" x14ac:dyDescent="0.25">
      <c r="A8022">
        <v>8021</v>
      </c>
      <c r="B8022" t="s">
        <v>10904</v>
      </c>
      <c r="C8022" s="1">
        <v>36656</v>
      </c>
      <c r="D8022">
        <v>452</v>
      </c>
      <c r="E8022" t="s">
        <v>10893</v>
      </c>
      <c r="F8022" t="s">
        <v>16</v>
      </c>
      <c r="G8022">
        <v>57</v>
      </c>
      <c r="H8022">
        <v>8</v>
      </c>
      <c r="I8022" t="s">
        <v>5856</v>
      </c>
      <c r="L8022" t="str">
        <f t="shared" si="126"/>
        <v>a</v>
      </c>
    </row>
    <row r="8023" spans="1:12" x14ac:dyDescent="0.25">
      <c r="A8023">
        <v>8022</v>
      </c>
      <c r="B8023" t="s">
        <v>10914</v>
      </c>
      <c r="C8023" t="s">
        <v>401</v>
      </c>
      <c r="D8023">
        <v>16</v>
      </c>
      <c r="E8023" t="s">
        <v>10893</v>
      </c>
      <c r="F8023" t="s">
        <v>16</v>
      </c>
      <c r="G8023">
        <v>19</v>
      </c>
      <c r="H8023">
        <v>5</v>
      </c>
      <c r="I8023" t="s">
        <v>1852</v>
      </c>
      <c r="L8023" t="str">
        <f t="shared" si="126"/>
        <v>a</v>
      </c>
    </row>
    <row r="8024" spans="1:12" x14ac:dyDescent="0.25">
      <c r="A8024">
        <v>8023</v>
      </c>
      <c r="B8024" t="s">
        <v>11018</v>
      </c>
      <c r="C8024" t="s">
        <v>11019</v>
      </c>
      <c r="D8024">
        <v>224</v>
      </c>
      <c r="E8024" t="s">
        <v>10893</v>
      </c>
      <c r="F8024" t="s">
        <v>16</v>
      </c>
      <c r="G8024">
        <v>247</v>
      </c>
      <c r="H8024">
        <v>24</v>
      </c>
      <c r="I8024" t="s">
        <v>5097</v>
      </c>
      <c r="L8024" t="str">
        <f t="shared" si="126"/>
        <v>a</v>
      </c>
    </row>
    <row r="8025" spans="1:12" x14ac:dyDescent="0.25">
      <c r="A8025">
        <v>8024</v>
      </c>
      <c r="B8025" t="s">
        <v>11020</v>
      </c>
      <c r="C8025" s="1">
        <v>38965</v>
      </c>
      <c r="D8025">
        <v>299</v>
      </c>
      <c r="E8025" t="s">
        <v>10893</v>
      </c>
      <c r="F8025" t="s">
        <v>16</v>
      </c>
      <c r="G8025">
        <v>560</v>
      </c>
      <c r="H8025">
        <v>33</v>
      </c>
      <c r="I8025" t="s">
        <v>2346</v>
      </c>
      <c r="L8025" t="str">
        <f t="shared" si="126"/>
        <v>a</v>
      </c>
    </row>
    <row r="8026" spans="1:12" x14ac:dyDescent="0.25">
      <c r="A8026">
        <v>8025</v>
      </c>
      <c r="B8026" t="s">
        <v>11021</v>
      </c>
      <c r="C8026" s="1">
        <v>34825</v>
      </c>
      <c r="D8026">
        <v>208</v>
      </c>
      <c r="E8026" t="s">
        <v>10893</v>
      </c>
      <c r="F8026" t="s">
        <v>16</v>
      </c>
      <c r="G8026">
        <v>72</v>
      </c>
      <c r="H8026">
        <v>4</v>
      </c>
      <c r="I8026" t="s">
        <v>6449</v>
      </c>
      <c r="L8026" t="str">
        <f t="shared" si="126"/>
        <v>a</v>
      </c>
    </row>
    <row r="8027" spans="1:12" x14ac:dyDescent="0.25">
      <c r="A8027">
        <v>8026</v>
      </c>
      <c r="B8027" t="s">
        <v>11022</v>
      </c>
      <c r="C8027" t="s">
        <v>4210</v>
      </c>
      <c r="D8027">
        <v>200</v>
      </c>
      <c r="E8027" t="s">
        <v>10893</v>
      </c>
      <c r="F8027" t="s">
        <v>16</v>
      </c>
      <c r="G8027">
        <v>1102</v>
      </c>
      <c r="H8027">
        <v>19</v>
      </c>
      <c r="I8027" t="s">
        <v>4703</v>
      </c>
      <c r="L8027" t="str">
        <f t="shared" si="126"/>
        <v>a</v>
      </c>
    </row>
    <row r="8028" spans="1:12" x14ac:dyDescent="0.25">
      <c r="A8028">
        <v>8027</v>
      </c>
      <c r="B8028" t="s">
        <v>11023</v>
      </c>
      <c r="C8028" s="1">
        <v>36166</v>
      </c>
      <c r="D8028">
        <v>170</v>
      </c>
      <c r="E8028" t="s">
        <v>10893</v>
      </c>
      <c r="F8028" t="s">
        <v>16</v>
      </c>
      <c r="G8028">
        <v>1435</v>
      </c>
      <c r="H8028">
        <v>65</v>
      </c>
      <c r="I8028" t="s">
        <v>461</v>
      </c>
      <c r="L8028" t="str">
        <f t="shared" si="126"/>
        <v>a</v>
      </c>
    </row>
    <row r="8029" spans="1:12" x14ac:dyDescent="0.25">
      <c r="A8029">
        <v>8028</v>
      </c>
      <c r="B8029" t="s">
        <v>11024</v>
      </c>
      <c r="C8029" t="s">
        <v>1869</v>
      </c>
      <c r="D8029">
        <v>365</v>
      </c>
      <c r="E8029" t="s">
        <v>10893</v>
      </c>
      <c r="F8029" t="s">
        <v>16</v>
      </c>
      <c r="G8029">
        <v>1107</v>
      </c>
      <c r="H8029">
        <v>33</v>
      </c>
      <c r="I8029" t="s">
        <v>1478</v>
      </c>
      <c r="L8029" t="str">
        <f t="shared" si="126"/>
        <v>a</v>
      </c>
    </row>
    <row r="8030" spans="1:12" x14ac:dyDescent="0.25">
      <c r="A8030">
        <v>8029</v>
      </c>
      <c r="B8030" t="s">
        <v>11025</v>
      </c>
      <c r="C8030" s="1">
        <v>38362</v>
      </c>
      <c r="D8030">
        <v>160</v>
      </c>
      <c r="E8030" t="s">
        <v>10893</v>
      </c>
      <c r="F8030" t="s">
        <v>16</v>
      </c>
      <c r="G8030">
        <v>2041</v>
      </c>
      <c r="H8030">
        <v>82</v>
      </c>
      <c r="I8030" t="s">
        <v>461</v>
      </c>
      <c r="L8030" t="str">
        <f t="shared" si="126"/>
        <v>a</v>
      </c>
    </row>
    <row r="8031" spans="1:12" x14ac:dyDescent="0.25">
      <c r="A8031">
        <v>8030</v>
      </c>
      <c r="B8031" t="s">
        <v>11026</v>
      </c>
      <c r="C8031" t="s">
        <v>11027</v>
      </c>
      <c r="D8031">
        <v>180</v>
      </c>
      <c r="E8031" t="s">
        <v>10893</v>
      </c>
      <c r="F8031" t="s">
        <v>16</v>
      </c>
      <c r="G8031">
        <v>382</v>
      </c>
      <c r="H8031">
        <v>26</v>
      </c>
      <c r="I8031" t="s">
        <v>8314</v>
      </c>
      <c r="L8031" t="str">
        <f t="shared" si="126"/>
        <v>a</v>
      </c>
    </row>
    <row r="8032" spans="1:12" x14ac:dyDescent="0.25">
      <c r="A8032">
        <v>8031</v>
      </c>
      <c r="B8032" t="s">
        <v>11028</v>
      </c>
      <c r="C8032" t="s">
        <v>3846</v>
      </c>
      <c r="D8032">
        <v>458</v>
      </c>
      <c r="E8032" t="s">
        <v>10893</v>
      </c>
      <c r="F8032" t="s">
        <v>16</v>
      </c>
      <c r="G8032">
        <v>9423</v>
      </c>
      <c r="H8032">
        <v>90</v>
      </c>
      <c r="I8032" t="s">
        <v>4001</v>
      </c>
      <c r="L8032" t="str">
        <f t="shared" si="126"/>
        <v>a</v>
      </c>
    </row>
    <row r="8033" spans="1:12" x14ac:dyDescent="0.25">
      <c r="A8033">
        <v>8032</v>
      </c>
      <c r="B8033" t="s">
        <v>11029</v>
      </c>
      <c r="C8033" s="1">
        <v>33309</v>
      </c>
      <c r="D8033">
        <v>352</v>
      </c>
      <c r="E8033" t="s">
        <v>10893</v>
      </c>
      <c r="F8033" t="s">
        <v>16</v>
      </c>
      <c r="G8033">
        <v>332</v>
      </c>
      <c r="H8033">
        <v>22</v>
      </c>
      <c r="I8033" t="s">
        <v>147</v>
      </c>
      <c r="L8033" t="str">
        <f t="shared" si="126"/>
        <v>a</v>
      </c>
    </row>
    <row r="8034" spans="1:12" x14ac:dyDescent="0.25">
      <c r="A8034">
        <v>8033</v>
      </c>
      <c r="B8034" t="s">
        <v>11030</v>
      </c>
      <c r="C8034" s="1">
        <v>38359</v>
      </c>
      <c r="D8034">
        <v>592</v>
      </c>
      <c r="E8034" t="s">
        <v>10893</v>
      </c>
      <c r="F8034" t="s">
        <v>16</v>
      </c>
      <c r="G8034">
        <v>3841</v>
      </c>
      <c r="H8034">
        <v>189</v>
      </c>
      <c r="I8034" t="s">
        <v>977</v>
      </c>
      <c r="L8034" t="str">
        <f t="shared" si="126"/>
        <v>a</v>
      </c>
    </row>
    <row r="8035" spans="1:12" x14ac:dyDescent="0.25">
      <c r="A8035">
        <v>8034</v>
      </c>
      <c r="B8035" t="s">
        <v>11031</v>
      </c>
      <c r="C8035" s="1">
        <v>34711</v>
      </c>
      <c r="D8035">
        <v>317</v>
      </c>
      <c r="E8035" t="s">
        <v>10893</v>
      </c>
      <c r="F8035" t="s">
        <v>16</v>
      </c>
      <c r="G8035">
        <v>16304</v>
      </c>
      <c r="H8035">
        <v>148</v>
      </c>
      <c r="I8035" t="s">
        <v>1349</v>
      </c>
      <c r="L8035" t="str">
        <f t="shared" si="126"/>
        <v>a</v>
      </c>
    </row>
    <row r="8036" spans="1:12" x14ac:dyDescent="0.25">
      <c r="A8036">
        <v>8035</v>
      </c>
      <c r="B8036" t="s">
        <v>11032</v>
      </c>
      <c r="C8036" s="1">
        <v>34341</v>
      </c>
      <c r="D8036">
        <v>441</v>
      </c>
      <c r="E8036" t="s">
        <v>10893</v>
      </c>
      <c r="F8036" t="s">
        <v>16</v>
      </c>
      <c r="G8036">
        <v>18543</v>
      </c>
      <c r="H8036">
        <v>124</v>
      </c>
      <c r="I8036" t="s">
        <v>624</v>
      </c>
      <c r="L8036" t="str">
        <f t="shared" si="126"/>
        <v>a</v>
      </c>
    </row>
    <row r="8037" spans="1:12" x14ac:dyDescent="0.25">
      <c r="A8037">
        <v>8036</v>
      </c>
      <c r="B8037" t="s">
        <v>11033</v>
      </c>
      <c r="C8037" s="1">
        <v>39213</v>
      </c>
      <c r="D8037">
        <v>20</v>
      </c>
      <c r="E8037" t="s">
        <v>10893</v>
      </c>
      <c r="F8037" t="s">
        <v>16</v>
      </c>
      <c r="G8037">
        <v>614</v>
      </c>
      <c r="H8037">
        <v>1416</v>
      </c>
      <c r="I8037" t="s">
        <v>11034</v>
      </c>
      <c r="L8037" t="str">
        <f t="shared" si="126"/>
        <v>a</v>
      </c>
    </row>
    <row r="8038" spans="1:12" x14ac:dyDescent="0.25">
      <c r="A8038">
        <v>8037</v>
      </c>
      <c r="B8038" t="s">
        <v>11035</v>
      </c>
      <c r="C8038" t="s">
        <v>164</v>
      </c>
      <c r="D8038">
        <v>84</v>
      </c>
      <c r="E8038" t="s">
        <v>10893</v>
      </c>
      <c r="F8038" t="s">
        <v>16</v>
      </c>
      <c r="G8038">
        <v>2457</v>
      </c>
      <c r="H8038">
        <v>356</v>
      </c>
      <c r="I8038" t="s">
        <v>3745</v>
      </c>
      <c r="L8038" t="str">
        <f t="shared" si="126"/>
        <v>a</v>
      </c>
    </row>
    <row r="8039" spans="1:12" x14ac:dyDescent="0.25">
      <c r="A8039">
        <v>8038</v>
      </c>
      <c r="B8039" t="s">
        <v>11036</v>
      </c>
      <c r="C8039" t="s">
        <v>5477</v>
      </c>
      <c r="D8039">
        <v>199</v>
      </c>
      <c r="E8039" t="s">
        <v>10893</v>
      </c>
      <c r="F8039" t="s">
        <v>16</v>
      </c>
      <c r="G8039">
        <v>2317</v>
      </c>
      <c r="H8039">
        <v>161</v>
      </c>
      <c r="I8039" t="s">
        <v>328</v>
      </c>
      <c r="L8039" t="str">
        <f t="shared" si="126"/>
        <v>a</v>
      </c>
    </row>
    <row r="8040" spans="1:12" x14ac:dyDescent="0.25">
      <c r="A8040">
        <v>8039</v>
      </c>
      <c r="B8040" t="s">
        <v>11037</v>
      </c>
      <c r="C8040" t="s">
        <v>3138</v>
      </c>
      <c r="D8040">
        <v>32</v>
      </c>
      <c r="E8040" t="s">
        <v>10893</v>
      </c>
      <c r="F8040" t="s">
        <v>16</v>
      </c>
      <c r="G8040">
        <v>7726</v>
      </c>
      <c r="H8040">
        <v>221</v>
      </c>
      <c r="I8040" t="s">
        <v>698</v>
      </c>
      <c r="L8040" t="str">
        <f t="shared" si="126"/>
        <v>a</v>
      </c>
    </row>
    <row r="8041" spans="1:12" x14ac:dyDescent="0.25">
      <c r="A8041">
        <v>8040</v>
      </c>
      <c r="B8041" t="s">
        <v>11038</v>
      </c>
      <c r="C8041" s="1">
        <v>37257</v>
      </c>
      <c r="D8041">
        <v>63</v>
      </c>
      <c r="E8041" t="s">
        <v>10893</v>
      </c>
      <c r="F8041" t="s">
        <v>16</v>
      </c>
      <c r="G8041">
        <v>18</v>
      </c>
      <c r="H8041">
        <v>1</v>
      </c>
      <c r="I8041" t="s">
        <v>11039</v>
      </c>
      <c r="L8041" t="str">
        <f t="shared" si="126"/>
        <v>a</v>
      </c>
    </row>
    <row r="8042" spans="1:12" x14ac:dyDescent="0.25">
      <c r="A8042">
        <v>8041</v>
      </c>
      <c r="B8042" t="s">
        <v>11040</v>
      </c>
      <c r="C8042" s="1">
        <v>38909</v>
      </c>
      <c r="D8042">
        <v>576</v>
      </c>
      <c r="E8042" t="s">
        <v>10893</v>
      </c>
      <c r="F8042" t="s">
        <v>16</v>
      </c>
      <c r="G8042">
        <v>5709</v>
      </c>
      <c r="H8042">
        <v>390</v>
      </c>
      <c r="I8042" t="s">
        <v>203</v>
      </c>
      <c r="L8042" t="str">
        <f t="shared" si="126"/>
        <v>a</v>
      </c>
    </row>
    <row r="8043" spans="1:12" x14ac:dyDescent="0.25">
      <c r="A8043">
        <v>8042</v>
      </c>
      <c r="B8043" t="s">
        <v>11041</v>
      </c>
      <c r="C8043" t="s">
        <v>4387</v>
      </c>
      <c r="D8043">
        <v>288</v>
      </c>
      <c r="E8043" t="s">
        <v>10893</v>
      </c>
      <c r="F8043" t="s">
        <v>16</v>
      </c>
      <c r="G8043">
        <v>584</v>
      </c>
      <c r="H8043">
        <v>59</v>
      </c>
      <c r="I8043" t="s">
        <v>203</v>
      </c>
      <c r="L8043" t="str">
        <f t="shared" si="126"/>
        <v>a</v>
      </c>
    </row>
    <row r="8044" spans="1:12" x14ac:dyDescent="0.25">
      <c r="A8044">
        <v>8043</v>
      </c>
      <c r="B8044" t="s">
        <v>11042</v>
      </c>
      <c r="C8044" s="1">
        <v>39084</v>
      </c>
      <c r="D8044">
        <v>298</v>
      </c>
      <c r="E8044" t="s">
        <v>10893</v>
      </c>
      <c r="F8044" t="s">
        <v>16</v>
      </c>
      <c r="G8044">
        <v>62</v>
      </c>
      <c r="H8044">
        <v>14</v>
      </c>
      <c r="I8044" t="s">
        <v>2038</v>
      </c>
      <c r="L8044" t="str">
        <f t="shared" si="126"/>
        <v>a</v>
      </c>
    </row>
    <row r="8045" spans="1:12" x14ac:dyDescent="0.25">
      <c r="A8045">
        <v>8044</v>
      </c>
      <c r="B8045" t="s">
        <v>11043</v>
      </c>
      <c r="C8045" t="s">
        <v>6396</v>
      </c>
      <c r="D8045">
        <v>488</v>
      </c>
      <c r="E8045" t="s">
        <v>10893</v>
      </c>
      <c r="F8045" t="s">
        <v>16</v>
      </c>
      <c r="G8045">
        <v>8990</v>
      </c>
      <c r="H8045">
        <v>294</v>
      </c>
      <c r="I8045" t="s">
        <v>4751</v>
      </c>
      <c r="L8045" t="str">
        <f t="shared" si="126"/>
        <v>a</v>
      </c>
    </row>
    <row r="8046" spans="1:12" x14ac:dyDescent="0.25">
      <c r="A8046">
        <v>8045</v>
      </c>
      <c r="B8046" t="s">
        <v>11044</v>
      </c>
      <c r="C8046" s="1">
        <v>38363</v>
      </c>
      <c r="D8046">
        <v>336</v>
      </c>
      <c r="E8046" t="s">
        <v>10893</v>
      </c>
      <c r="F8046" t="s">
        <v>16</v>
      </c>
      <c r="G8046">
        <v>60937</v>
      </c>
      <c r="H8046">
        <v>959</v>
      </c>
      <c r="I8046" t="s">
        <v>11045</v>
      </c>
      <c r="L8046" t="str">
        <f t="shared" si="126"/>
        <v>a</v>
      </c>
    </row>
    <row r="8047" spans="1:12" x14ac:dyDescent="0.25">
      <c r="A8047">
        <v>8046</v>
      </c>
      <c r="B8047" t="s">
        <v>11046</v>
      </c>
      <c r="C8047" s="1">
        <v>38452</v>
      </c>
      <c r="D8047">
        <v>432</v>
      </c>
      <c r="E8047" t="s">
        <v>10893</v>
      </c>
      <c r="F8047" t="s">
        <v>16</v>
      </c>
      <c r="G8047">
        <v>108</v>
      </c>
      <c r="H8047">
        <v>16</v>
      </c>
      <c r="I8047" t="s">
        <v>646</v>
      </c>
      <c r="L8047" t="str">
        <f t="shared" si="126"/>
        <v>a</v>
      </c>
    </row>
    <row r="8048" spans="1:12" x14ac:dyDescent="0.25">
      <c r="A8048">
        <v>8047</v>
      </c>
      <c r="B8048" t="s">
        <v>11047</v>
      </c>
      <c r="C8048" s="1">
        <v>38727</v>
      </c>
      <c r="D8048">
        <v>192</v>
      </c>
      <c r="E8048" t="s">
        <v>10893</v>
      </c>
      <c r="F8048" t="s">
        <v>16</v>
      </c>
      <c r="G8048">
        <v>260</v>
      </c>
      <c r="H8048">
        <v>32</v>
      </c>
      <c r="I8048" t="s">
        <v>113</v>
      </c>
      <c r="L8048" t="str">
        <f t="shared" si="126"/>
        <v>a</v>
      </c>
    </row>
    <row r="8049" spans="1:12" x14ac:dyDescent="0.25">
      <c r="A8049">
        <v>8048</v>
      </c>
      <c r="B8049" t="s">
        <v>11048</v>
      </c>
      <c r="C8049" s="1">
        <v>38720</v>
      </c>
      <c r="D8049">
        <v>215</v>
      </c>
      <c r="E8049" t="s">
        <v>10893</v>
      </c>
      <c r="F8049" t="s">
        <v>16</v>
      </c>
      <c r="G8049">
        <v>767</v>
      </c>
      <c r="H8049">
        <v>44</v>
      </c>
      <c r="I8049" t="s">
        <v>1478</v>
      </c>
      <c r="L8049" t="str">
        <f t="shared" si="126"/>
        <v>a</v>
      </c>
    </row>
    <row r="8050" spans="1:12" x14ac:dyDescent="0.25">
      <c r="A8050">
        <v>8049</v>
      </c>
      <c r="B8050" t="s">
        <v>11049</v>
      </c>
      <c r="C8050" t="s">
        <v>11050</v>
      </c>
      <c r="D8050">
        <v>410</v>
      </c>
      <c r="E8050" t="s">
        <v>10893</v>
      </c>
      <c r="F8050" t="s">
        <v>16</v>
      </c>
      <c r="G8050">
        <v>10231</v>
      </c>
      <c r="H8050">
        <v>636</v>
      </c>
      <c r="I8050" t="s">
        <v>272</v>
      </c>
      <c r="L8050" t="str">
        <f t="shared" si="126"/>
        <v>a</v>
      </c>
    </row>
    <row r="8051" spans="1:12" x14ac:dyDescent="0.25">
      <c r="A8051">
        <v>8050</v>
      </c>
      <c r="B8051" t="s">
        <v>11051</v>
      </c>
      <c r="C8051" t="s">
        <v>11052</v>
      </c>
      <c r="D8051">
        <v>150</v>
      </c>
      <c r="E8051" t="s">
        <v>10893</v>
      </c>
      <c r="F8051" t="s">
        <v>16</v>
      </c>
      <c r="G8051">
        <v>2316</v>
      </c>
      <c r="H8051">
        <v>204</v>
      </c>
      <c r="I8051" t="s">
        <v>2019</v>
      </c>
      <c r="L8051" t="str">
        <f t="shared" si="126"/>
        <v>a</v>
      </c>
    </row>
    <row r="8052" spans="1:12" x14ac:dyDescent="0.25">
      <c r="A8052">
        <v>8051</v>
      </c>
      <c r="B8052" t="s">
        <v>11053</v>
      </c>
      <c r="C8052" t="s">
        <v>3509</v>
      </c>
      <c r="D8052">
        <v>723</v>
      </c>
      <c r="E8052" t="s">
        <v>10893</v>
      </c>
      <c r="F8052" t="s">
        <v>16</v>
      </c>
      <c r="G8052">
        <v>30022</v>
      </c>
      <c r="H8052">
        <v>948</v>
      </c>
      <c r="I8052" t="s">
        <v>907</v>
      </c>
      <c r="L8052" t="str">
        <f t="shared" si="126"/>
        <v>a</v>
      </c>
    </row>
    <row r="8053" spans="1:12" x14ac:dyDescent="0.25">
      <c r="A8053">
        <v>8052</v>
      </c>
      <c r="B8053" t="s">
        <v>11054</v>
      </c>
      <c r="C8053" s="1">
        <v>37541</v>
      </c>
      <c r="D8053">
        <v>630</v>
      </c>
      <c r="E8053" t="s">
        <v>10893</v>
      </c>
      <c r="F8053" t="s">
        <v>16</v>
      </c>
      <c r="G8053">
        <v>114</v>
      </c>
      <c r="H8053">
        <v>14</v>
      </c>
      <c r="I8053" t="s">
        <v>907</v>
      </c>
      <c r="L8053" t="str">
        <f t="shared" si="126"/>
        <v>a</v>
      </c>
    </row>
    <row r="8054" spans="1:12" x14ac:dyDescent="0.25">
      <c r="A8054">
        <v>8053</v>
      </c>
      <c r="B8054" t="s">
        <v>11055</v>
      </c>
      <c r="C8054" t="s">
        <v>11056</v>
      </c>
      <c r="D8054">
        <v>343</v>
      </c>
      <c r="E8054" t="s">
        <v>10893</v>
      </c>
      <c r="F8054" t="s">
        <v>16</v>
      </c>
      <c r="G8054">
        <v>5726</v>
      </c>
      <c r="H8054">
        <v>75</v>
      </c>
      <c r="I8054" t="s">
        <v>1164</v>
      </c>
      <c r="L8054" t="str">
        <f t="shared" si="126"/>
        <v>a</v>
      </c>
    </row>
    <row r="8055" spans="1:12" x14ac:dyDescent="0.25">
      <c r="A8055">
        <v>8054</v>
      </c>
      <c r="B8055" t="s">
        <v>11057</v>
      </c>
      <c r="C8055" s="1">
        <v>36537</v>
      </c>
      <c r="D8055">
        <v>320</v>
      </c>
      <c r="E8055" t="s">
        <v>10893</v>
      </c>
      <c r="F8055" t="s">
        <v>16</v>
      </c>
      <c r="G8055">
        <v>35549</v>
      </c>
      <c r="H8055">
        <v>680</v>
      </c>
      <c r="I8055" t="s">
        <v>2927</v>
      </c>
      <c r="L8055" t="str">
        <f t="shared" si="126"/>
        <v>a</v>
      </c>
    </row>
    <row r="8056" spans="1:12" x14ac:dyDescent="0.25">
      <c r="A8056">
        <v>8055</v>
      </c>
      <c r="B8056" t="s">
        <v>11058</v>
      </c>
      <c r="C8056" t="s">
        <v>960</v>
      </c>
      <c r="D8056">
        <v>304</v>
      </c>
      <c r="E8056" t="s">
        <v>10893</v>
      </c>
      <c r="F8056" t="s">
        <v>16</v>
      </c>
      <c r="G8056">
        <v>227</v>
      </c>
      <c r="H8056">
        <v>23</v>
      </c>
      <c r="I8056" t="s">
        <v>459</v>
      </c>
      <c r="L8056" t="str">
        <f t="shared" si="126"/>
        <v>a</v>
      </c>
    </row>
    <row r="8057" spans="1:12" x14ac:dyDescent="0.25">
      <c r="A8057">
        <v>8056</v>
      </c>
      <c r="B8057" t="s">
        <v>11059</v>
      </c>
      <c r="C8057" s="1">
        <v>38362</v>
      </c>
      <c r="D8057">
        <v>32</v>
      </c>
      <c r="E8057" t="s">
        <v>10893</v>
      </c>
      <c r="F8057" t="s">
        <v>16</v>
      </c>
      <c r="G8057">
        <v>9116</v>
      </c>
      <c r="H8057">
        <v>294</v>
      </c>
      <c r="I8057" t="s">
        <v>1173</v>
      </c>
      <c r="L8057" t="str">
        <f t="shared" si="126"/>
        <v>a</v>
      </c>
    </row>
    <row r="8058" spans="1:12" x14ac:dyDescent="0.25">
      <c r="A8058">
        <v>8057</v>
      </c>
      <c r="B8058" t="s">
        <v>11060</v>
      </c>
      <c r="C8058" s="1">
        <v>38937</v>
      </c>
      <c r="D8058">
        <v>144</v>
      </c>
      <c r="E8058" t="s">
        <v>10893</v>
      </c>
      <c r="F8058" t="s">
        <v>16</v>
      </c>
      <c r="G8058">
        <v>422</v>
      </c>
      <c r="H8058">
        <v>25</v>
      </c>
      <c r="I8058" t="s">
        <v>669</v>
      </c>
      <c r="L8058" t="str">
        <f t="shared" si="126"/>
        <v>a</v>
      </c>
    </row>
    <row r="8059" spans="1:12" x14ac:dyDescent="0.25">
      <c r="A8059">
        <v>8058</v>
      </c>
      <c r="B8059" t="s">
        <v>11061</v>
      </c>
      <c r="C8059" s="1">
        <v>37135</v>
      </c>
      <c r="D8059">
        <v>288</v>
      </c>
      <c r="E8059" t="s">
        <v>10893</v>
      </c>
      <c r="F8059" t="s">
        <v>16</v>
      </c>
      <c r="G8059">
        <v>3675</v>
      </c>
      <c r="H8059">
        <v>422</v>
      </c>
      <c r="I8059" t="s">
        <v>147</v>
      </c>
      <c r="L8059" t="str">
        <f t="shared" si="126"/>
        <v>a</v>
      </c>
    </row>
    <row r="8060" spans="1:12" x14ac:dyDescent="0.25">
      <c r="A8060">
        <v>8059</v>
      </c>
      <c r="B8060" t="s">
        <v>11062</v>
      </c>
      <c r="C8060" s="1">
        <v>36534</v>
      </c>
      <c r="D8060">
        <v>464</v>
      </c>
      <c r="E8060" t="s">
        <v>10893</v>
      </c>
      <c r="F8060" t="s">
        <v>16</v>
      </c>
      <c r="G8060">
        <v>19</v>
      </c>
      <c r="H8060">
        <v>1</v>
      </c>
      <c r="I8060" t="s">
        <v>11063</v>
      </c>
      <c r="L8060" t="str">
        <f t="shared" si="126"/>
        <v>a</v>
      </c>
    </row>
    <row r="8061" spans="1:12" x14ac:dyDescent="0.25">
      <c r="A8061">
        <v>8060</v>
      </c>
      <c r="B8061" t="s">
        <v>11064</v>
      </c>
      <c r="C8061" s="1">
        <v>38391</v>
      </c>
      <c r="D8061">
        <v>479</v>
      </c>
      <c r="E8061" t="s">
        <v>10893</v>
      </c>
      <c r="F8061" t="s">
        <v>16</v>
      </c>
      <c r="G8061">
        <v>62767</v>
      </c>
      <c r="H8061">
        <v>1738</v>
      </c>
      <c r="I8061" t="s">
        <v>308</v>
      </c>
      <c r="L8061" t="str">
        <f t="shared" si="126"/>
        <v>a</v>
      </c>
    </row>
    <row r="8062" spans="1:12" x14ac:dyDescent="0.25">
      <c r="A8062">
        <v>8061</v>
      </c>
      <c r="B8062" t="s">
        <v>11065</v>
      </c>
      <c r="C8062" t="s">
        <v>3150</v>
      </c>
      <c r="D8062">
        <v>224</v>
      </c>
      <c r="E8062" t="s">
        <v>10893</v>
      </c>
      <c r="F8062" t="s">
        <v>16</v>
      </c>
      <c r="G8062">
        <v>698</v>
      </c>
      <c r="H8062">
        <v>28</v>
      </c>
      <c r="I8062" t="s">
        <v>11066</v>
      </c>
      <c r="L8062" t="str">
        <f t="shared" si="126"/>
        <v>a</v>
      </c>
    </row>
    <row r="8063" spans="1:12" x14ac:dyDescent="0.25">
      <c r="A8063">
        <v>8062</v>
      </c>
      <c r="B8063" t="s">
        <v>11067</v>
      </c>
      <c r="C8063" s="1">
        <v>36892</v>
      </c>
      <c r="D8063">
        <v>288</v>
      </c>
      <c r="E8063" t="s">
        <v>10893</v>
      </c>
      <c r="F8063" t="s">
        <v>16</v>
      </c>
      <c r="G8063">
        <v>1818</v>
      </c>
      <c r="H8063">
        <v>55</v>
      </c>
      <c r="I8063" t="s">
        <v>1168</v>
      </c>
      <c r="L8063" t="str">
        <f t="shared" si="126"/>
        <v>a</v>
      </c>
    </row>
    <row r="8064" spans="1:12" x14ac:dyDescent="0.25">
      <c r="A8064">
        <v>8063</v>
      </c>
      <c r="B8064" t="s">
        <v>11068</v>
      </c>
      <c r="C8064" s="1">
        <v>38909</v>
      </c>
      <c r="D8064">
        <v>415</v>
      </c>
      <c r="E8064" t="s">
        <v>10893</v>
      </c>
      <c r="F8064" t="s">
        <v>16</v>
      </c>
      <c r="G8064">
        <v>2414</v>
      </c>
      <c r="H8064">
        <v>131</v>
      </c>
      <c r="I8064" t="s">
        <v>977</v>
      </c>
      <c r="L8064" t="str">
        <f t="shared" si="126"/>
        <v>a</v>
      </c>
    </row>
    <row r="8065" spans="1:12" x14ac:dyDescent="0.25">
      <c r="A8065">
        <v>8064</v>
      </c>
      <c r="B8065" t="s">
        <v>11069</v>
      </c>
      <c r="C8065" t="s">
        <v>11070</v>
      </c>
      <c r="D8065">
        <v>160</v>
      </c>
      <c r="E8065" t="s">
        <v>10893</v>
      </c>
      <c r="F8065" t="s">
        <v>16</v>
      </c>
      <c r="G8065">
        <v>26143</v>
      </c>
      <c r="H8065">
        <v>1638</v>
      </c>
      <c r="I8065" t="s">
        <v>3090</v>
      </c>
      <c r="L8065" t="str">
        <f t="shared" si="126"/>
        <v>a</v>
      </c>
    </row>
    <row r="8066" spans="1:12" x14ac:dyDescent="0.25">
      <c r="A8066">
        <v>8065</v>
      </c>
      <c r="B8066" t="s">
        <v>11071</v>
      </c>
      <c r="C8066" s="1">
        <v>38991</v>
      </c>
      <c r="D8066">
        <v>300</v>
      </c>
      <c r="E8066" t="s">
        <v>10893</v>
      </c>
      <c r="F8066" t="s">
        <v>16</v>
      </c>
      <c r="G8066">
        <v>1356</v>
      </c>
      <c r="H8066">
        <v>32</v>
      </c>
      <c r="I8066" t="s">
        <v>2487</v>
      </c>
      <c r="L8066" t="str">
        <f t="shared" si="126"/>
        <v>a</v>
      </c>
    </row>
    <row r="8067" spans="1:12" x14ac:dyDescent="0.25">
      <c r="A8067">
        <v>8066</v>
      </c>
      <c r="B8067" t="s">
        <v>11072</v>
      </c>
      <c r="C8067" s="1">
        <v>35438</v>
      </c>
      <c r="D8067">
        <v>368</v>
      </c>
      <c r="E8067" t="s">
        <v>10893</v>
      </c>
      <c r="F8067" t="s">
        <v>16</v>
      </c>
      <c r="G8067">
        <v>15619</v>
      </c>
      <c r="H8067">
        <v>523</v>
      </c>
      <c r="I8067" t="s">
        <v>310</v>
      </c>
      <c r="L8067" t="str">
        <f t="shared" si="126"/>
        <v>a</v>
      </c>
    </row>
    <row r="8068" spans="1:12" x14ac:dyDescent="0.25">
      <c r="A8068">
        <v>8067</v>
      </c>
      <c r="B8068" t="s">
        <v>11073</v>
      </c>
      <c r="C8068" s="1">
        <v>36346</v>
      </c>
      <c r="D8068">
        <v>288</v>
      </c>
      <c r="E8068" t="s">
        <v>10893</v>
      </c>
      <c r="F8068" t="s">
        <v>16</v>
      </c>
      <c r="G8068">
        <v>334</v>
      </c>
      <c r="H8068">
        <v>15</v>
      </c>
      <c r="I8068" t="s">
        <v>2951</v>
      </c>
      <c r="L8068" t="str">
        <f t="shared" si="126"/>
        <v>a</v>
      </c>
    </row>
    <row r="8069" spans="1:12" x14ac:dyDescent="0.25">
      <c r="A8069">
        <v>8068</v>
      </c>
      <c r="B8069" t="s">
        <v>10926</v>
      </c>
      <c r="C8069" t="s">
        <v>4067</v>
      </c>
      <c r="D8069">
        <v>368</v>
      </c>
      <c r="E8069" t="s">
        <v>10893</v>
      </c>
      <c r="F8069" t="s">
        <v>16</v>
      </c>
      <c r="G8069">
        <v>1185</v>
      </c>
      <c r="H8069">
        <v>89</v>
      </c>
      <c r="I8069" t="s">
        <v>7495</v>
      </c>
      <c r="L8069" t="str">
        <f t="shared" si="126"/>
        <v>a</v>
      </c>
    </row>
    <row r="8070" spans="1:12" x14ac:dyDescent="0.25">
      <c r="A8070">
        <v>8069</v>
      </c>
      <c r="B8070" t="s">
        <v>11074</v>
      </c>
      <c r="C8070" t="s">
        <v>2589</v>
      </c>
      <c r="D8070">
        <v>384</v>
      </c>
      <c r="E8070" t="s">
        <v>10893</v>
      </c>
      <c r="F8070" t="s">
        <v>16</v>
      </c>
      <c r="G8070">
        <v>2981</v>
      </c>
      <c r="H8070">
        <v>118</v>
      </c>
      <c r="I8070" t="s">
        <v>362</v>
      </c>
      <c r="L8070" t="str">
        <f t="shared" ref="L8070:L8133" si="127">IF(ISBLANK(J8070),"a","sadaskodfasofkqasofjksaofjaso")</f>
        <v>a</v>
      </c>
    </row>
    <row r="8071" spans="1:12" x14ac:dyDescent="0.25">
      <c r="A8071">
        <v>8070</v>
      </c>
      <c r="B8071" t="s">
        <v>11075</v>
      </c>
      <c r="C8071" s="1">
        <v>36683</v>
      </c>
      <c r="D8071">
        <v>512</v>
      </c>
      <c r="E8071" t="s">
        <v>10893</v>
      </c>
      <c r="F8071" t="s">
        <v>16</v>
      </c>
      <c r="G8071">
        <v>1800</v>
      </c>
      <c r="H8071">
        <v>127</v>
      </c>
      <c r="I8071" t="s">
        <v>757</v>
      </c>
      <c r="L8071" t="str">
        <f t="shared" si="127"/>
        <v>a</v>
      </c>
    </row>
    <row r="8072" spans="1:12" x14ac:dyDescent="0.25">
      <c r="A8072">
        <v>8071</v>
      </c>
      <c r="B8072" t="s">
        <v>11076</v>
      </c>
      <c r="C8072" t="s">
        <v>4241</v>
      </c>
      <c r="D8072">
        <v>464</v>
      </c>
      <c r="E8072" t="s">
        <v>10893</v>
      </c>
      <c r="F8072" t="s">
        <v>16</v>
      </c>
      <c r="G8072">
        <v>3008</v>
      </c>
      <c r="H8072">
        <v>83</v>
      </c>
      <c r="I8072" t="s">
        <v>1164</v>
      </c>
      <c r="L8072" t="str">
        <f t="shared" si="127"/>
        <v>a</v>
      </c>
    </row>
    <row r="8073" spans="1:12" x14ac:dyDescent="0.25">
      <c r="A8073">
        <v>8072</v>
      </c>
      <c r="B8073" t="s">
        <v>11077</v>
      </c>
      <c r="C8073" t="s">
        <v>11078</v>
      </c>
      <c r="D8073">
        <v>370</v>
      </c>
      <c r="E8073" t="s">
        <v>10893</v>
      </c>
      <c r="F8073" t="s">
        <v>16</v>
      </c>
      <c r="G8073">
        <v>95220</v>
      </c>
      <c r="H8073">
        <v>4017</v>
      </c>
      <c r="I8073" t="s">
        <v>509</v>
      </c>
      <c r="L8073" t="str">
        <f t="shared" si="127"/>
        <v>a</v>
      </c>
    </row>
    <row r="8074" spans="1:12" x14ac:dyDescent="0.25">
      <c r="A8074">
        <v>8073</v>
      </c>
      <c r="B8074" t="s">
        <v>11079</v>
      </c>
      <c r="C8074" s="1">
        <v>36901</v>
      </c>
      <c r="D8074">
        <v>630</v>
      </c>
      <c r="E8074" t="s">
        <v>10893</v>
      </c>
      <c r="F8074" t="s">
        <v>16</v>
      </c>
      <c r="G8074">
        <v>104</v>
      </c>
      <c r="H8074">
        <v>2</v>
      </c>
      <c r="I8074" t="s">
        <v>8783</v>
      </c>
      <c r="L8074" t="str">
        <f t="shared" si="127"/>
        <v>a</v>
      </c>
    </row>
    <row r="8075" spans="1:12" x14ac:dyDescent="0.25">
      <c r="A8075">
        <v>8074</v>
      </c>
      <c r="B8075" t="s">
        <v>11080</v>
      </c>
      <c r="C8075" t="s">
        <v>11081</v>
      </c>
      <c r="D8075">
        <v>635</v>
      </c>
      <c r="E8075" t="s">
        <v>10893</v>
      </c>
      <c r="F8075" t="s">
        <v>16</v>
      </c>
      <c r="G8075">
        <v>14</v>
      </c>
      <c r="H8075">
        <v>2</v>
      </c>
      <c r="I8075" t="s">
        <v>3633</v>
      </c>
      <c r="L8075" t="str">
        <f t="shared" si="127"/>
        <v>a</v>
      </c>
    </row>
    <row r="8076" spans="1:12" x14ac:dyDescent="0.25">
      <c r="A8076">
        <v>8075</v>
      </c>
      <c r="B8076" t="s">
        <v>11082</v>
      </c>
      <c r="C8076" t="s">
        <v>4382</v>
      </c>
      <c r="D8076">
        <v>768</v>
      </c>
      <c r="E8076" t="s">
        <v>11083</v>
      </c>
      <c r="F8076" t="s">
        <v>195</v>
      </c>
      <c r="G8076">
        <v>493</v>
      </c>
      <c r="H8076">
        <v>24</v>
      </c>
      <c r="I8076" t="s">
        <v>11084</v>
      </c>
      <c r="L8076" t="str">
        <f t="shared" si="127"/>
        <v>a</v>
      </c>
    </row>
    <row r="8077" spans="1:12" x14ac:dyDescent="0.25">
      <c r="A8077">
        <v>8076</v>
      </c>
      <c r="B8077" t="s">
        <v>11085</v>
      </c>
      <c r="C8077" t="s">
        <v>421</v>
      </c>
      <c r="D8077">
        <v>782</v>
      </c>
      <c r="E8077" t="s">
        <v>11083</v>
      </c>
      <c r="F8077" t="s">
        <v>195</v>
      </c>
      <c r="G8077">
        <v>158</v>
      </c>
      <c r="H8077">
        <v>11</v>
      </c>
      <c r="I8077" t="s">
        <v>4678</v>
      </c>
      <c r="L8077" t="str">
        <f t="shared" si="127"/>
        <v>a</v>
      </c>
    </row>
    <row r="8078" spans="1:12" x14ac:dyDescent="0.25">
      <c r="A8078">
        <v>8077</v>
      </c>
      <c r="B8078" t="s">
        <v>10051</v>
      </c>
      <c r="C8078" s="1">
        <v>36894</v>
      </c>
      <c r="D8078">
        <v>784</v>
      </c>
      <c r="E8078" t="s">
        <v>11083</v>
      </c>
      <c r="F8078" t="s">
        <v>953</v>
      </c>
      <c r="G8078">
        <v>432</v>
      </c>
      <c r="H8078">
        <v>26</v>
      </c>
      <c r="I8078" t="s">
        <v>11086</v>
      </c>
      <c r="L8078" t="str">
        <f t="shared" si="127"/>
        <v>a</v>
      </c>
    </row>
    <row r="8079" spans="1:12" x14ac:dyDescent="0.25">
      <c r="A8079">
        <v>8078</v>
      </c>
      <c r="B8079" t="s">
        <v>11087</v>
      </c>
      <c r="C8079" s="1">
        <v>37265</v>
      </c>
      <c r="D8079">
        <v>160</v>
      </c>
      <c r="E8079" t="s">
        <v>11083</v>
      </c>
      <c r="F8079" t="s">
        <v>953</v>
      </c>
      <c r="G8079">
        <v>1</v>
      </c>
      <c r="H8079">
        <v>0</v>
      </c>
      <c r="I8079" t="s">
        <v>11088</v>
      </c>
      <c r="L8079" t="str">
        <f t="shared" si="127"/>
        <v>a</v>
      </c>
    </row>
    <row r="8080" spans="1:12" x14ac:dyDescent="0.25">
      <c r="A8080">
        <v>8079</v>
      </c>
      <c r="B8080" t="s">
        <v>11089</v>
      </c>
      <c r="C8080" t="s">
        <v>11090</v>
      </c>
      <c r="D8080">
        <v>185</v>
      </c>
      <c r="E8080" t="s">
        <v>11083</v>
      </c>
      <c r="F8080" t="s">
        <v>340</v>
      </c>
      <c r="G8080">
        <v>10</v>
      </c>
      <c r="H8080">
        <v>0</v>
      </c>
      <c r="I8080" t="s">
        <v>9988</v>
      </c>
      <c r="L8080" t="str">
        <f t="shared" si="127"/>
        <v>a</v>
      </c>
    </row>
    <row r="8081" spans="1:12" x14ac:dyDescent="0.25">
      <c r="A8081">
        <v>8080</v>
      </c>
      <c r="B8081" t="s">
        <v>11091</v>
      </c>
      <c r="C8081" t="s">
        <v>11092</v>
      </c>
      <c r="D8081">
        <v>171</v>
      </c>
      <c r="E8081" t="s">
        <v>11083</v>
      </c>
      <c r="F8081" t="s">
        <v>340</v>
      </c>
      <c r="G8081">
        <v>12</v>
      </c>
      <c r="H8081">
        <v>0</v>
      </c>
      <c r="I8081" t="s">
        <v>9988</v>
      </c>
      <c r="L8081" t="str">
        <f t="shared" si="127"/>
        <v>a</v>
      </c>
    </row>
    <row r="8082" spans="1:12" x14ac:dyDescent="0.25">
      <c r="A8082">
        <v>8081</v>
      </c>
      <c r="B8082" t="s">
        <v>11093</v>
      </c>
      <c r="C8082" s="1">
        <v>30358</v>
      </c>
      <c r="D8082">
        <v>755</v>
      </c>
      <c r="E8082" t="s">
        <v>11083</v>
      </c>
      <c r="F8082" t="s">
        <v>340</v>
      </c>
      <c r="G8082">
        <v>745</v>
      </c>
      <c r="H8082">
        <v>49</v>
      </c>
      <c r="I8082" t="s">
        <v>1795</v>
      </c>
      <c r="L8082" t="str">
        <f t="shared" si="127"/>
        <v>a</v>
      </c>
    </row>
    <row r="8083" spans="1:12" x14ac:dyDescent="0.25">
      <c r="A8083">
        <v>8082</v>
      </c>
      <c r="B8083" t="s">
        <v>11094</v>
      </c>
      <c r="C8083" s="1">
        <v>35527</v>
      </c>
      <c r="D8083">
        <v>240</v>
      </c>
      <c r="E8083" t="s">
        <v>11083</v>
      </c>
      <c r="F8083" t="s">
        <v>340</v>
      </c>
      <c r="G8083">
        <v>79</v>
      </c>
      <c r="H8083">
        <v>10</v>
      </c>
      <c r="I8083" t="s">
        <v>11095</v>
      </c>
      <c r="L8083" t="str">
        <f t="shared" si="127"/>
        <v>a</v>
      </c>
    </row>
    <row r="8084" spans="1:12" x14ac:dyDescent="0.25">
      <c r="A8084">
        <v>8083</v>
      </c>
      <c r="B8084" t="s">
        <v>11096</v>
      </c>
      <c r="C8084" t="s">
        <v>678</v>
      </c>
      <c r="D8084">
        <v>560</v>
      </c>
      <c r="E8084" t="s">
        <v>11083</v>
      </c>
      <c r="F8084" t="s">
        <v>16</v>
      </c>
      <c r="G8084">
        <v>1338</v>
      </c>
      <c r="H8084">
        <v>113</v>
      </c>
      <c r="I8084" t="s">
        <v>3173</v>
      </c>
      <c r="L8084" t="str">
        <f t="shared" si="127"/>
        <v>a</v>
      </c>
    </row>
    <row r="8085" spans="1:12" x14ac:dyDescent="0.25">
      <c r="A8085">
        <v>8084</v>
      </c>
      <c r="B8085" t="s">
        <v>11097</v>
      </c>
      <c r="C8085" t="s">
        <v>11098</v>
      </c>
      <c r="D8085">
        <v>352</v>
      </c>
      <c r="E8085" t="s">
        <v>11083</v>
      </c>
      <c r="F8085" t="s">
        <v>16</v>
      </c>
      <c r="G8085">
        <v>9963</v>
      </c>
      <c r="H8085">
        <v>206</v>
      </c>
      <c r="I8085" t="s">
        <v>203</v>
      </c>
      <c r="L8085" t="str">
        <f t="shared" si="127"/>
        <v>a</v>
      </c>
    </row>
    <row r="8086" spans="1:12" x14ac:dyDescent="0.25">
      <c r="A8086">
        <v>8085</v>
      </c>
      <c r="B8086" t="s">
        <v>11099</v>
      </c>
      <c r="C8086" s="1">
        <v>38482</v>
      </c>
      <c r="D8086">
        <v>320</v>
      </c>
      <c r="E8086" t="s">
        <v>11083</v>
      </c>
      <c r="F8086" t="s">
        <v>16</v>
      </c>
      <c r="G8086">
        <v>492</v>
      </c>
      <c r="H8086">
        <v>32</v>
      </c>
      <c r="I8086" t="s">
        <v>11100</v>
      </c>
      <c r="L8086" t="str">
        <f t="shared" si="127"/>
        <v>a</v>
      </c>
    </row>
    <row r="8087" spans="1:12" x14ac:dyDescent="0.25">
      <c r="A8087">
        <v>8086</v>
      </c>
      <c r="B8087" t="s">
        <v>11101</v>
      </c>
      <c r="C8087" s="1">
        <v>38391</v>
      </c>
      <c r="D8087">
        <v>301</v>
      </c>
      <c r="E8087" t="s">
        <v>11083</v>
      </c>
      <c r="F8087" t="s">
        <v>16</v>
      </c>
      <c r="G8087">
        <v>67686</v>
      </c>
      <c r="H8087">
        <v>1409</v>
      </c>
      <c r="I8087" t="s">
        <v>787</v>
      </c>
      <c r="L8087" t="str">
        <f t="shared" si="127"/>
        <v>a</v>
      </c>
    </row>
    <row r="8088" spans="1:12" x14ac:dyDescent="0.25">
      <c r="A8088">
        <v>8087</v>
      </c>
      <c r="B8088" t="s">
        <v>11102</v>
      </c>
      <c r="C8088" t="s">
        <v>11103</v>
      </c>
      <c r="D8088">
        <v>218</v>
      </c>
      <c r="E8088" t="s">
        <v>11083</v>
      </c>
      <c r="F8088" t="s">
        <v>16</v>
      </c>
      <c r="G8088">
        <v>190</v>
      </c>
      <c r="H8088">
        <v>21</v>
      </c>
      <c r="I8088" t="s">
        <v>11104</v>
      </c>
      <c r="L8088" t="str">
        <f t="shared" si="127"/>
        <v>a</v>
      </c>
    </row>
    <row r="8089" spans="1:12" x14ac:dyDescent="0.25">
      <c r="A8089">
        <v>8088</v>
      </c>
      <c r="B8089" t="s">
        <v>11105</v>
      </c>
      <c r="C8089" t="s">
        <v>529</v>
      </c>
      <c r="D8089">
        <v>549</v>
      </c>
      <c r="E8089" t="s">
        <v>11083</v>
      </c>
      <c r="F8089" t="s">
        <v>16</v>
      </c>
      <c r="G8089">
        <v>21130</v>
      </c>
      <c r="H8089">
        <v>708</v>
      </c>
      <c r="I8089" t="s">
        <v>509</v>
      </c>
      <c r="L8089" t="str">
        <f t="shared" si="127"/>
        <v>a</v>
      </c>
    </row>
    <row r="8090" spans="1:12" x14ac:dyDescent="0.25">
      <c r="A8090">
        <v>8089</v>
      </c>
      <c r="B8090" t="s">
        <v>11106</v>
      </c>
      <c r="C8090" t="s">
        <v>3778</v>
      </c>
      <c r="D8090">
        <v>320</v>
      </c>
      <c r="E8090" t="s">
        <v>11083</v>
      </c>
      <c r="F8090" t="s">
        <v>16</v>
      </c>
      <c r="G8090">
        <v>323</v>
      </c>
      <c r="H8090">
        <v>37</v>
      </c>
      <c r="I8090" t="s">
        <v>556</v>
      </c>
      <c r="L8090" t="str">
        <f t="shared" si="127"/>
        <v>a</v>
      </c>
    </row>
    <row r="8091" spans="1:12" x14ac:dyDescent="0.25">
      <c r="A8091">
        <v>8090</v>
      </c>
      <c r="B8091" t="s">
        <v>11107</v>
      </c>
      <c r="C8091" s="1">
        <v>37628</v>
      </c>
      <c r="D8091">
        <v>361</v>
      </c>
      <c r="E8091" t="s">
        <v>11083</v>
      </c>
      <c r="F8091" t="s">
        <v>16</v>
      </c>
      <c r="G8091">
        <v>424</v>
      </c>
      <c r="H8091">
        <v>20</v>
      </c>
      <c r="I8091" t="s">
        <v>1134</v>
      </c>
      <c r="L8091" t="str">
        <f t="shared" si="127"/>
        <v>a</v>
      </c>
    </row>
    <row r="8092" spans="1:12" x14ac:dyDescent="0.25">
      <c r="A8092">
        <v>8091</v>
      </c>
      <c r="B8092" t="s">
        <v>11108</v>
      </c>
      <c r="C8092" s="1">
        <v>37632</v>
      </c>
      <c r="D8092">
        <v>616</v>
      </c>
      <c r="E8092" t="s">
        <v>11083</v>
      </c>
      <c r="F8092" t="s">
        <v>16</v>
      </c>
      <c r="G8092">
        <v>120</v>
      </c>
      <c r="H8092">
        <v>11</v>
      </c>
      <c r="I8092" t="s">
        <v>7682</v>
      </c>
      <c r="L8092" t="str">
        <f t="shared" si="127"/>
        <v>a</v>
      </c>
    </row>
    <row r="8093" spans="1:12" x14ac:dyDescent="0.25">
      <c r="A8093">
        <v>8092</v>
      </c>
      <c r="B8093" t="s">
        <v>11109</v>
      </c>
      <c r="C8093" s="1">
        <v>37627</v>
      </c>
      <c r="D8093">
        <v>416</v>
      </c>
      <c r="E8093" t="s">
        <v>11083</v>
      </c>
      <c r="F8093" t="s">
        <v>16</v>
      </c>
      <c r="G8093">
        <v>8</v>
      </c>
      <c r="H8093">
        <v>0</v>
      </c>
      <c r="I8093" t="s">
        <v>2279</v>
      </c>
      <c r="L8093" t="str">
        <f t="shared" si="127"/>
        <v>a</v>
      </c>
    </row>
    <row r="8094" spans="1:12" x14ac:dyDescent="0.25">
      <c r="A8094">
        <v>8093</v>
      </c>
      <c r="B8094" t="s">
        <v>11110</v>
      </c>
      <c r="C8094" t="s">
        <v>2458</v>
      </c>
      <c r="D8094">
        <v>48</v>
      </c>
      <c r="E8094" t="s">
        <v>11083</v>
      </c>
      <c r="F8094" t="s">
        <v>16</v>
      </c>
      <c r="G8094">
        <v>93</v>
      </c>
      <c r="H8094">
        <v>10</v>
      </c>
      <c r="I8094" t="s">
        <v>275</v>
      </c>
      <c r="L8094" t="str">
        <f t="shared" si="127"/>
        <v>a</v>
      </c>
    </row>
    <row r="8095" spans="1:12" x14ac:dyDescent="0.25">
      <c r="A8095">
        <v>8094</v>
      </c>
      <c r="B8095" t="s">
        <v>11111</v>
      </c>
      <c r="C8095" t="s">
        <v>678</v>
      </c>
      <c r="D8095">
        <v>96</v>
      </c>
      <c r="E8095" t="s">
        <v>11083</v>
      </c>
      <c r="F8095" t="s">
        <v>16</v>
      </c>
      <c r="G8095">
        <v>44</v>
      </c>
      <c r="H8095">
        <v>6</v>
      </c>
      <c r="I8095" t="s">
        <v>569</v>
      </c>
      <c r="L8095" t="str">
        <f t="shared" si="127"/>
        <v>a</v>
      </c>
    </row>
    <row r="8096" spans="1:12" x14ac:dyDescent="0.25">
      <c r="A8096">
        <v>8095</v>
      </c>
      <c r="B8096" t="s">
        <v>11112</v>
      </c>
      <c r="C8096" s="1">
        <v>35804</v>
      </c>
      <c r="D8096">
        <v>204</v>
      </c>
      <c r="E8096" t="s">
        <v>11083</v>
      </c>
      <c r="F8096" t="s">
        <v>16</v>
      </c>
      <c r="G8096">
        <v>290</v>
      </c>
      <c r="H8096">
        <v>16</v>
      </c>
      <c r="I8096" t="s">
        <v>463</v>
      </c>
      <c r="L8096" t="str">
        <f t="shared" si="127"/>
        <v>a</v>
      </c>
    </row>
    <row r="8097" spans="1:12" x14ac:dyDescent="0.25">
      <c r="A8097">
        <v>8096</v>
      </c>
      <c r="B8097" t="s">
        <v>11113</v>
      </c>
      <c r="C8097" t="s">
        <v>3509</v>
      </c>
      <c r="D8097">
        <v>48</v>
      </c>
      <c r="E8097" t="s">
        <v>11083</v>
      </c>
      <c r="F8097" t="s">
        <v>16</v>
      </c>
      <c r="G8097">
        <v>12</v>
      </c>
      <c r="H8097">
        <v>2</v>
      </c>
      <c r="I8097" t="s">
        <v>275</v>
      </c>
      <c r="L8097" t="str">
        <f t="shared" si="127"/>
        <v>a</v>
      </c>
    </row>
    <row r="8098" spans="1:12" x14ac:dyDescent="0.25">
      <c r="A8098">
        <v>8097</v>
      </c>
      <c r="B8098" t="s">
        <v>11114</v>
      </c>
      <c r="C8098" t="s">
        <v>4108</v>
      </c>
      <c r="D8098">
        <v>346</v>
      </c>
      <c r="E8098" t="s">
        <v>11083</v>
      </c>
      <c r="F8098" t="s">
        <v>16</v>
      </c>
      <c r="G8098">
        <v>195</v>
      </c>
      <c r="H8098">
        <v>6</v>
      </c>
      <c r="I8098" t="s">
        <v>11115</v>
      </c>
      <c r="L8098" t="str">
        <f t="shared" si="127"/>
        <v>a</v>
      </c>
    </row>
    <row r="8099" spans="1:12" x14ac:dyDescent="0.25">
      <c r="A8099">
        <v>8098</v>
      </c>
      <c r="B8099" t="s">
        <v>11116</v>
      </c>
      <c r="C8099" s="1">
        <v>42189</v>
      </c>
      <c r="D8099">
        <v>160</v>
      </c>
      <c r="E8099" t="s">
        <v>11083</v>
      </c>
      <c r="F8099" t="s">
        <v>16</v>
      </c>
      <c r="G8099">
        <v>4272</v>
      </c>
      <c r="H8099">
        <v>260</v>
      </c>
      <c r="I8099" t="s">
        <v>650</v>
      </c>
      <c r="L8099" t="str">
        <f t="shared" si="127"/>
        <v>a</v>
      </c>
    </row>
    <row r="8100" spans="1:12" x14ac:dyDescent="0.25">
      <c r="A8100">
        <v>8099</v>
      </c>
      <c r="B8100" t="s">
        <v>11117</v>
      </c>
      <c r="C8100" s="1">
        <v>36527</v>
      </c>
      <c r="D8100">
        <v>281</v>
      </c>
      <c r="E8100" t="s">
        <v>11083</v>
      </c>
      <c r="F8100" t="s">
        <v>16</v>
      </c>
      <c r="G8100">
        <v>4773</v>
      </c>
      <c r="H8100">
        <v>217</v>
      </c>
      <c r="I8100" t="s">
        <v>1058</v>
      </c>
      <c r="L8100" t="str">
        <f t="shared" si="127"/>
        <v>a</v>
      </c>
    </row>
    <row r="8101" spans="1:12" x14ac:dyDescent="0.25">
      <c r="A8101">
        <v>8100</v>
      </c>
      <c r="B8101" t="s">
        <v>11118</v>
      </c>
      <c r="C8101" s="1">
        <v>28130</v>
      </c>
      <c r="D8101">
        <v>241</v>
      </c>
      <c r="E8101" t="s">
        <v>11083</v>
      </c>
      <c r="F8101" t="s">
        <v>16</v>
      </c>
      <c r="G8101">
        <v>5628</v>
      </c>
      <c r="H8101">
        <v>125</v>
      </c>
      <c r="I8101" t="s">
        <v>395</v>
      </c>
      <c r="L8101" t="str">
        <f t="shared" si="127"/>
        <v>a</v>
      </c>
    </row>
    <row r="8102" spans="1:12" x14ac:dyDescent="0.25">
      <c r="A8102">
        <v>8101</v>
      </c>
      <c r="B8102" t="s">
        <v>11119</v>
      </c>
      <c r="C8102" s="1">
        <v>38416</v>
      </c>
      <c r="D8102">
        <v>240</v>
      </c>
      <c r="E8102" t="s">
        <v>11083</v>
      </c>
      <c r="F8102" t="s">
        <v>16</v>
      </c>
      <c r="G8102">
        <v>50</v>
      </c>
      <c r="H8102">
        <v>5</v>
      </c>
      <c r="I8102" t="s">
        <v>1582</v>
      </c>
      <c r="L8102" t="str">
        <f t="shared" si="127"/>
        <v>a</v>
      </c>
    </row>
    <row r="8103" spans="1:12" x14ac:dyDescent="0.25">
      <c r="A8103">
        <v>8102</v>
      </c>
      <c r="B8103" t="s">
        <v>11120</v>
      </c>
      <c r="C8103" s="1">
        <v>34340</v>
      </c>
      <c r="D8103">
        <v>367</v>
      </c>
      <c r="E8103" t="s">
        <v>11083</v>
      </c>
      <c r="F8103" t="s">
        <v>16</v>
      </c>
      <c r="G8103">
        <v>376</v>
      </c>
      <c r="H8103">
        <v>17</v>
      </c>
      <c r="I8103" t="s">
        <v>912</v>
      </c>
      <c r="L8103" t="str">
        <f t="shared" si="127"/>
        <v>a</v>
      </c>
    </row>
    <row r="8104" spans="1:12" x14ac:dyDescent="0.25">
      <c r="A8104">
        <v>8103</v>
      </c>
      <c r="B8104" t="s">
        <v>11121</v>
      </c>
      <c r="C8104" t="s">
        <v>265</v>
      </c>
      <c r="D8104">
        <v>451</v>
      </c>
      <c r="E8104" t="s">
        <v>11083</v>
      </c>
      <c r="F8104" t="s">
        <v>16</v>
      </c>
      <c r="G8104">
        <v>432</v>
      </c>
      <c r="H8104">
        <v>14</v>
      </c>
      <c r="I8104" t="s">
        <v>835</v>
      </c>
      <c r="L8104" t="str">
        <f t="shared" si="127"/>
        <v>a</v>
      </c>
    </row>
    <row r="8105" spans="1:12" x14ac:dyDescent="0.25">
      <c r="A8105">
        <v>8104</v>
      </c>
      <c r="B8105" t="s">
        <v>11122</v>
      </c>
      <c r="C8105" s="1">
        <v>31540</v>
      </c>
      <c r="D8105">
        <v>302</v>
      </c>
      <c r="E8105" t="s">
        <v>11083</v>
      </c>
      <c r="F8105" t="s">
        <v>16</v>
      </c>
      <c r="G8105">
        <v>32</v>
      </c>
      <c r="H8105">
        <v>3</v>
      </c>
      <c r="I8105" t="s">
        <v>255</v>
      </c>
      <c r="L8105" t="str">
        <f t="shared" si="127"/>
        <v>a</v>
      </c>
    </row>
    <row r="8106" spans="1:12" x14ac:dyDescent="0.25">
      <c r="A8106">
        <v>8105</v>
      </c>
      <c r="B8106" t="s">
        <v>11123</v>
      </c>
      <c r="C8106" t="s">
        <v>11124</v>
      </c>
      <c r="D8106">
        <v>1120</v>
      </c>
      <c r="E8106" t="s">
        <v>11083</v>
      </c>
      <c r="F8106" t="s">
        <v>16</v>
      </c>
      <c r="G8106">
        <v>71764</v>
      </c>
      <c r="H8106">
        <v>1937</v>
      </c>
      <c r="I8106" t="s">
        <v>325</v>
      </c>
      <c r="L8106" t="str">
        <f t="shared" si="127"/>
        <v>a</v>
      </c>
    </row>
    <row r="8107" spans="1:12" x14ac:dyDescent="0.25">
      <c r="A8107">
        <v>8106</v>
      </c>
      <c r="B8107" t="s">
        <v>11125</v>
      </c>
      <c r="C8107" s="1">
        <v>30290</v>
      </c>
      <c r="D8107">
        <v>445</v>
      </c>
      <c r="E8107" t="s">
        <v>11083</v>
      </c>
      <c r="F8107" t="s">
        <v>16</v>
      </c>
      <c r="G8107">
        <v>23064</v>
      </c>
      <c r="H8107">
        <v>1191</v>
      </c>
      <c r="I8107" t="s">
        <v>325</v>
      </c>
      <c r="L8107" t="str">
        <f t="shared" si="127"/>
        <v>a</v>
      </c>
    </row>
    <row r="8108" spans="1:12" x14ac:dyDescent="0.25">
      <c r="A8108">
        <v>8107</v>
      </c>
      <c r="B8108" t="s">
        <v>11126</v>
      </c>
      <c r="C8108" t="s">
        <v>11127</v>
      </c>
      <c r="D8108">
        <v>320</v>
      </c>
      <c r="E8108" t="s">
        <v>11083</v>
      </c>
      <c r="F8108" t="s">
        <v>16</v>
      </c>
      <c r="G8108">
        <v>496</v>
      </c>
      <c r="H8108">
        <v>48</v>
      </c>
      <c r="I8108" t="s">
        <v>11128</v>
      </c>
      <c r="L8108" t="str">
        <f t="shared" si="127"/>
        <v>a</v>
      </c>
    </row>
    <row r="8109" spans="1:12" x14ac:dyDescent="0.25">
      <c r="A8109">
        <v>8108</v>
      </c>
      <c r="B8109" t="s">
        <v>11129</v>
      </c>
      <c r="C8109" s="1">
        <v>36655</v>
      </c>
      <c r="D8109">
        <v>507</v>
      </c>
      <c r="E8109" t="s">
        <v>11083</v>
      </c>
      <c r="F8109" t="s">
        <v>16</v>
      </c>
      <c r="G8109">
        <v>643</v>
      </c>
      <c r="H8109">
        <v>61</v>
      </c>
      <c r="I8109" t="s">
        <v>1238</v>
      </c>
      <c r="L8109" t="str">
        <f t="shared" si="127"/>
        <v>a</v>
      </c>
    </row>
    <row r="8110" spans="1:12" x14ac:dyDescent="0.25">
      <c r="A8110">
        <v>8109</v>
      </c>
      <c r="B8110" t="s">
        <v>11130</v>
      </c>
      <c r="C8110" s="1">
        <v>38117</v>
      </c>
      <c r="D8110">
        <v>358</v>
      </c>
      <c r="E8110" t="s">
        <v>11083</v>
      </c>
      <c r="F8110" t="s">
        <v>16</v>
      </c>
      <c r="G8110">
        <v>61639</v>
      </c>
      <c r="H8110">
        <v>1607</v>
      </c>
      <c r="I8110" t="s">
        <v>2161</v>
      </c>
      <c r="L8110" t="str">
        <f t="shared" si="127"/>
        <v>a</v>
      </c>
    </row>
    <row r="8111" spans="1:12" x14ac:dyDescent="0.25">
      <c r="A8111">
        <v>8110</v>
      </c>
      <c r="B8111" t="s">
        <v>11131</v>
      </c>
      <c r="C8111" t="s">
        <v>355</v>
      </c>
      <c r="D8111">
        <v>208</v>
      </c>
      <c r="E8111" t="s">
        <v>11083</v>
      </c>
      <c r="F8111" t="s">
        <v>16</v>
      </c>
      <c r="G8111">
        <v>340</v>
      </c>
      <c r="H8111">
        <v>4</v>
      </c>
      <c r="I8111" t="s">
        <v>4703</v>
      </c>
      <c r="L8111" t="str">
        <f t="shared" si="127"/>
        <v>a</v>
      </c>
    </row>
    <row r="8112" spans="1:12" x14ac:dyDescent="0.25">
      <c r="A8112">
        <v>8111</v>
      </c>
      <c r="B8112" t="s">
        <v>11132</v>
      </c>
      <c r="C8112" s="1">
        <v>35950</v>
      </c>
      <c r="D8112">
        <v>675</v>
      </c>
      <c r="E8112" t="s">
        <v>11083</v>
      </c>
      <c r="F8112" t="s">
        <v>16</v>
      </c>
      <c r="G8112">
        <v>1792</v>
      </c>
      <c r="H8112">
        <v>43</v>
      </c>
      <c r="I8112" t="s">
        <v>11133</v>
      </c>
      <c r="L8112" t="str">
        <f t="shared" si="127"/>
        <v>a</v>
      </c>
    </row>
    <row r="8113" spans="1:12" x14ac:dyDescent="0.25">
      <c r="A8113">
        <v>8112</v>
      </c>
      <c r="B8113" t="s">
        <v>11134</v>
      </c>
      <c r="C8113" s="1">
        <v>33980</v>
      </c>
      <c r="D8113">
        <v>400</v>
      </c>
      <c r="E8113" t="s">
        <v>11083</v>
      </c>
      <c r="F8113" t="s">
        <v>16</v>
      </c>
      <c r="G8113">
        <v>2593</v>
      </c>
      <c r="H8113">
        <v>252</v>
      </c>
      <c r="I8113" t="s">
        <v>198</v>
      </c>
      <c r="L8113" t="str">
        <f t="shared" si="127"/>
        <v>a</v>
      </c>
    </row>
    <row r="8114" spans="1:12" x14ac:dyDescent="0.25">
      <c r="A8114">
        <v>8113</v>
      </c>
      <c r="B8114" t="s">
        <v>11135</v>
      </c>
      <c r="C8114" s="1">
        <v>36254</v>
      </c>
      <c r="D8114">
        <v>512</v>
      </c>
      <c r="E8114" t="s">
        <v>11083</v>
      </c>
      <c r="F8114" t="s">
        <v>16</v>
      </c>
      <c r="G8114">
        <v>5305</v>
      </c>
      <c r="H8114">
        <v>341</v>
      </c>
      <c r="I8114" t="s">
        <v>325</v>
      </c>
      <c r="L8114" t="str">
        <f t="shared" si="127"/>
        <v>a</v>
      </c>
    </row>
    <row r="8115" spans="1:12" x14ac:dyDescent="0.25">
      <c r="A8115">
        <v>8114</v>
      </c>
      <c r="B8115" t="s">
        <v>11136</v>
      </c>
      <c r="C8115" s="1">
        <v>38727</v>
      </c>
      <c r="D8115">
        <v>481</v>
      </c>
      <c r="E8115" t="s">
        <v>11083</v>
      </c>
      <c r="F8115" t="s">
        <v>16</v>
      </c>
      <c r="G8115">
        <v>17227</v>
      </c>
      <c r="H8115">
        <v>662</v>
      </c>
      <c r="I8115" t="s">
        <v>499</v>
      </c>
      <c r="L8115" t="str">
        <f t="shared" si="127"/>
        <v>a</v>
      </c>
    </row>
    <row r="8116" spans="1:12" x14ac:dyDescent="0.25">
      <c r="A8116">
        <v>8115</v>
      </c>
      <c r="B8116" t="s">
        <v>11137</v>
      </c>
      <c r="C8116" s="1">
        <v>37719</v>
      </c>
      <c r="D8116">
        <v>62</v>
      </c>
      <c r="E8116" t="s">
        <v>11083</v>
      </c>
      <c r="F8116" t="s">
        <v>16</v>
      </c>
      <c r="G8116">
        <v>31251</v>
      </c>
      <c r="H8116">
        <v>494</v>
      </c>
      <c r="I8116" t="s">
        <v>11138</v>
      </c>
      <c r="L8116" t="str">
        <f t="shared" si="127"/>
        <v>a</v>
      </c>
    </row>
    <row r="8117" spans="1:12" x14ac:dyDescent="0.25">
      <c r="A8117">
        <v>8116</v>
      </c>
      <c r="B8117" t="s">
        <v>11139</v>
      </c>
      <c r="C8117" t="s">
        <v>2780</v>
      </c>
      <c r="D8117">
        <v>341</v>
      </c>
      <c r="E8117" t="s">
        <v>11083</v>
      </c>
      <c r="F8117" t="s">
        <v>16</v>
      </c>
      <c r="G8117">
        <v>134</v>
      </c>
      <c r="H8117">
        <v>11</v>
      </c>
      <c r="I8117" t="s">
        <v>11140</v>
      </c>
      <c r="L8117" t="str">
        <f t="shared" si="127"/>
        <v>a</v>
      </c>
    </row>
    <row r="8118" spans="1:12" x14ac:dyDescent="0.25">
      <c r="A8118">
        <v>8117</v>
      </c>
      <c r="B8118" t="s">
        <v>11141</v>
      </c>
      <c r="C8118" s="1">
        <v>38816</v>
      </c>
      <c r="D8118">
        <v>352</v>
      </c>
      <c r="E8118" t="s">
        <v>11083</v>
      </c>
      <c r="F8118" t="s">
        <v>16</v>
      </c>
      <c r="G8118">
        <v>88167</v>
      </c>
      <c r="H8118">
        <v>2604</v>
      </c>
      <c r="I8118" t="s">
        <v>6368</v>
      </c>
      <c r="L8118" t="str">
        <f t="shared" si="127"/>
        <v>a</v>
      </c>
    </row>
    <row r="8119" spans="1:12" x14ac:dyDescent="0.25">
      <c r="A8119">
        <v>8118</v>
      </c>
      <c r="B8119" t="s">
        <v>11142</v>
      </c>
      <c r="C8119" t="s">
        <v>11143</v>
      </c>
      <c r="D8119">
        <v>32</v>
      </c>
      <c r="E8119" t="s">
        <v>11083</v>
      </c>
      <c r="F8119" t="s">
        <v>16</v>
      </c>
      <c r="G8119">
        <v>6</v>
      </c>
      <c r="H8119">
        <v>0</v>
      </c>
      <c r="I8119" t="s">
        <v>7685</v>
      </c>
      <c r="L8119" t="str">
        <f t="shared" si="127"/>
        <v>a</v>
      </c>
    </row>
    <row r="8120" spans="1:12" x14ac:dyDescent="0.25">
      <c r="A8120">
        <v>8119</v>
      </c>
      <c r="B8120" t="s">
        <v>11144</v>
      </c>
      <c r="C8120" t="s">
        <v>5677</v>
      </c>
      <c r="D8120">
        <v>848</v>
      </c>
      <c r="E8120" t="s">
        <v>11083</v>
      </c>
      <c r="F8120" t="s">
        <v>16</v>
      </c>
      <c r="G8120">
        <v>47</v>
      </c>
      <c r="H8120">
        <v>6</v>
      </c>
      <c r="I8120" t="s">
        <v>3173</v>
      </c>
      <c r="L8120" t="str">
        <f t="shared" si="127"/>
        <v>a</v>
      </c>
    </row>
    <row r="8121" spans="1:12" x14ac:dyDescent="0.25">
      <c r="A8121">
        <v>8120</v>
      </c>
      <c r="B8121" t="s">
        <v>11144</v>
      </c>
      <c r="C8121" s="1">
        <v>35619</v>
      </c>
      <c r="D8121">
        <v>880</v>
      </c>
      <c r="E8121" t="s">
        <v>11083</v>
      </c>
      <c r="F8121" t="s">
        <v>16</v>
      </c>
      <c r="G8121">
        <v>333</v>
      </c>
      <c r="H8121">
        <v>27</v>
      </c>
      <c r="I8121" t="s">
        <v>1496</v>
      </c>
      <c r="L8121" t="str">
        <f t="shared" si="127"/>
        <v>a</v>
      </c>
    </row>
    <row r="8122" spans="1:12" x14ac:dyDescent="0.25">
      <c r="A8122">
        <v>8121</v>
      </c>
      <c r="B8122" t="s">
        <v>11145</v>
      </c>
      <c r="C8122" t="s">
        <v>759</v>
      </c>
      <c r="D8122">
        <v>323</v>
      </c>
      <c r="E8122" t="s">
        <v>11083</v>
      </c>
      <c r="F8122" t="s">
        <v>16</v>
      </c>
      <c r="G8122">
        <v>15827</v>
      </c>
      <c r="H8122">
        <v>616</v>
      </c>
      <c r="I8122" t="s">
        <v>1015</v>
      </c>
      <c r="L8122" t="str">
        <f t="shared" si="127"/>
        <v>a</v>
      </c>
    </row>
    <row r="8123" spans="1:12" x14ac:dyDescent="0.25">
      <c r="A8123">
        <v>8122</v>
      </c>
      <c r="B8123" t="s">
        <v>10051</v>
      </c>
      <c r="C8123" s="1">
        <v>37713</v>
      </c>
      <c r="D8123">
        <v>532</v>
      </c>
      <c r="E8123" t="s">
        <v>11083</v>
      </c>
      <c r="F8123" t="s">
        <v>16</v>
      </c>
      <c r="G8123">
        <v>1409369</v>
      </c>
      <c r="H8123">
        <v>27884</v>
      </c>
      <c r="I8123" t="s">
        <v>793</v>
      </c>
      <c r="L8123" t="str">
        <f t="shared" si="127"/>
        <v>a</v>
      </c>
    </row>
    <row r="8124" spans="1:12" x14ac:dyDescent="0.25">
      <c r="A8124">
        <v>8123</v>
      </c>
      <c r="B8124" t="s">
        <v>11146</v>
      </c>
      <c r="C8124" t="s">
        <v>2505</v>
      </c>
      <c r="D8124">
        <v>496</v>
      </c>
      <c r="E8124" t="s">
        <v>11083</v>
      </c>
      <c r="F8124" t="s">
        <v>16</v>
      </c>
      <c r="G8124">
        <v>1278</v>
      </c>
      <c r="H8124">
        <v>74</v>
      </c>
      <c r="I8124" t="s">
        <v>147</v>
      </c>
      <c r="L8124" t="str">
        <f t="shared" si="127"/>
        <v>a</v>
      </c>
    </row>
    <row r="8125" spans="1:12" x14ac:dyDescent="0.25">
      <c r="A8125">
        <v>8124</v>
      </c>
      <c r="B8125" t="s">
        <v>11147</v>
      </c>
      <c r="C8125" t="s">
        <v>11148</v>
      </c>
      <c r="D8125">
        <v>476</v>
      </c>
      <c r="E8125" t="s">
        <v>11083</v>
      </c>
      <c r="F8125" t="s">
        <v>16</v>
      </c>
      <c r="G8125">
        <v>10</v>
      </c>
      <c r="H8125">
        <v>3</v>
      </c>
      <c r="I8125" t="s">
        <v>3622</v>
      </c>
      <c r="L8125" t="str">
        <f t="shared" si="127"/>
        <v>a</v>
      </c>
    </row>
    <row r="8126" spans="1:12" x14ac:dyDescent="0.25">
      <c r="A8126">
        <v>8125</v>
      </c>
      <c r="B8126" t="s">
        <v>11149</v>
      </c>
      <c r="C8126" s="1">
        <v>36041</v>
      </c>
      <c r="D8126">
        <v>814</v>
      </c>
      <c r="E8126" t="s">
        <v>11083</v>
      </c>
      <c r="F8126" t="s">
        <v>16</v>
      </c>
      <c r="G8126">
        <v>15468</v>
      </c>
      <c r="H8126">
        <v>548</v>
      </c>
      <c r="I8126" t="s">
        <v>11150</v>
      </c>
      <c r="L8126" t="str">
        <f t="shared" si="127"/>
        <v>a</v>
      </c>
    </row>
    <row r="8127" spans="1:12" x14ac:dyDescent="0.25">
      <c r="A8127">
        <v>8126</v>
      </c>
      <c r="B8127" t="s">
        <v>10051</v>
      </c>
      <c r="C8127" t="s">
        <v>11151</v>
      </c>
      <c r="D8127">
        <v>590</v>
      </c>
      <c r="E8127" t="s">
        <v>11083</v>
      </c>
      <c r="F8127" t="s">
        <v>16</v>
      </c>
      <c r="G8127">
        <v>8333</v>
      </c>
      <c r="H8127">
        <v>874</v>
      </c>
      <c r="I8127" t="s">
        <v>1058</v>
      </c>
      <c r="L8127" t="str">
        <f t="shared" si="127"/>
        <v>a</v>
      </c>
    </row>
    <row r="8128" spans="1:12" x14ac:dyDescent="0.25">
      <c r="A8128">
        <v>8127</v>
      </c>
      <c r="B8128" t="s">
        <v>10051</v>
      </c>
      <c r="C8128" t="s">
        <v>11152</v>
      </c>
      <c r="D8128">
        <v>534</v>
      </c>
      <c r="E8128" t="s">
        <v>11083</v>
      </c>
      <c r="F8128" t="s">
        <v>16</v>
      </c>
      <c r="G8128">
        <v>1475</v>
      </c>
      <c r="H8128">
        <v>156</v>
      </c>
      <c r="I8128" t="s">
        <v>2019</v>
      </c>
      <c r="L8128" t="str">
        <f t="shared" si="127"/>
        <v>a</v>
      </c>
    </row>
    <row r="8129" spans="1:12" x14ac:dyDescent="0.25">
      <c r="A8129">
        <v>8128</v>
      </c>
      <c r="B8129" t="s">
        <v>11153</v>
      </c>
      <c r="C8129" t="s">
        <v>1028</v>
      </c>
      <c r="D8129">
        <v>231</v>
      </c>
      <c r="E8129" t="s">
        <v>11083</v>
      </c>
      <c r="F8129" t="s">
        <v>16</v>
      </c>
      <c r="G8129">
        <v>707</v>
      </c>
      <c r="H8129">
        <v>97</v>
      </c>
      <c r="I8129" t="s">
        <v>4453</v>
      </c>
      <c r="L8129" t="str">
        <f t="shared" si="127"/>
        <v>a</v>
      </c>
    </row>
    <row r="8130" spans="1:12" x14ac:dyDescent="0.25">
      <c r="A8130">
        <v>8129</v>
      </c>
      <c r="B8130" t="s">
        <v>11154</v>
      </c>
      <c r="C8130" s="1">
        <v>33240</v>
      </c>
      <c r="D8130">
        <v>272</v>
      </c>
      <c r="E8130" t="s">
        <v>11083</v>
      </c>
      <c r="F8130" t="s">
        <v>16</v>
      </c>
      <c r="G8130">
        <v>8541</v>
      </c>
      <c r="H8130">
        <v>257</v>
      </c>
      <c r="I8130" t="s">
        <v>96</v>
      </c>
      <c r="L8130" t="str">
        <f t="shared" si="127"/>
        <v>a</v>
      </c>
    </row>
    <row r="8131" spans="1:12" x14ac:dyDescent="0.25">
      <c r="A8131">
        <v>8130</v>
      </c>
      <c r="B8131" t="s">
        <v>11155</v>
      </c>
      <c r="C8131" s="1">
        <v>36655</v>
      </c>
      <c r="D8131">
        <v>412</v>
      </c>
      <c r="E8131" t="s">
        <v>11083</v>
      </c>
      <c r="F8131" t="s">
        <v>16</v>
      </c>
      <c r="G8131">
        <v>3685</v>
      </c>
      <c r="H8131">
        <v>95</v>
      </c>
      <c r="I8131" t="s">
        <v>1930</v>
      </c>
      <c r="L8131" t="str">
        <f t="shared" si="127"/>
        <v>a</v>
      </c>
    </row>
    <row r="8132" spans="1:12" x14ac:dyDescent="0.25">
      <c r="A8132">
        <v>8131</v>
      </c>
      <c r="B8132" t="s">
        <v>11156</v>
      </c>
      <c r="C8132" t="s">
        <v>3330</v>
      </c>
      <c r="D8132">
        <v>392</v>
      </c>
      <c r="E8132" t="s">
        <v>11083</v>
      </c>
      <c r="F8132" t="s">
        <v>16</v>
      </c>
      <c r="G8132">
        <v>628</v>
      </c>
      <c r="H8132">
        <v>26</v>
      </c>
      <c r="I8132" t="s">
        <v>2158</v>
      </c>
      <c r="L8132" t="str">
        <f t="shared" si="127"/>
        <v>a</v>
      </c>
    </row>
    <row r="8133" spans="1:12" x14ac:dyDescent="0.25">
      <c r="A8133">
        <v>8132</v>
      </c>
      <c r="B8133" t="s">
        <v>11157</v>
      </c>
      <c r="C8133" t="s">
        <v>1025</v>
      </c>
      <c r="D8133">
        <v>211</v>
      </c>
      <c r="E8133" t="s">
        <v>11083</v>
      </c>
      <c r="F8133" t="s">
        <v>16</v>
      </c>
      <c r="G8133">
        <v>14393</v>
      </c>
      <c r="H8133">
        <v>635</v>
      </c>
      <c r="I8133" t="s">
        <v>1323</v>
      </c>
      <c r="L8133" t="str">
        <f t="shared" si="127"/>
        <v>a</v>
      </c>
    </row>
    <row r="8134" spans="1:12" x14ac:dyDescent="0.25">
      <c r="A8134">
        <v>8133</v>
      </c>
      <c r="B8134" t="s">
        <v>11158</v>
      </c>
      <c r="C8134" s="1">
        <v>37997</v>
      </c>
      <c r="D8134">
        <v>259</v>
      </c>
      <c r="E8134" t="s">
        <v>11083</v>
      </c>
      <c r="F8134" t="s">
        <v>16</v>
      </c>
      <c r="G8134">
        <v>79809</v>
      </c>
      <c r="H8134">
        <v>1224</v>
      </c>
      <c r="I8134" t="s">
        <v>2161</v>
      </c>
      <c r="L8134" t="str">
        <f t="shared" ref="L8134:L8197" si="128">IF(ISBLANK(J8134),"a","sadaskodfasofkqasofjksaofjaso")</f>
        <v>a</v>
      </c>
    </row>
    <row r="8135" spans="1:12" x14ac:dyDescent="0.25">
      <c r="A8135">
        <v>8134</v>
      </c>
      <c r="B8135" t="s">
        <v>11159</v>
      </c>
      <c r="C8135" s="1">
        <v>36169</v>
      </c>
      <c r="D8135">
        <v>224</v>
      </c>
      <c r="E8135" t="s">
        <v>11083</v>
      </c>
      <c r="F8135" t="s">
        <v>16</v>
      </c>
      <c r="G8135">
        <v>846</v>
      </c>
      <c r="H8135">
        <v>17</v>
      </c>
      <c r="I8135" t="s">
        <v>5469</v>
      </c>
      <c r="L8135" t="str">
        <f t="shared" si="128"/>
        <v>a</v>
      </c>
    </row>
    <row r="8136" spans="1:12" x14ac:dyDescent="0.25">
      <c r="A8136">
        <v>8135</v>
      </c>
      <c r="B8136" t="s">
        <v>11160</v>
      </c>
      <c r="C8136" t="s">
        <v>2186</v>
      </c>
      <c r="D8136">
        <v>596</v>
      </c>
      <c r="E8136" t="s">
        <v>11083</v>
      </c>
      <c r="F8136" t="s">
        <v>16</v>
      </c>
      <c r="G8136">
        <v>17071</v>
      </c>
      <c r="H8136">
        <v>708</v>
      </c>
      <c r="I8136" t="s">
        <v>364</v>
      </c>
      <c r="L8136" t="str">
        <f t="shared" si="128"/>
        <v>a</v>
      </c>
    </row>
    <row r="8137" spans="1:12" x14ac:dyDescent="0.25">
      <c r="A8137">
        <v>8136</v>
      </c>
      <c r="B8137" t="s">
        <v>11161</v>
      </c>
      <c r="C8137" s="1">
        <v>38473</v>
      </c>
      <c r="D8137">
        <v>304</v>
      </c>
      <c r="E8137" t="s">
        <v>11083</v>
      </c>
      <c r="F8137" t="s">
        <v>16</v>
      </c>
      <c r="G8137">
        <v>30333</v>
      </c>
      <c r="H8137">
        <v>1293</v>
      </c>
      <c r="I8137" t="s">
        <v>1022</v>
      </c>
      <c r="L8137" t="str">
        <f t="shared" si="128"/>
        <v>a</v>
      </c>
    </row>
    <row r="8138" spans="1:12" x14ac:dyDescent="0.25">
      <c r="A8138">
        <v>8137</v>
      </c>
      <c r="B8138" t="s">
        <v>11162</v>
      </c>
      <c r="C8138" s="1">
        <v>30385</v>
      </c>
      <c r="D8138">
        <v>342</v>
      </c>
      <c r="E8138" t="s">
        <v>11083</v>
      </c>
      <c r="F8138" t="s">
        <v>16</v>
      </c>
      <c r="G8138">
        <v>180</v>
      </c>
      <c r="H8138">
        <v>9</v>
      </c>
      <c r="I8138" t="s">
        <v>11163</v>
      </c>
      <c r="L8138" t="str">
        <f t="shared" si="128"/>
        <v>a</v>
      </c>
    </row>
    <row r="8139" spans="1:12" x14ac:dyDescent="0.25">
      <c r="A8139">
        <v>8138</v>
      </c>
      <c r="B8139" t="s">
        <v>11164</v>
      </c>
      <c r="C8139" t="s">
        <v>2381</v>
      </c>
      <c r="D8139">
        <v>192</v>
      </c>
      <c r="E8139" t="s">
        <v>11083</v>
      </c>
      <c r="F8139" t="s">
        <v>16</v>
      </c>
      <c r="G8139">
        <v>437</v>
      </c>
      <c r="H8139">
        <v>45</v>
      </c>
      <c r="I8139" t="s">
        <v>304</v>
      </c>
      <c r="L8139" t="str">
        <f t="shared" si="128"/>
        <v>a</v>
      </c>
    </row>
    <row r="8140" spans="1:12" x14ac:dyDescent="0.25">
      <c r="A8140">
        <v>8139</v>
      </c>
      <c r="B8140" t="s">
        <v>11165</v>
      </c>
      <c r="C8140" t="s">
        <v>401</v>
      </c>
      <c r="D8140">
        <v>432</v>
      </c>
      <c r="E8140" t="s">
        <v>11083</v>
      </c>
      <c r="F8140" t="s">
        <v>16</v>
      </c>
      <c r="G8140">
        <v>605</v>
      </c>
      <c r="H8140">
        <v>40</v>
      </c>
      <c r="I8140" t="s">
        <v>1058</v>
      </c>
      <c r="L8140" t="str">
        <f t="shared" si="128"/>
        <v>a</v>
      </c>
    </row>
    <row r="8141" spans="1:12" x14ac:dyDescent="0.25">
      <c r="A8141">
        <v>8140</v>
      </c>
      <c r="B8141" t="s">
        <v>11166</v>
      </c>
      <c r="C8141" s="1">
        <v>39205</v>
      </c>
      <c r="D8141">
        <v>440</v>
      </c>
      <c r="E8141" t="s">
        <v>11083</v>
      </c>
      <c r="F8141" t="s">
        <v>16</v>
      </c>
      <c r="G8141">
        <v>270574</v>
      </c>
      <c r="H8141">
        <v>13491</v>
      </c>
      <c r="I8141" t="s">
        <v>593</v>
      </c>
      <c r="L8141" t="str">
        <f t="shared" si="128"/>
        <v>a</v>
      </c>
    </row>
    <row r="8142" spans="1:12" x14ac:dyDescent="0.25">
      <c r="A8142">
        <v>8141</v>
      </c>
      <c r="B8142" t="s">
        <v>11167</v>
      </c>
      <c r="C8142" s="1">
        <v>41924</v>
      </c>
      <c r="D8142">
        <v>506</v>
      </c>
      <c r="E8142" t="s">
        <v>11083</v>
      </c>
      <c r="F8142" t="s">
        <v>16</v>
      </c>
      <c r="G8142">
        <v>414</v>
      </c>
      <c r="H8142">
        <v>26</v>
      </c>
      <c r="I8142" t="s">
        <v>1439</v>
      </c>
      <c r="L8142" t="str">
        <f t="shared" si="128"/>
        <v>a</v>
      </c>
    </row>
    <row r="8143" spans="1:12" x14ac:dyDescent="0.25">
      <c r="A8143">
        <v>8142</v>
      </c>
      <c r="B8143" t="s">
        <v>11168</v>
      </c>
      <c r="C8143" t="s">
        <v>11169</v>
      </c>
      <c r="D8143">
        <v>362</v>
      </c>
      <c r="E8143" t="s">
        <v>11083</v>
      </c>
      <c r="F8143" t="s">
        <v>16</v>
      </c>
      <c r="G8143">
        <v>241</v>
      </c>
      <c r="H8143">
        <v>25</v>
      </c>
      <c r="I8143" t="s">
        <v>160</v>
      </c>
      <c r="L8143" t="str">
        <f t="shared" si="128"/>
        <v>a</v>
      </c>
    </row>
    <row r="8144" spans="1:12" x14ac:dyDescent="0.25">
      <c r="A8144">
        <v>8143</v>
      </c>
      <c r="B8144" t="s">
        <v>11170</v>
      </c>
      <c r="C8144" t="s">
        <v>3571</v>
      </c>
      <c r="D8144">
        <v>352</v>
      </c>
      <c r="E8144" t="s">
        <v>11083</v>
      </c>
      <c r="F8144" t="s">
        <v>16</v>
      </c>
      <c r="G8144">
        <v>85408</v>
      </c>
      <c r="H8144">
        <v>4334</v>
      </c>
      <c r="I8144" t="s">
        <v>518</v>
      </c>
      <c r="L8144" t="str">
        <f t="shared" si="128"/>
        <v>a</v>
      </c>
    </row>
    <row r="8145" spans="1:12" x14ac:dyDescent="0.25">
      <c r="A8145">
        <v>8144</v>
      </c>
      <c r="B8145" t="s">
        <v>11171</v>
      </c>
      <c r="C8145" s="1">
        <v>34707</v>
      </c>
      <c r="D8145">
        <v>384</v>
      </c>
      <c r="E8145" t="s">
        <v>11083</v>
      </c>
      <c r="F8145" t="s">
        <v>16</v>
      </c>
      <c r="G8145">
        <v>163</v>
      </c>
      <c r="H8145">
        <v>26</v>
      </c>
      <c r="I8145" t="s">
        <v>1452</v>
      </c>
      <c r="L8145" t="str">
        <f t="shared" si="128"/>
        <v>a</v>
      </c>
    </row>
    <row r="8146" spans="1:12" x14ac:dyDescent="0.25">
      <c r="A8146">
        <v>8145</v>
      </c>
      <c r="B8146" t="s">
        <v>11102</v>
      </c>
      <c r="C8146" s="1">
        <v>38357</v>
      </c>
      <c r="D8146">
        <v>311</v>
      </c>
      <c r="E8146" t="s">
        <v>11083</v>
      </c>
      <c r="F8146" t="s">
        <v>16</v>
      </c>
      <c r="G8146">
        <v>337596</v>
      </c>
      <c r="H8146">
        <v>9949</v>
      </c>
      <c r="I8146" t="s">
        <v>11172</v>
      </c>
      <c r="L8146" t="str">
        <f t="shared" si="128"/>
        <v>a</v>
      </c>
    </row>
    <row r="8147" spans="1:12" x14ac:dyDescent="0.25">
      <c r="A8147">
        <v>8146</v>
      </c>
      <c r="B8147" t="s">
        <v>11173</v>
      </c>
      <c r="C8147" s="1">
        <v>32489</v>
      </c>
      <c r="D8147">
        <v>677</v>
      </c>
      <c r="E8147" t="s">
        <v>11083</v>
      </c>
      <c r="F8147" t="s">
        <v>16</v>
      </c>
      <c r="G8147">
        <v>33</v>
      </c>
      <c r="H8147">
        <v>2</v>
      </c>
      <c r="I8147" t="s">
        <v>516</v>
      </c>
      <c r="L8147" t="str">
        <f t="shared" si="128"/>
        <v>a</v>
      </c>
    </row>
    <row r="8148" spans="1:12" x14ac:dyDescent="0.25">
      <c r="A8148">
        <v>8147</v>
      </c>
      <c r="B8148" t="s">
        <v>11174</v>
      </c>
      <c r="C8148" s="1">
        <v>33973</v>
      </c>
      <c r="D8148">
        <v>14</v>
      </c>
      <c r="E8148" t="s">
        <v>11083</v>
      </c>
      <c r="F8148" t="s">
        <v>16</v>
      </c>
      <c r="G8148">
        <v>12</v>
      </c>
      <c r="H8148">
        <v>4</v>
      </c>
      <c r="I8148" t="s">
        <v>5888</v>
      </c>
      <c r="L8148" t="str">
        <f t="shared" si="128"/>
        <v>a</v>
      </c>
    </row>
    <row r="8149" spans="1:12" x14ac:dyDescent="0.25">
      <c r="A8149">
        <v>8148</v>
      </c>
      <c r="B8149" t="s">
        <v>11175</v>
      </c>
      <c r="C8149" s="1">
        <v>38567</v>
      </c>
      <c r="D8149">
        <v>192</v>
      </c>
      <c r="E8149" t="s">
        <v>11083</v>
      </c>
      <c r="F8149" t="s">
        <v>16</v>
      </c>
      <c r="G8149">
        <v>334</v>
      </c>
      <c r="H8149">
        <v>2</v>
      </c>
      <c r="I8149" t="s">
        <v>7132</v>
      </c>
      <c r="L8149" t="str">
        <f t="shared" si="128"/>
        <v>a</v>
      </c>
    </row>
    <row r="8150" spans="1:12" x14ac:dyDescent="0.25">
      <c r="A8150">
        <v>8149</v>
      </c>
      <c r="B8150" t="s">
        <v>11176</v>
      </c>
      <c r="C8150" t="s">
        <v>11177</v>
      </c>
      <c r="D8150">
        <v>140</v>
      </c>
      <c r="E8150" t="s">
        <v>11083</v>
      </c>
      <c r="F8150" t="s">
        <v>16</v>
      </c>
      <c r="G8150">
        <v>10399</v>
      </c>
      <c r="H8150">
        <v>156</v>
      </c>
      <c r="I8150" t="s">
        <v>3090</v>
      </c>
      <c r="L8150" t="str">
        <f t="shared" si="128"/>
        <v>a</v>
      </c>
    </row>
    <row r="8151" spans="1:12" x14ac:dyDescent="0.25">
      <c r="A8151">
        <v>8150</v>
      </c>
      <c r="B8151" t="s">
        <v>11178</v>
      </c>
      <c r="C8151" s="1">
        <v>36526</v>
      </c>
      <c r="D8151">
        <v>256</v>
      </c>
      <c r="E8151" t="s">
        <v>11083</v>
      </c>
      <c r="F8151" t="s">
        <v>16</v>
      </c>
      <c r="G8151">
        <v>57</v>
      </c>
      <c r="H8151">
        <v>5</v>
      </c>
      <c r="I8151" t="s">
        <v>11179</v>
      </c>
      <c r="L8151" t="str">
        <f t="shared" si="128"/>
        <v>a</v>
      </c>
    </row>
    <row r="8152" spans="1:12" x14ac:dyDescent="0.25">
      <c r="A8152">
        <v>8151</v>
      </c>
      <c r="B8152" t="s">
        <v>11180</v>
      </c>
      <c r="C8152" t="s">
        <v>968</v>
      </c>
      <c r="D8152">
        <v>364</v>
      </c>
      <c r="E8152" t="s">
        <v>11083</v>
      </c>
      <c r="F8152" t="s">
        <v>16</v>
      </c>
      <c r="G8152">
        <v>1506</v>
      </c>
      <c r="H8152">
        <v>101</v>
      </c>
      <c r="I8152" t="s">
        <v>310</v>
      </c>
      <c r="L8152" t="str">
        <f t="shared" si="128"/>
        <v>a</v>
      </c>
    </row>
    <row r="8153" spans="1:12" x14ac:dyDescent="0.25">
      <c r="A8153">
        <v>8152</v>
      </c>
      <c r="B8153" t="s">
        <v>11181</v>
      </c>
      <c r="C8153" s="1">
        <v>38970</v>
      </c>
      <c r="D8153">
        <v>35</v>
      </c>
      <c r="E8153" t="s">
        <v>11083</v>
      </c>
      <c r="F8153" t="s">
        <v>16</v>
      </c>
      <c r="G8153">
        <v>11</v>
      </c>
      <c r="H8153">
        <v>174</v>
      </c>
      <c r="I8153" t="s">
        <v>8681</v>
      </c>
      <c r="L8153" t="str">
        <f t="shared" si="128"/>
        <v>a</v>
      </c>
    </row>
    <row r="8154" spans="1:12" x14ac:dyDescent="0.25">
      <c r="A8154">
        <v>8153</v>
      </c>
      <c r="B8154" t="s">
        <v>11182</v>
      </c>
      <c r="C8154" t="s">
        <v>11183</v>
      </c>
      <c r="D8154">
        <v>768</v>
      </c>
      <c r="E8154" t="s">
        <v>11083</v>
      </c>
      <c r="F8154" t="s">
        <v>16</v>
      </c>
      <c r="G8154">
        <v>1126</v>
      </c>
      <c r="H8154">
        <v>50</v>
      </c>
      <c r="I8154" t="s">
        <v>1022</v>
      </c>
      <c r="L8154" t="str">
        <f t="shared" si="128"/>
        <v>a</v>
      </c>
    </row>
    <row r="8155" spans="1:12" x14ac:dyDescent="0.25">
      <c r="A8155">
        <v>8154</v>
      </c>
      <c r="B8155" t="s">
        <v>11184</v>
      </c>
      <c r="C8155" s="1">
        <v>39359</v>
      </c>
      <c r="D8155">
        <v>358</v>
      </c>
      <c r="E8155" t="s">
        <v>11083</v>
      </c>
      <c r="F8155" t="s">
        <v>16</v>
      </c>
      <c r="G8155">
        <v>35536</v>
      </c>
      <c r="H8155">
        <v>401</v>
      </c>
      <c r="I8155" t="s">
        <v>11185</v>
      </c>
      <c r="L8155" t="str">
        <f t="shared" si="128"/>
        <v>a</v>
      </c>
    </row>
    <row r="8156" spans="1:12" x14ac:dyDescent="0.25">
      <c r="A8156">
        <v>8155</v>
      </c>
      <c r="B8156" t="s">
        <v>11186</v>
      </c>
      <c r="C8156" t="s">
        <v>11187</v>
      </c>
      <c r="D8156">
        <v>272</v>
      </c>
      <c r="E8156" t="s">
        <v>11083</v>
      </c>
      <c r="F8156" t="s">
        <v>16</v>
      </c>
      <c r="G8156">
        <v>249</v>
      </c>
      <c r="H8156">
        <v>44</v>
      </c>
      <c r="I8156" t="s">
        <v>556</v>
      </c>
      <c r="L8156" t="str">
        <f t="shared" si="128"/>
        <v>a</v>
      </c>
    </row>
    <row r="8157" spans="1:12" x14ac:dyDescent="0.25">
      <c r="A8157">
        <v>8156</v>
      </c>
      <c r="B8157" t="s">
        <v>11188</v>
      </c>
      <c r="C8157" t="s">
        <v>11189</v>
      </c>
      <c r="D8157">
        <v>304</v>
      </c>
      <c r="E8157" t="s">
        <v>11083</v>
      </c>
      <c r="F8157" t="s">
        <v>16</v>
      </c>
      <c r="G8157">
        <v>2</v>
      </c>
      <c r="H8157">
        <v>0</v>
      </c>
      <c r="I8157" t="s">
        <v>11190</v>
      </c>
      <c r="L8157" t="str">
        <f t="shared" si="128"/>
        <v>a</v>
      </c>
    </row>
    <row r="8158" spans="1:12" x14ac:dyDescent="0.25">
      <c r="A8158">
        <v>8157</v>
      </c>
      <c r="B8158" t="s">
        <v>11191</v>
      </c>
      <c r="C8158" s="1">
        <v>38728</v>
      </c>
      <c r="D8158">
        <v>160</v>
      </c>
      <c r="E8158" t="s">
        <v>11083</v>
      </c>
      <c r="F8158" t="s">
        <v>16</v>
      </c>
      <c r="G8158">
        <v>3686</v>
      </c>
      <c r="H8158">
        <v>24</v>
      </c>
      <c r="I8158" t="s">
        <v>11192</v>
      </c>
      <c r="L8158" t="str">
        <f t="shared" si="128"/>
        <v>a</v>
      </c>
    </row>
    <row r="8159" spans="1:12" x14ac:dyDescent="0.25">
      <c r="A8159">
        <v>8158</v>
      </c>
      <c r="B8159" t="s">
        <v>11193</v>
      </c>
      <c r="C8159" s="1">
        <v>38991</v>
      </c>
      <c r="D8159">
        <v>310</v>
      </c>
      <c r="E8159" t="s">
        <v>11083</v>
      </c>
      <c r="F8159" t="s">
        <v>16</v>
      </c>
      <c r="G8159">
        <v>16918</v>
      </c>
      <c r="H8159">
        <v>1107</v>
      </c>
      <c r="I8159" t="s">
        <v>356</v>
      </c>
      <c r="L8159" t="str">
        <f t="shared" si="128"/>
        <v>a</v>
      </c>
    </row>
    <row r="8160" spans="1:12" x14ac:dyDescent="0.25">
      <c r="A8160">
        <v>8159</v>
      </c>
      <c r="B8160" t="s">
        <v>11194</v>
      </c>
      <c r="C8160" s="1">
        <v>29587</v>
      </c>
      <c r="D8160">
        <v>3020</v>
      </c>
      <c r="E8160" t="s">
        <v>11083</v>
      </c>
      <c r="F8160" t="s">
        <v>16</v>
      </c>
      <c r="G8160">
        <v>2734</v>
      </c>
      <c r="H8160">
        <v>84</v>
      </c>
      <c r="I8160" t="s">
        <v>11195</v>
      </c>
      <c r="L8160" t="str">
        <f t="shared" si="128"/>
        <v>a</v>
      </c>
    </row>
    <row r="8161" spans="1:12" x14ac:dyDescent="0.25">
      <c r="A8161">
        <v>8160</v>
      </c>
      <c r="B8161" t="s">
        <v>11196</v>
      </c>
      <c r="C8161" t="s">
        <v>11197</v>
      </c>
      <c r="D8161">
        <v>402</v>
      </c>
      <c r="E8161" t="s">
        <v>11083</v>
      </c>
      <c r="F8161" t="s">
        <v>16</v>
      </c>
      <c r="G8161">
        <v>25</v>
      </c>
      <c r="H8161">
        <v>0</v>
      </c>
      <c r="I8161" t="s">
        <v>6017</v>
      </c>
      <c r="L8161" t="str">
        <f t="shared" si="128"/>
        <v>a</v>
      </c>
    </row>
    <row r="8162" spans="1:12" x14ac:dyDescent="0.25">
      <c r="A8162">
        <v>8161</v>
      </c>
      <c r="B8162" t="s">
        <v>11198</v>
      </c>
      <c r="C8162" t="s">
        <v>11199</v>
      </c>
      <c r="D8162">
        <v>265</v>
      </c>
      <c r="E8162" t="s">
        <v>11083</v>
      </c>
      <c r="F8162" t="s">
        <v>16</v>
      </c>
      <c r="G8162">
        <v>8</v>
      </c>
      <c r="H8162">
        <v>1</v>
      </c>
      <c r="I8162" t="s">
        <v>11200</v>
      </c>
      <c r="L8162" t="str">
        <f t="shared" si="128"/>
        <v>a</v>
      </c>
    </row>
    <row r="8163" spans="1:12" x14ac:dyDescent="0.25">
      <c r="A8163">
        <v>8162</v>
      </c>
      <c r="B8163" t="s">
        <v>11201</v>
      </c>
      <c r="C8163" s="1">
        <v>38360</v>
      </c>
      <c r="D8163">
        <v>261</v>
      </c>
      <c r="E8163" t="s">
        <v>11083</v>
      </c>
      <c r="F8163" t="s">
        <v>16</v>
      </c>
      <c r="G8163">
        <v>5347</v>
      </c>
      <c r="H8163">
        <v>396</v>
      </c>
      <c r="I8163" t="s">
        <v>392</v>
      </c>
      <c r="L8163" t="str">
        <f t="shared" si="128"/>
        <v>a</v>
      </c>
    </row>
    <row r="8164" spans="1:12" x14ac:dyDescent="0.25">
      <c r="A8164">
        <v>8163</v>
      </c>
      <c r="B8164" t="s">
        <v>11202</v>
      </c>
      <c r="C8164" s="1">
        <v>38718</v>
      </c>
      <c r="D8164">
        <v>272</v>
      </c>
      <c r="E8164" t="s">
        <v>11083</v>
      </c>
      <c r="F8164" t="s">
        <v>16</v>
      </c>
      <c r="G8164">
        <v>1870</v>
      </c>
      <c r="H8164">
        <v>92</v>
      </c>
      <c r="I8164" t="s">
        <v>1436</v>
      </c>
      <c r="L8164" t="str">
        <f t="shared" si="128"/>
        <v>a</v>
      </c>
    </row>
    <row r="8165" spans="1:12" x14ac:dyDescent="0.25">
      <c r="A8165">
        <v>8164</v>
      </c>
      <c r="B8165" t="s">
        <v>11203</v>
      </c>
      <c r="C8165" t="s">
        <v>5373</v>
      </c>
      <c r="D8165">
        <v>216</v>
      </c>
      <c r="E8165" t="s">
        <v>11083</v>
      </c>
      <c r="F8165" t="s">
        <v>16</v>
      </c>
      <c r="G8165">
        <v>3014</v>
      </c>
      <c r="H8165">
        <v>56</v>
      </c>
      <c r="I8165" t="s">
        <v>11204</v>
      </c>
      <c r="L8165" t="str">
        <f t="shared" si="128"/>
        <v>a</v>
      </c>
    </row>
    <row r="8166" spans="1:12" x14ac:dyDescent="0.25">
      <c r="A8166">
        <v>8165</v>
      </c>
      <c r="B8166" t="s">
        <v>11205</v>
      </c>
      <c r="C8166" t="s">
        <v>426</v>
      </c>
      <c r="D8166">
        <v>84</v>
      </c>
      <c r="E8166" t="s">
        <v>11083</v>
      </c>
      <c r="F8166" t="s">
        <v>16</v>
      </c>
      <c r="G8166">
        <v>7266</v>
      </c>
      <c r="H8166">
        <v>210</v>
      </c>
      <c r="I8166" t="s">
        <v>441</v>
      </c>
      <c r="L8166" t="str">
        <f t="shared" si="128"/>
        <v>a</v>
      </c>
    </row>
    <row r="8167" spans="1:12" x14ac:dyDescent="0.25">
      <c r="A8167">
        <v>8166</v>
      </c>
      <c r="B8167" t="s">
        <v>7354</v>
      </c>
      <c r="C8167" t="s">
        <v>9291</v>
      </c>
      <c r="D8167">
        <v>116</v>
      </c>
      <c r="E8167" t="s">
        <v>11083</v>
      </c>
      <c r="F8167" t="s">
        <v>16</v>
      </c>
      <c r="G8167">
        <v>1030</v>
      </c>
      <c r="H8167">
        <v>24</v>
      </c>
      <c r="I8167" t="s">
        <v>741</v>
      </c>
      <c r="L8167" t="str">
        <f t="shared" si="128"/>
        <v>a</v>
      </c>
    </row>
    <row r="8168" spans="1:12" x14ac:dyDescent="0.25">
      <c r="A8168">
        <v>8167</v>
      </c>
      <c r="B8168" t="s">
        <v>11206</v>
      </c>
      <c r="C8168" s="1">
        <v>37266</v>
      </c>
      <c r="D8168">
        <v>435</v>
      </c>
      <c r="E8168" t="s">
        <v>11083</v>
      </c>
      <c r="F8168" t="s">
        <v>16</v>
      </c>
      <c r="G8168">
        <v>11911</v>
      </c>
      <c r="H8168">
        <v>174</v>
      </c>
      <c r="I8168" t="s">
        <v>840</v>
      </c>
      <c r="L8168" t="str">
        <f t="shared" si="128"/>
        <v>a</v>
      </c>
    </row>
    <row r="8169" spans="1:12" x14ac:dyDescent="0.25">
      <c r="A8169">
        <v>8168</v>
      </c>
      <c r="B8169" t="s">
        <v>11207</v>
      </c>
      <c r="C8169" t="s">
        <v>11208</v>
      </c>
      <c r="D8169">
        <v>322</v>
      </c>
      <c r="E8169" t="s">
        <v>11083</v>
      </c>
      <c r="F8169" t="s">
        <v>16</v>
      </c>
      <c r="G8169">
        <v>2281</v>
      </c>
      <c r="H8169">
        <v>166</v>
      </c>
      <c r="I8169" t="s">
        <v>304</v>
      </c>
      <c r="L8169" t="str">
        <f t="shared" si="128"/>
        <v>a</v>
      </c>
    </row>
    <row r="8170" spans="1:12" x14ac:dyDescent="0.25">
      <c r="A8170">
        <v>8169</v>
      </c>
      <c r="B8170" t="s">
        <v>11209</v>
      </c>
      <c r="C8170" t="s">
        <v>9562</v>
      </c>
      <c r="D8170">
        <v>1162</v>
      </c>
      <c r="E8170" t="s">
        <v>11083</v>
      </c>
      <c r="F8170" t="s">
        <v>16</v>
      </c>
      <c r="G8170">
        <v>31</v>
      </c>
      <c r="H8170">
        <v>4</v>
      </c>
      <c r="I8170" t="s">
        <v>1932</v>
      </c>
      <c r="L8170" t="str">
        <f t="shared" si="128"/>
        <v>a</v>
      </c>
    </row>
    <row r="8171" spans="1:12" x14ac:dyDescent="0.25">
      <c r="A8171">
        <v>8170</v>
      </c>
      <c r="B8171" t="s">
        <v>11210</v>
      </c>
      <c r="C8171" t="s">
        <v>508</v>
      </c>
      <c r="D8171">
        <v>504</v>
      </c>
      <c r="E8171" t="s">
        <v>11083</v>
      </c>
      <c r="F8171" t="s">
        <v>16</v>
      </c>
      <c r="G8171">
        <v>84357</v>
      </c>
      <c r="H8171">
        <v>3322</v>
      </c>
      <c r="I8171" t="s">
        <v>316</v>
      </c>
      <c r="L8171" t="str">
        <f t="shared" si="128"/>
        <v>a</v>
      </c>
    </row>
    <row r="8172" spans="1:12" x14ac:dyDescent="0.25">
      <c r="A8172">
        <v>8171</v>
      </c>
      <c r="B8172" t="s">
        <v>11211</v>
      </c>
      <c r="C8172" t="s">
        <v>7455</v>
      </c>
      <c r="D8172">
        <v>640</v>
      </c>
      <c r="E8172" t="s">
        <v>11083</v>
      </c>
      <c r="F8172" t="s">
        <v>16</v>
      </c>
      <c r="G8172">
        <v>430</v>
      </c>
      <c r="H8172">
        <v>32</v>
      </c>
      <c r="I8172" t="s">
        <v>304</v>
      </c>
      <c r="L8172" t="str">
        <f t="shared" si="128"/>
        <v>a</v>
      </c>
    </row>
    <row r="8173" spans="1:12" x14ac:dyDescent="0.25">
      <c r="A8173">
        <v>8172</v>
      </c>
      <c r="B8173" t="s">
        <v>11212</v>
      </c>
      <c r="C8173" t="s">
        <v>11213</v>
      </c>
      <c r="D8173">
        <v>224</v>
      </c>
      <c r="E8173" t="s">
        <v>11083</v>
      </c>
      <c r="F8173" t="s">
        <v>16</v>
      </c>
      <c r="G8173">
        <v>6280</v>
      </c>
      <c r="H8173">
        <v>53</v>
      </c>
      <c r="I8173" t="s">
        <v>1530</v>
      </c>
      <c r="L8173" t="str">
        <f t="shared" si="128"/>
        <v>a</v>
      </c>
    </row>
    <row r="8174" spans="1:12" x14ac:dyDescent="0.25">
      <c r="A8174">
        <v>8173</v>
      </c>
      <c r="B8174" t="s">
        <v>11214</v>
      </c>
      <c r="C8174" s="1">
        <v>36526</v>
      </c>
      <c r="D8174">
        <v>742</v>
      </c>
      <c r="E8174" t="s">
        <v>11083</v>
      </c>
      <c r="F8174" t="s">
        <v>16</v>
      </c>
      <c r="G8174">
        <v>18</v>
      </c>
      <c r="H8174">
        <v>1</v>
      </c>
      <c r="I8174" t="s">
        <v>1347</v>
      </c>
      <c r="L8174" t="str">
        <f t="shared" si="128"/>
        <v>a</v>
      </c>
    </row>
    <row r="8175" spans="1:12" x14ac:dyDescent="0.25">
      <c r="A8175">
        <v>8174</v>
      </c>
      <c r="B8175" t="s">
        <v>11215</v>
      </c>
      <c r="C8175" s="1">
        <v>38355</v>
      </c>
      <c r="D8175">
        <v>352</v>
      </c>
      <c r="E8175" t="s">
        <v>11083</v>
      </c>
      <c r="F8175" t="s">
        <v>16</v>
      </c>
      <c r="G8175">
        <v>64036</v>
      </c>
      <c r="H8175">
        <v>962</v>
      </c>
      <c r="I8175" t="s">
        <v>11045</v>
      </c>
      <c r="L8175" t="str">
        <f t="shared" si="128"/>
        <v>a</v>
      </c>
    </row>
    <row r="8176" spans="1:12" x14ac:dyDescent="0.25">
      <c r="A8176">
        <v>8175</v>
      </c>
      <c r="B8176" t="s">
        <v>10051</v>
      </c>
      <c r="C8176" s="1">
        <v>36893</v>
      </c>
      <c r="D8176">
        <v>452</v>
      </c>
      <c r="E8176" t="s">
        <v>11083</v>
      </c>
      <c r="F8176" t="s">
        <v>16</v>
      </c>
      <c r="G8176">
        <v>684</v>
      </c>
      <c r="H8176">
        <v>50</v>
      </c>
      <c r="I8176" t="s">
        <v>443</v>
      </c>
      <c r="L8176" t="str">
        <f t="shared" si="128"/>
        <v>a</v>
      </c>
    </row>
    <row r="8177" spans="1:12" x14ac:dyDescent="0.25">
      <c r="A8177">
        <v>8176</v>
      </c>
      <c r="B8177" t="s">
        <v>11216</v>
      </c>
      <c r="C8177" s="1">
        <v>37747</v>
      </c>
      <c r="D8177">
        <v>368</v>
      </c>
      <c r="E8177" t="s">
        <v>11083</v>
      </c>
      <c r="F8177" t="s">
        <v>16</v>
      </c>
      <c r="G8177">
        <v>7029</v>
      </c>
      <c r="H8177">
        <v>255</v>
      </c>
      <c r="I8177" t="s">
        <v>793</v>
      </c>
      <c r="L8177" t="str">
        <f t="shared" si="128"/>
        <v>a</v>
      </c>
    </row>
    <row r="8178" spans="1:12" x14ac:dyDescent="0.25">
      <c r="A8178">
        <v>8177</v>
      </c>
      <c r="B8178" t="s">
        <v>11217</v>
      </c>
      <c r="C8178" s="1">
        <v>33239</v>
      </c>
      <c r="D8178">
        <v>704</v>
      </c>
      <c r="E8178" t="s">
        <v>11083</v>
      </c>
      <c r="F8178" t="s">
        <v>16</v>
      </c>
      <c r="G8178">
        <v>10553</v>
      </c>
      <c r="H8178">
        <v>550</v>
      </c>
      <c r="I8178" t="s">
        <v>310</v>
      </c>
      <c r="L8178" t="str">
        <f t="shared" si="128"/>
        <v>a</v>
      </c>
    </row>
    <row r="8179" spans="1:12" x14ac:dyDescent="0.25">
      <c r="A8179">
        <v>8178</v>
      </c>
      <c r="B8179" t="s">
        <v>11218</v>
      </c>
      <c r="C8179" t="s">
        <v>11219</v>
      </c>
      <c r="D8179">
        <v>464</v>
      </c>
      <c r="E8179" t="s">
        <v>11083</v>
      </c>
      <c r="F8179" t="s">
        <v>16</v>
      </c>
      <c r="G8179">
        <v>3907</v>
      </c>
      <c r="H8179">
        <v>208</v>
      </c>
      <c r="I8179" t="s">
        <v>1478</v>
      </c>
      <c r="L8179" t="str">
        <f t="shared" si="128"/>
        <v>a</v>
      </c>
    </row>
    <row r="8180" spans="1:12" x14ac:dyDescent="0.25">
      <c r="A8180">
        <v>8179</v>
      </c>
      <c r="B8180" t="s">
        <v>11220</v>
      </c>
      <c r="C8180" t="s">
        <v>949</v>
      </c>
      <c r="D8180">
        <v>401</v>
      </c>
      <c r="E8180" t="s">
        <v>11083</v>
      </c>
      <c r="F8180" t="s">
        <v>16</v>
      </c>
      <c r="G8180">
        <v>46863</v>
      </c>
      <c r="H8180">
        <v>1157</v>
      </c>
      <c r="I8180" t="s">
        <v>203</v>
      </c>
      <c r="L8180" t="str">
        <f t="shared" si="128"/>
        <v>a</v>
      </c>
    </row>
    <row r="8181" spans="1:12" x14ac:dyDescent="0.25">
      <c r="A8181">
        <v>8180</v>
      </c>
      <c r="B8181" t="s">
        <v>11181</v>
      </c>
      <c r="C8181" s="1">
        <v>38970</v>
      </c>
      <c r="D8181">
        <v>1511</v>
      </c>
      <c r="E8181" t="s">
        <v>11083</v>
      </c>
      <c r="F8181" t="s">
        <v>16</v>
      </c>
      <c r="G8181">
        <v>405</v>
      </c>
      <c r="H8181">
        <v>36333</v>
      </c>
      <c r="I8181" t="s">
        <v>8681</v>
      </c>
      <c r="L8181" t="str">
        <f t="shared" si="128"/>
        <v>a</v>
      </c>
    </row>
    <row r="8182" spans="1:12" x14ac:dyDescent="0.25">
      <c r="A8182">
        <v>8181</v>
      </c>
      <c r="B8182" t="s">
        <v>11221</v>
      </c>
      <c r="C8182" s="1">
        <v>38696</v>
      </c>
      <c r="D8182">
        <v>242</v>
      </c>
      <c r="E8182" t="s">
        <v>11083</v>
      </c>
      <c r="F8182" t="s">
        <v>16</v>
      </c>
      <c r="G8182">
        <v>38</v>
      </c>
      <c r="H8182">
        <v>0</v>
      </c>
      <c r="I8182" t="s">
        <v>2633</v>
      </c>
      <c r="L8182" t="str">
        <f t="shared" si="128"/>
        <v>a</v>
      </c>
    </row>
    <row r="8183" spans="1:12" x14ac:dyDescent="0.25">
      <c r="A8183">
        <v>8182</v>
      </c>
      <c r="B8183" t="s">
        <v>11222</v>
      </c>
      <c r="C8183" s="1">
        <v>28498</v>
      </c>
      <c r="D8183">
        <v>478</v>
      </c>
      <c r="E8183" t="s">
        <v>11083</v>
      </c>
      <c r="F8183" t="s">
        <v>16</v>
      </c>
      <c r="G8183">
        <v>24</v>
      </c>
      <c r="H8183">
        <v>1</v>
      </c>
      <c r="I8183" t="s">
        <v>3408</v>
      </c>
      <c r="L8183" t="str">
        <f t="shared" si="128"/>
        <v>a</v>
      </c>
    </row>
    <row r="8184" spans="1:12" x14ac:dyDescent="0.25">
      <c r="A8184">
        <v>8183</v>
      </c>
      <c r="B8184" t="s">
        <v>11223</v>
      </c>
      <c r="C8184" s="1">
        <v>39084</v>
      </c>
      <c r="D8184">
        <v>151</v>
      </c>
      <c r="E8184" t="s">
        <v>11083</v>
      </c>
      <c r="F8184" t="s">
        <v>16</v>
      </c>
      <c r="G8184">
        <v>514</v>
      </c>
      <c r="H8184">
        <v>31</v>
      </c>
      <c r="I8184" t="s">
        <v>11224</v>
      </c>
      <c r="L8184" t="str">
        <f t="shared" si="128"/>
        <v>a</v>
      </c>
    </row>
    <row r="8185" spans="1:12" x14ac:dyDescent="0.25">
      <c r="A8185">
        <v>8184</v>
      </c>
      <c r="B8185" t="s">
        <v>11225</v>
      </c>
      <c r="C8185" t="s">
        <v>1025</v>
      </c>
      <c r="D8185">
        <v>200</v>
      </c>
      <c r="E8185" t="s">
        <v>11083</v>
      </c>
      <c r="F8185" t="s">
        <v>16</v>
      </c>
      <c r="G8185">
        <v>209</v>
      </c>
      <c r="H8185">
        <v>7</v>
      </c>
      <c r="I8185" t="s">
        <v>2060</v>
      </c>
      <c r="L8185" t="str">
        <f t="shared" si="128"/>
        <v>a</v>
      </c>
    </row>
    <row r="8186" spans="1:12" x14ac:dyDescent="0.25">
      <c r="A8186">
        <v>8185</v>
      </c>
      <c r="B8186" t="s">
        <v>11226</v>
      </c>
      <c r="C8186" t="s">
        <v>578</v>
      </c>
      <c r="D8186">
        <v>192</v>
      </c>
      <c r="E8186" t="s">
        <v>11083</v>
      </c>
      <c r="F8186" t="s">
        <v>16</v>
      </c>
      <c r="G8186">
        <v>47</v>
      </c>
      <c r="H8186">
        <v>1</v>
      </c>
      <c r="I8186" t="s">
        <v>547</v>
      </c>
      <c r="L8186" t="str">
        <f t="shared" si="128"/>
        <v>a</v>
      </c>
    </row>
    <row r="8187" spans="1:12" x14ac:dyDescent="0.25">
      <c r="A8187">
        <v>8186</v>
      </c>
      <c r="B8187" t="s">
        <v>11227</v>
      </c>
      <c r="C8187" t="s">
        <v>10242</v>
      </c>
      <c r="D8187">
        <v>208</v>
      </c>
      <c r="E8187" t="s">
        <v>11083</v>
      </c>
      <c r="F8187" t="s">
        <v>16</v>
      </c>
      <c r="G8187">
        <v>2774</v>
      </c>
      <c r="H8187">
        <v>65</v>
      </c>
      <c r="I8187" t="s">
        <v>2060</v>
      </c>
      <c r="L8187" t="str">
        <f t="shared" si="128"/>
        <v>a</v>
      </c>
    </row>
    <row r="8188" spans="1:12" x14ac:dyDescent="0.25">
      <c r="A8188">
        <v>8187</v>
      </c>
      <c r="B8188" t="s">
        <v>11228</v>
      </c>
      <c r="C8188" t="s">
        <v>11229</v>
      </c>
      <c r="D8188">
        <v>352</v>
      </c>
      <c r="E8188" t="s">
        <v>11083</v>
      </c>
      <c r="F8188" t="s">
        <v>16</v>
      </c>
      <c r="G8188">
        <v>8207</v>
      </c>
      <c r="H8188">
        <v>179</v>
      </c>
      <c r="I8188" t="s">
        <v>2019</v>
      </c>
      <c r="L8188" t="str">
        <f t="shared" si="128"/>
        <v>a</v>
      </c>
    </row>
    <row r="8189" spans="1:12" x14ac:dyDescent="0.25">
      <c r="A8189">
        <v>8188</v>
      </c>
      <c r="B8189" t="s">
        <v>11230</v>
      </c>
      <c r="C8189" s="1">
        <v>34342</v>
      </c>
      <c r="D8189">
        <v>128</v>
      </c>
      <c r="E8189" t="s">
        <v>11083</v>
      </c>
      <c r="F8189" t="s">
        <v>16</v>
      </c>
      <c r="G8189">
        <v>60</v>
      </c>
      <c r="H8189">
        <v>2</v>
      </c>
      <c r="I8189" t="s">
        <v>4536</v>
      </c>
      <c r="L8189" t="str">
        <f t="shared" si="128"/>
        <v>a</v>
      </c>
    </row>
    <row r="8190" spans="1:12" x14ac:dyDescent="0.25">
      <c r="A8190">
        <v>8189</v>
      </c>
      <c r="B8190" t="s">
        <v>11231</v>
      </c>
      <c r="C8190" s="1">
        <v>38362</v>
      </c>
      <c r="D8190">
        <v>340</v>
      </c>
      <c r="E8190" t="s">
        <v>11083</v>
      </c>
      <c r="F8190" t="s">
        <v>16</v>
      </c>
      <c r="G8190">
        <v>424</v>
      </c>
      <c r="H8190">
        <v>31</v>
      </c>
      <c r="I8190" t="s">
        <v>11232</v>
      </c>
      <c r="L8190" t="str">
        <f t="shared" si="128"/>
        <v>a</v>
      </c>
    </row>
    <row r="8191" spans="1:12" x14ac:dyDescent="0.25">
      <c r="A8191">
        <v>8190</v>
      </c>
      <c r="B8191" t="s">
        <v>11233</v>
      </c>
      <c r="C8191" s="1">
        <v>38362</v>
      </c>
      <c r="D8191">
        <v>128</v>
      </c>
      <c r="E8191" t="s">
        <v>11083</v>
      </c>
      <c r="F8191" t="s">
        <v>16</v>
      </c>
      <c r="G8191">
        <v>24</v>
      </c>
      <c r="H8191">
        <v>6</v>
      </c>
      <c r="I8191" t="s">
        <v>11234</v>
      </c>
      <c r="L8191" t="str">
        <f t="shared" si="128"/>
        <v>a</v>
      </c>
    </row>
    <row r="8192" spans="1:12" x14ac:dyDescent="0.25">
      <c r="A8192">
        <v>8191</v>
      </c>
      <c r="B8192" t="s">
        <v>11235</v>
      </c>
      <c r="C8192" s="1">
        <v>30022</v>
      </c>
      <c r="D8192">
        <v>534</v>
      </c>
      <c r="E8192" t="s">
        <v>11083</v>
      </c>
      <c r="F8192" t="s">
        <v>16</v>
      </c>
      <c r="G8192">
        <v>995</v>
      </c>
      <c r="H8192">
        <v>32</v>
      </c>
      <c r="I8192" t="s">
        <v>835</v>
      </c>
      <c r="L8192" t="str">
        <f t="shared" si="128"/>
        <v>a</v>
      </c>
    </row>
    <row r="8193" spans="1:12" x14ac:dyDescent="0.25">
      <c r="A8193">
        <v>8192</v>
      </c>
      <c r="B8193" t="s">
        <v>11130</v>
      </c>
      <c r="C8193" t="s">
        <v>11236</v>
      </c>
      <c r="D8193">
        <v>293</v>
      </c>
      <c r="E8193" t="s">
        <v>11083</v>
      </c>
      <c r="F8193" t="s">
        <v>16</v>
      </c>
      <c r="G8193">
        <v>240</v>
      </c>
      <c r="H8193">
        <v>16</v>
      </c>
      <c r="I8193" t="s">
        <v>2452</v>
      </c>
      <c r="L8193" t="str">
        <f t="shared" si="128"/>
        <v>a</v>
      </c>
    </row>
    <row r="8194" spans="1:12" x14ac:dyDescent="0.25">
      <c r="A8194">
        <v>8193</v>
      </c>
      <c r="B8194" t="s">
        <v>11237</v>
      </c>
      <c r="C8194" s="1">
        <v>38786</v>
      </c>
      <c r="D8194">
        <v>373</v>
      </c>
      <c r="E8194" t="s">
        <v>11083</v>
      </c>
      <c r="F8194" t="s">
        <v>16</v>
      </c>
      <c r="G8194">
        <v>7591</v>
      </c>
      <c r="H8194">
        <v>210</v>
      </c>
      <c r="I8194" t="s">
        <v>787</v>
      </c>
      <c r="L8194" t="str">
        <f t="shared" si="128"/>
        <v>a</v>
      </c>
    </row>
    <row r="8195" spans="1:12" x14ac:dyDescent="0.25">
      <c r="A8195">
        <v>8194</v>
      </c>
      <c r="B8195" t="s">
        <v>11238</v>
      </c>
      <c r="C8195" t="s">
        <v>11239</v>
      </c>
      <c r="D8195">
        <v>120</v>
      </c>
      <c r="E8195" t="s">
        <v>11083</v>
      </c>
      <c r="F8195" t="s">
        <v>16</v>
      </c>
      <c r="G8195">
        <v>281</v>
      </c>
      <c r="H8195">
        <v>10</v>
      </c>
      <c r="I8195" t="s">
        <v>157</v>
      </c>
      <c r="L8195" t="str">
        <f t="shared" si="128"/>
        <v>a</v>
      </c>
    </row>
    <row r="8196" spans="1:12" x14ac:dyDescent="0.25">
      <c r="A8196">
        <v>8195</v>
      </c>
      <c r="B8196" t="s">
        <v>11240</v>
      </c>
      <c r="C8196" s="1">
        <v>37601</v>
      </c>
      <c r="D8196">
        <v>868</v>
      </c>
      <c r="E8196" t="s">
        <v>11083</v>
      </c>
      <c r="F8196" t="s">
        <v>16</v>
      </c>
      <c r="G8196">
        <v>9330</v>
      </c>
      <c r="H8196">
        <v>590</v>
      </c>
      <c r="I8196" t="s">
        <v>2409</v>
      </c>
      <c r="L8196" t="str">
        <f t="shared" si="128"/>
        <v>a</v>
      </c>
    </row>
    <row r="8197" spans="1:12" x14ac:dyDescent="0.25">
      <c r="A8197">
        <v>8196</v>
      </c>
      <c r="B8197" t="s">
        <v>11241</v>
      </c>
      <c r="C8197" t="s">
        <v>1163</v>
      </c>
      <c r="D8197">
        <v>336</v>
      </c>
      <c r="E8197" t="s">
        <v>11083</v>
      </c>
      <c r="F8197" t="s">
        <v>16</v>
      </c>
      <c r="G8197">
        <v>894</v>
      </c>
      <c r="H8197">
        <v>52</v>
      </c>
      <c r="I8197" t="s">
        <v>441</v>
      </c>
      <c r="L8197" t="str">
        <f t="shared" si="128"/>
        <v>a</v>
      </c>
    </row>
    <row r="8198" spans="1:12" x14ac:dyDescent="0.25">
      <c r="A8198">
        <v>8197</v>
      </c>
      <c r="B8198" t="s">
        <v>11242</v>
      </c>
      <c r="C8198" t="s">
        <v>11243</v>
      </c>
      <c r="D8198">
        <v>336</v>
      </c>
      <c r="E8198" t="s">
        <v>11083</v>
      </c>
      <c r="F8198" t="s">
        <v>16</v>
      </c>
      <c r="G8198">
        <v>792</v>
      </c>
      <c r="H8198">
        <v>27</v>
      </c>
      <c r="I8198" t="s">
        <v>11244</v>
      </c>
      <c r="L8198" t="str">
        <f t="shared" ref="L8198:L8261" si="129">IF(ISBLANK(J8198),"a","sadaskodfasofkqasofjksaofjaso")</f>
        <v>a</v>
      </c>
    </row>
    <row r="8199" spans="1:12" x14ac:dyDescent="0.25">
      <c r="A8199">
        <v>8198</v>
      </c>
      <c r="B8199" t="s">
        <v>11245</v>
      </c>
      <c r="C8199" s="1">
        <v>38142</v>
      </c>
      <c r="D8199">
        <v>421</v>
      </c>
      <c r="E8199" t="s">
        <v>11083</v>
      </c>
      <c r="F8199" t="s">
        <v>16</v>
      </c>
      <c r="G8199">
        <v>8031</v>
      </c>
      <c r="H8199">
        <v>618</v>
      </c>
      <c r="I8199" t="s">
        <v>308</v>
      </c>
      <c r="L8199" t="str">
        <f t="shared" si="129"/>
        <v>a</v>
      </c>
    </row>
    <row r="8200" spans="1:12" x14ac:dyDescent="0.25">
      <c r="A8200">
        <v>8199</v>
      </c>
      <c r="B8200" t="s">
        <v>11246</v>
      </c>
      <c r="C8200" s="1">
        <v>38359</v>
      </c>
      <c r="D8200">
        <v>137</v>
      </c>
      <c r="E8200" t="s">
        <v>11247</v>
      </c>
      <c r="F8200" t="s">
        <v>195</v>
      </c>
      <c r="G8200">
        <v>85</v>
      </c>
      <c r="H8200">
        <v>14</v>
      </c>
      <c r="I8200" t="s">
        <v>11248</v>
      </c>
      <c r="L8200" t="str">
        <f t="shared" si="129"/>
        <v>a</v>
      </c>
    </row>
    <row r="8201" spans="1:12" x14ac:dyDescent="0.25">
      <c r="A8201">
        <v>8200</v>
      </c>
      <c r="B8201" t="s">
        <v>11249</v>
      </c>
      <c r="C8201" s="1">
        <v>37628</v>
      </c>
      <c r="D8201">
        <v>375</v>
      </c>
      <c r="E8201" t="s">
        <v>11247</v>
      </c>
      <c r="F8201" t="s">
        <v>195</v>
      </c>
      <c r="G8201">
        <v>12</v>
      </c>
      <c r="H8201">
        <v>1</v>
      </c>
      <c r="I8201" t="s">
        <v>876</v>
      </c>
      <c r="L8201" t="str">
        <f t="shared" si="129"/>
        <v>a</v>
      </c>
    </row>
    <row r="8202" spans="1:12" x14ac:dyDescent="0.25">
      <c r="A8202">
        <v>8201</v>
      </c>
      <c r="B8202" t="s">
        <v>11250</v>
      </c>
      <c r="C8202" s="1">
        <v>39085</v>
      </c>
      <c r="D8202">
        <v>255</v>
      </c>
      <c r="E8202" t="s">
        <v>11247</v>
      </c>
      <c r="F8202" t="s">
        <v>195</v>
      </c>
      <c r="G8202">
        <v>15</v>
      </c>
      <c r="H8202">
        <v>0</v>
      </c>
      <c r="I8202" t="s">
        <v>11251</v>
      </c>
      <c r="L8202" t="str">
        <f t="shared" si="129"/>
        <v>a</v>
      </c>
    </row>
    <row r="8203" spans="1:12" x14ac:dyDescent="0.25">
      <c r="A8203">
        <v>8202</v>
      </c>
      <c r="B8203" t="s">
        <v>11252</v>
      </c>
      <c r="C8203" s="1">
        <v>37992</v>
      </c>
      <c r="D8203">
        <v>316</v>
      </c>
      <c r="E8203" t="s">
        <v>11247</v>
      </c>
      <c r="F8203" t="s">
        <v>195</v>
      </c>
      <c r="G8203">
        <v>36</v>
      </c>
      <c r="H8203">
        <v>4</v>
      </c>
      <c r="I8203" t="s">
        <v>11253</v>
      </c>
      <c r="L8203" t="str">
        <f t="shared" si="129"/>
        <v>a</v>
      </c>
    </row>
    <row r="8204" spans="1:12" x14ac:dyDescent="0.25">
      <c r="A8204">
        <v>8203</v>
      </c>
      <c r="B8204" t="s">
        <v>11254</v>
      </c>
      <c r="C8204" s="1">
        <v>37566</v>
      </c>
      <c r="D8204">
        <v>256</v>
      </c>
      <c r="E8204" t="s">
        <v>11247</v>
      </c>
      <c r="F8204" t="s">
        <v>768</v>
      </c>
      <c r="G8204">
        <v>28</v>
      </c>
      <c r="H8204">
        <v>3</v>
      </c>
      <c r="I8204" t="s">
        <v>441</v>
      </c>
      <c r="L8204" t="str">
        <f t="shared" si="129"/>
        <v>a</v>
      </c>
    </row>
    <row r="8205" spans="1:12" x14ac:dyDescent="0.25">
      <c r="A8205">
        <v>8204</v>
      </c>
      <c r="B8205" t="s">
        <v>11255</v>
      </c>
      <c r="C8205" s="1">
        <v>37258</v>
      </c>
      <c r="D8205">
        <v>442</v>
      </c>
      <c r="E8205" t="s">
        <v>11247</v>
      </c>
      <c r="F8205" t="s">
        <v>6539</v>
      </c>
      <c r="G8205">
        <v>45</v>
      </c>
      <c r="H8205">
        <v>5</v>
      </c>
      <c r="I8205" t="s">
        <v>4581</v>
      </c>
      <c r="L8205" t="str">
        <f t="shared" si="129"/>
        <v>a</v>
      </c>
    </row>
    <row r="8206" spans="1:12" x14ac:dyDescent="0.25">
      <c r="A8206">
        <v>8205</v>
      </c>
      <c r="B8206" t="s">
        <v>11256</v>
      </c>
      <c r="C8206" s="1">
        <v>38362</v>
      </c>
      <c r="D8206">
        <v>245</v>
      </c>
      <c r="E8206" t="s">
        <v>11247</v>
      </c>
      <c r="F8206" t="s">
        <v>16</v>
      </c>
      <c r="G8206">
        <v>228</v>
      </c>
      <c r="H8206">
        <v>16</v>
      </c>
      <c r="I8206" t="s">
        <v>2683</v>
      </c>
      <c r="L8206" t="str">
        <f t="shared" si="129"/>
        <v>a</v>
      </c>
    </row>
    <row r="8207" spans="1:12" x14ac:dyDescent="0.25">
      <c r="A8207">
        <v>8206</v>
      </c>
      <c r="B8207" t="s">
        <v>11257</v>
      </c>
      <c r="C8207" s="1">
        <v>38753</v>
      </c>
      <c r="D8207">
        <v>543</v>
      </c>
      <c r="E8207" t="s">
        <v>11247</v>
      </c>
      <c r="F8207" t="s">
        <v>16</v>
      </c>
      <c r="G8207">
        <v>54</v>
      </c>
      <c r="H8207">
        <v>2</v>
      </c>
      <c r="I8207" t="s">
        <v>11258</v>
      </c>
      <c r="L8207" t="str">
        <f t="shared" si="129"/>
        <v>a</v>
      </c>
    </row>
    <row r="8208" spans="1:12" x14ac:dyDescent="0.25">
      <c r="A8208">
        <v>8207</v>
      </c>
      <c r="B8208" t="s">
        <v>11259</v>
      </c>
      <c r="C8208" t="s">
        <v>2791</v>
      </c>
      <c r="D8208">
        <v>356</v>
      </c>
      <c r="E8208" t="s">
        <v>11247</v>
      </c>
      <c r="F8208" t="s">
        <v>16</v>
      </c>
      <c r="G8208">
        <v>2288</v>
      </c>
      <c r="H8208">
        <v>69</v>
      </c>
      <c r="I8208" t="s">
        <v>11140</v>
      </c>
      <c r="L8208" t="str">
        <f t="shared" si="129"/>
        <v>a</v>
      </c>
    </row>
    <row r="8209" spans="1:12" x14ac:dyDescent="0.25">
      <c r="A8209">
        <v>8208</v>
      </c>
      <c r="B8209" t="s">
        <v>11260</v>
      </c>
      <c r="C8209" t="s">
        <v>5665</v>
      </c>
      <c r="D8209">
        <v>72</v>
      </c>
      <c r="E8209" t="s">
        <v>11247</v>
      </c>
      <c r="F8209" t="s">
        <v>16</v>
      </c>
      <c r="G8209">
        <v>2353</v>
      </c>
      <c r="H8209">
        <v>43</v>
      </c>
      <c r="I8209" t="s">
        <v>2425</v>
      </c>
      <c r="L8209" t="str">
        <f t="shared" si="129"/>
        <v>a</v>
      </c>
    </row>
    <row r="8210" spans="1:12" x14ac:dyDescent="0.25">
      <c r="A8210">
        <v>8209</v>
      </c>
      <c r="B8210" t="s">
        <v>11261</v>
      </c>
      <c r="C8210" t="s">
        <v>2401</v>
      </c>
      <c r="D8210">
        <v>40</v>
      </c>
      <c r="E8210" t="s">
        <v>11247</v>
      </c>
      <c r="F8210" t="s">
        <v>16</v>
      </c>
      <c r="G8210">
        <v>198</v>
      </c>
      <c r="H8210">
        <v>12</v>
      </c>
      <c r="I8210" t="s">
        <v>11262</v>
      </c>
      <c r="L8210" t="str">
        <f t="shared" si="129"/>
        <v>a</v>
      </c>
    </row>
    <row r="8211" spans="1:12" x14ac:dyDescent="0.25">
      <c r="A8211">
        <v>8210</v>
      </c>
      <c r="B8211" t="s">
        <v>11263</v>
      </c>
      <c r="C8211" t="s">
        <v>74</v>
      </c>
      <c r="D8211">
        <v>306</v>
      </c>
      <c r="E8211" t="s">
        <v>11247</v>
      </c>
      <c r="F8211" t="s">
        <v>16</v>
      </c>
      <c r="G8211">
        <v>697</v>
      </c>
      <c r="H8211">
        <v>158</v>
      </c>
      <c r="I8211" t="s">
        <v>534</v>
      </c>
      <c r="L8211" t="str">
        <f t="shared" si="129"/>
        <v>a</v>
      </c>
    </row>
    <row r="8212" spans="1:12" x14ac:dyDescent="0.25">
      <c r="A8212">
        <v>8211</v>
      </c>
      <c r="B8212" t="s">
        <v>11264</v>
      </c>
      <c r="C8212" s="1">
        <v>33239</v>
      </c>
      <c r="D8212">
        <v>304</v>
      </c>
      <c r="E8212" t="s">
        <v>11247</v>
      </c>
      <c r="F8212" t="s">
        <v>16</v>
      </c>
      <c r="G8212">
        <v>4657</v>
      </c>
      <c r="H8212">
        <v>89</v>
      </c>
      <c r="I8212" t="s">
        <v>96</v>
      </c>
      <c r="L8212" t="str">
        <f t="shared" si="129"/>
        <v>a</v>
      </c>
    </row>
    <row r="8213" spans="1:12" x14ac:dyDescent="0.25">
      <c r="A8213">
        <v>8212</v>
      </c>
      <c r="B8213" t="s">
        <v>11265</v>
      </c>
      <c r="C8213" t="s">
        <v>5574</v>
      </c>
      <c r="D8213">
        <v>200</v>
      </c>
      <c r="E8213" t="s">
        <v>11247</v>
      </c>
      <c r="F8213" t="s">
        <v>16</v>
      </c>
      <c r="G8213">
        <v>371</v>
      </c>
      <c r="H8213">
        <v>43</v>
      </c>
      <c r="I8213" t="s">
        <v>6406</v>
      </c>
      <c r="L8213" t="str">
        <f t="shared" si="129"/>
        <v>a</v>
      </c>
    </row>
    <row r="8214" spans="1:12" x14ac:dyDescent="0.25">
      <c r="A8214">
        <v>8213</v>
      </c>
      <c r="B8214" t="s">
        <v>11266</v>
      </c>
      <c r="C8214" t="s">
        <v>970</v>
      </c>
      <c r="D8214">
        <v>32</v>
      </c>
      <c r="E8214" t="s">
        <v>11247</v>
      </c>
      <c r="F8214" t="s">
        <v>16</v>
      </c>
      <c r="G8214">
        <v>159</v>
      </c>
      <c r="H8214">
        <v>39</v>
      </c>
      <c r="I8214" t="s">
        <v>526</v>
      </c>
      <c r="L8214" t="str">
        <f t="shared" si="129"/>
        <v>a</v>
      </c>
    </row>
    <row r="8215" spans="1:12" x14ac:dyDescent="0.25">
      <c r="A8215">
        <v>8214</v>
      </c>
      <c r="B8215" t="s">
        <v>11267</v>
      </c>
      <c r="C8215" s="1">
        <v>37873</v>
      </c>
      <c r="D8215">
        <v>288</v>
      </c>
      <c r="E8215" t="s">
        <v>11247</v>
      </c>
      <c r="F8215" t="s">
        <v>16</v>
      </c>
      <c r="G8215">
        <v>4750</v>
      </c>
      <c r="H8215">
        <v>337</v>
      </c>
      <c r="I8215" t="s">
        <v>3955</v>
      </c>
      <c r="L8215" t="str">
        <f t="shared" si="129"/>
        <v>a</v>
      </c>
    </row>
    <row r="8216" spans="1:12" x14ac:dyDescent="0.25">
      <c r="A8216">
        <v>8215</v>
      </c>
      <c r="B8216" t="s">
        <v>11268</v>
      </c>
      <c r="C8216" s="1">
        <v>35069</v>
      </c>
      <c r="D8216">
        <v>4</v>
      </c>
      <c r="E8216" t="s">
        <v>11247</v>
      </c>
      <c r="F8216" t="s">
        <v>16</v>
      </c>
      <c r="G8216">
        <v>17</v>
      </c>
      <c r="H8216">
        <v>0</v>
      </c>
      <c r="I8216" t="s">
        <v>5337</v>
      </c>
      <c r="L8216" t="str">
        <f t="shared" si="129"/>
        <v>a</v>
      </c>
    </row>
    <row r="8217" spans="1:12" x14ac:dyDescent="0.25">
      <c r="A8217">
        <v>8216</v>
      </c>
      <c r="B8217" t="s">
        <v>11269</v>
      </c>
      <c r="C8217" s="1">
        <v>37265</v>
      </c>
      <c r="D8217">
        <v>726</v>
      </c>
      <c r="E8217" t="s">
        <v>11247</v>
      </c>
      <c r="F8217" t="s">
        <v>16</v>
      </c>
      <c r="G8217">
        <v>145</v>
      </c>
      <c r="H8217">
        <v>31</v>
      </c>
      <c r="I8217" t="s">
        <v>11270</v>
      </c>
      <c r="L8217" t="str">
        <f t="shared" si="129"/>
        <v>a</v>
      </c>
    </row>
    <row r="8218" spans="1:12" x14ac:dyDescent="0.25">
      <c r="A8218">
        <v>8217</v>
      </c>
      <c r="B8218" t="s">
        <v>11271</v>
      </c>
      <c r="C8218" s="1">
        <v>38811</v>
      </c>
      <c r="D8218">
        <v>368</v>
      </c>
      <c r="E8218" t="s">
        <v>11247</v>
      </c>
      <c r="F8218" t="s">
        <v>16</v>
      </c>
      <c r="G8218">
        <v>59524</v>
      </c>
      <c r="H8218">
        <v>946</v>
      </c>
      <c r="I8218" t="s">
        <v>11045</v>
      </c>
      <c r="L8218" t="str">
        <f t="shared" si="129"/>
        <v>a</v>
      </c>
    </row>
    <row r="8219" spans="1:12" x14ac:dyDescent="0.25">
      <c r="A8219">
        <v>8218</v>
      </c>
      <c r="B8219" t="s">
        <v>11272</v>
      </c>
      <c r="C8219" s="1">
        <v>37144</v>
      </c>
      <c r="D8219">
        <v>120</v>
      </c>
      <c r="E8219" t="s">
        <v>11247</v>
      </c>
      <c r="F8219" t="s">
        <v>16</v>
      </c>
      <c r="G8219">
        <v>4088</v>
      </c>
      <c r="H8219">
        <v>290</v>
      </c>
      <c r="I8219" t="s">
        <v>3483</v>
      </c>
      <c r="L8219" t="str">
        <f t="shared" si="129"/>
        <v>a</v>
      </c>
    </row>
    <row r="8220" spans="1:12" x14ac:dyDescent="0.25">
      <c r="A8220">
        <v>8219</v>
      </c>
      <c r="B8220" t="s">
        <v>11273</v>
      </c>
      <c r="C8220" s="1">
        <v>36930</v>
      </c>
      <c r="D8220">
        <v>224</v>
      </c>
      <c r="E8220" t="s">
        <v>11247</v>
      </c>
      <c r="F8220" t="s">
        <v>16</v>
      </c>
      <c r="G8220">
        <v>1877</v>
      </c>
      <c r="H8220">
        <v>171</v>
      </c>
      <c r="I8220" t="s">
        <v>217</v>
      </c>
      <c r="L8220" t="str">
        <f t="shared" si="129"/>
        <v>a</v>
      </c>
    </row>
    <row r="8221" spans="1:12" x14ac:dyDescent="0.25">
      <c r="A8221">
        <v>8220</v>
      </c>
      <c r="B8221" t="s">
        <v>11274</v>
      </c>
      <c r="C8221" s="1">
        <v>38718</v>
      </c>
      <c r="D8221">
        <v>32</v>
      </c>
      <c r="E8221" t="s">
        <v>11247</v>
      </c>
      <c r="F8221" t="s">
        <v>16</v>
      </c>
      <c r="G8221">
        <v>7</v>
      </c>
      <c r="H8221">
        <v>0</v>
      </c>
      <c r="I8221" t="s">
        <v>3051</v>
      </c>
      <c r="L8221" t="str">
        <f t="shared" si="129"/>
        <v>a</v>
      </c>
    </row>
    <row r="8222" spans="1:12" x14ac:dyDescent="0.25">
      <c r="A8222">
        <v>8221</v>
      </c>
      <c r="B8222" t="s">
        <v>11275</v>
      </c>
      <c r="C8222" t="s">
        <v>6504</v>
      </c>
      <c r="D8222">
        <v>240</v>
      </c>
      <c r="E8222" t="s">
        <v>11247</v>
      </c>
      <c r="F8222" t="s">
        <v>16</v>
      </c>
      <c r="G8222">
        <v>3626</v>
      </c>
      <c r="H8222">
        <v>145</v>
      </c>
      <c r="I8222" t="s">
        <v>831</v>
      </c>
      <c r="L8222" t="str">
        <f t="shared" si="129"/>
        <v>a</v>
      </c>
    </row>
    <row r="8223" spans="1:12" x14ac:dyDescent="0.25">
      <c r="A8223">
        <v>8222</v>
      </c>
      <c r="B8223" t="s">
        <v>11276</v>
      </c>
      <c r="C8223" s="1">
        <v>34340</v>
      </c>
      <c r="D8223">
        <v>508</v>
      </c>
      <c r="E8223" t="s">
        <v>11247</v>
      </c>
      <c r="F8223" t="s">
        <v>16</v>
      </c>
      <c r="G8223">
        <v>3389</v>
      </c>
      <c r="H8223">
        <v>212</v>
      </c>
      <c r="I8223" t="s">
        <v>284</v>
      </c>
      <c r="L8223" t="str">
        <f t="shared" si="129"/>
        <v>a</v>
      </c>
    </row>
    <row r="8224" spans="1:12" x14ac:dyDescent="0.25">
      <c r="A8224">
        <v>8223</v>
      </c>
      <c r="B8224" t="s">
        <v>11277</v>
      </c>
      <c r="C8224" s="1">
        <v>37265</v>
      </c>
      <c r="D8224">
        <v>450</v>
      </c>
      <c r="E8224" t="s">
        <v>11247</v>
      </c>
      <c r="F8224" t="s">
        <v>16</v>
      </c>
      <c r="G8224">
        <v>338</v>
      </c>
      <c r="H8224">
        <v>8</v>
      </c>
      <c r="I8224" t="s">
        <v>11278</v>
      </c>
      <c r="L8224" t="str">
        <f t="shared" si="129"/>
        <v>a</v>
      </c>
    </row>
    <row r="8225" spans="1:12" x14ac:dyDescent="0.25">
      <c r="A8225">
        <v>8224</v>
      </c>
      <c r="B8225" t="s">
        <v>11279</v>
      </c>
      <c r="C8225" s="1">
        <v>38356</v>
      </c>
      <c r="D8225">
        <v>48</v>
      </c>
      <c r="E8225" t="s">
        <v>11247</v>
      </c>
      <c r="F8225" t="s">
        <v>16</v>
      </c>
      <c r="G8225">
        <v>135</v>
      </c>
      <c r="H8225">
        <v>37</v>
      </c>
      <c r="I8225" t="s">
        <v>5470</v>
      </c>
      <c r="L8225" t="str">
        <f t="shared" si="129"/>
        <v>a</v>
      </c>
    </row>
    <row r="8226" spans="1:12" x14ac:dyDescent="0.25">
      <c r="A8226">
        <v>8225</v>
      </c>
      <c r="B8226" t="s">
        <v>11280</v>
      </c>
      <c r="C8226" s="1">
        <v>42189</v>
      </c>
      <c r="D8226">
        <v>321</v>
      </c>
      <c r="E8226" t="s">
        <v>11247</v>
      </c>
      <c r="F8226" t="s">
        <v>16</v>
      </c>
      <c r="G8226">
        <v>2959</v>
      </c>
      <c r="H8226">
        <v>187</v>
      </c>
      <c r="I8226" t="s">
        <v>650</v>
      </c>
      <c r="L8226" t="str">
        <f t="shared" si="129"/>
        <v>a</v>
      </c>
    </row>
    <row r="8227" spans="1:12" x14ac:dyDescent="0.25">
      <c r="A8227">
        <v>8226</v>
      </c>
      <c r="B8227" t="s">
        <v>11281</v>
      </c>
      <c r="C8227" s="1">
        <v>38356</v>
      </c>
      <c r="D8227">
        <v>389</v>
      </c>
      <c r="E8227" t="s">
        <v>11247</v>
      </c>
      <c r="F8227" t="s">
        <v>16</v>
      </c>
      <c r="G8227">
        <v>1332</v>
      </c>
      <c r="H8227">
        <v>75</v>
      </c>
      <c r="I8227" t="s">
        <v>1325</v>
      </c>
      <c r="L8227" t="str">
        <f t="shared" si="129"/>
        <v>a</v>
      </c>
    </row>
    <row r="8228" spans="1:12" x14ac:dyDescent="0.25">
      <c r="A8228">
        <v>8227</v>
      </c>
      <c r="B8228" t="s">
        <v>11282</v>
      </c>
      <c r="C8228" t="s">
        <v>2673</v>
      </c>
      <c r="D8228">
        <v>640</v>
      </c>
      <c r="E8228" t="s">
        <v>11247</v>
      </c>
      <c r="F8228" t="s">
        <v>16</v>
      </c>
      <c r="G8228">
        <v>888</v>
      </c>
      <c r="H8228">
        <v>45</v>
      </c>
      <c r="I8228" t="s">
        <v>284</v>
      </c>
      <c r="L8228" t="str">
        <f t="shared" si="129"/>
        <v>a</v>
      </c>
    </row>
    <row r="8229" spans="1:12" x14ac:dyDescent="0.25">
      <c r="A8229">
        <v>8228</v>
      </c>
      <c r="B8229" t="s">
        <v>11283</v>
      </c>
      <c r="C8229" s="1">
        <v>39028</v>
      </c>
      <c r="D8229">
        <v>256</v>
      </c>
      <c r="E8229" t="s">
        <v>11247</v>
      </c>
      <c r="F8229" t="s">
        <v>16</v>
      </c>
      <c r="G8229">
        <v>281</v>
      </c>
      <c r="H8229">
        <v>53</v>
      </c>
      <c r="I8229" t="s">
        <v>1022</v>
      </c>
      <c r="L8229" t="str">
        <f t="shared" si="129"/>
        <v>a</v>
      </c>
    </row>
    <row r="8230" spans="1:12" x14ac:dyDescent="0.25">
      <c r="A8230">
        <v>8229</v>
      </c>
      <c r="B8230" t="s">
        <v>11284</v>
      </c>
      <c r="C8230" t="s">
        <v>3509</v>
      </c>
      <c r="D8230">
        <v>416</v>
      </c>
      <c r="E8230" t="s">
        <v>11247</v>
      </c>
      <c r="F8230" t="s">
        <v>16</v>
      </c>
      <c r="G8230">
        <v>66</v>
      </c>
      <c r="H8230">
        <v>7</v>
      </c>
      <c r="I8230" t="s">
        <v>680</v>
      </c>
      <c r="L8230" t="str">
        <f t="shared" si="129"/>
        <v>a</v>
      </c>
    </row>
    <row r="8231" spans="1:12" x14ac:dyDescent="0.25">
      <c r="A8231">
        <v>8230</v>
      </c>
      <c r="B8231" t="s">
        <v>11285</v>
      </c>
      <c r="C8231" t="s">
        <v>1417</v>
      </c>
      <c r="D8231">
        <v>288</v>
      </c>
      <c r="E8231" t="s">
        <v>11247</v>
      </c>
      <c r="F8231" t="s">
        <v>16</v>
      </c>
      <c r="G8231">
        <v>517</v>
      </c>
      <c r="H8231">
        <v>13</v>
      </c>
      <c r="I8231" t="s">
        <v>1058</v>
      </c>
      <c r="L8231" t="str">
        <f t="shared" si="129"/>
        <v>a</v>
      </c>
    </row>
    <row r="8232" spans="1:12" x14ac:dyDescent="0.25">
      <c r="A8232">
        <v>8231</v>
      </c>
      <c r="B8232" t="s">
        <v>11286</v>
      </c>
      <c r="C8232" t="s">
        <v>7926</v>
      </c>
      <c r="D8232">
        <v>4</v>
      </c>
      <c r="E8232" t="s">
        <v>11247</v>
      </c>
      <c r="F8232" t="s">
        <v>16</v>
      </c>
      <c r="G8232">
        <v>11</v>
      </c>
      <c r="H8232">
        <v>2</v>
      </c>
      <c r="I8232" t="s">
        <v>2425</v>
      </c>
      <c r="L8232" t="str">
        <f t="shared" si="129"/>
        <v>a</v>
      </c>
    </row>
    <row r="8233" spans="1:12" x14ac:dyDescent="0.25">
      <c r="A8233">
        <v>8232</v>
      </c>
      <c r="B8233" t="s">
        <v>11287</v>
      </c>
      <c r="C8233" t="s">
        <v>11288</v>
      </c>
      <c r="D8233">
        <v>352</v>
      </c>
      <c r="E8233" t="s">
        <v>11247</v>
      </c>
      <c r="F8233" t="s">
        <v>16</v>
      </c>
      <c r="G8233">
        <v>52</v>
      </c>
      <c r="H8233">
        <v>4</v>
      </c>
      <c r="I8233" t="s">
        <v>8500</v>
      </c>
      <c r="L8233" t="str">
        <f t="shared" si="129"/>
        <v>a</v>
      </c>
    </row>
    <row r="8234" spans="1:12" x14ac:dyDescent="0.25">
      <c r="A8234">
        <v>8233</v>
      </c>
      <c r="B8234" t="s">
        <v>11289</v>
      </c>
      <c r="C8234" s="1">
        <v>40878</v>
      </c>
      <c r="D8234">
        <v>72</v>
      </c>
      <c r="E8234" t="s">
        <v>11247</v>
      </c>
      <c r="F8234" t="s">
        <v>16</v>
      </c>
      <c r="G8234">
        <v>100</v>
      </c>
      <c r="H8234">
        <v>13</v>
      </c>
      <c r="I8234" t="s">
        <v>8890</v>
      </c>
      <c r="L8234" t="str">
        <f t="shared" si="129"/>
        <v>a</v>
      </c>
    </row>
    <row r="8235" spans="1:12" x14ac:dyDescent="0.25">
      <c r="A8235">
        <v>8234</v>
      </c>
      <c r="B8235" t="s">
        <v>11290</v>
      </c>
      <c r="C8235" t="s">
        <v>3330</v>
      </c>
      <c r="D8235">
        <v>1085</v>
      </c>
      <c r="E8235" t="s">
        <v>11247</v>
      </c>
      <c r="F8235" t="s">
        <v>16</v>
      </c>
      <c r="G8235">
        <v>5296</v>
      </c>
      <c r="H8235">
        <v>587</v>
      </c>
      <c r="I8235" t="s">
        <v>3426</v>
      </c>
      <c r="L8235" t="str">
        <f t="shared" si="129"/>
        <v>a</v>
      </c>
    </row>
    <row r="8236" spans="1:12" x14ac:dyDescent="0.25">
      <c r="A8236">
        <v>8235</v>
      </c>
      <c r="B8236" t="s">
        <v>11291</v>
      </c>
      <c r="C8236" s="1">
        <v>36537</v>
      </c>
      <c r="D8236">
        <v>100</v>
      </c>
      <c r="E8236" t="s">
        <v>11247</v>
      </c>
      <c r="F8236" t="s">
        <v>16</v>
      </c>
      <c r="G8236">
        <v>102</v>
      </c>
      <c r="H8236">
        <v>2</v>
      </c>
      <c r="I8236" t="s">
        <v>3770</v>
      </c>
      <c r="L8236" t="str">
        <f t="shared" si="129"/>
        <v>a</v>
      </c>
    </row>
    <row r="8237" spans="1:12" x14ac:dyDescent="0.25">
      <c r="A8237">
        <v>8236</v>
      </c>
      <c r="B8237" t="s">
        <v>11292</v>
      </c>
      <c r="C8237" s="1">
        <v>38938</v>
      </c>
      <c r="D8237">
        <v>352</v>
      </c>
      <c r="E8237" t="s">
        <v>11247</v>
      </c>
      <c r="F8237" t="s">
        <v>16</v>
      </c>
      <c r="G8237">
        <v>2403</v>
      </c>
      <c r="H8237">
        <v>210</v>
      </c>
      <c r="I8237" t="s">
        <v>441</v>
      </c>
      <c r="L8237" t="str">
        <f t="shared" si="129"/>
        <v>a</v>
      </c>
    </row>
    <row r="8238" spans="1:12" x14ac:dyDescent="0.25">
      <c r="A8238">
        <v>8237</v>
      </c>
      <c r="B8238" t="s">
        <v>11293</v>
      </c>
      <c r="C8238" t="s">
        <v>11294</v>
      </c>
      <c r="D8238">
        <v>136</v>
      </c>
      <c r="E8238" t="s">
        <v>11247</v>
      </c>
      <c r="F8238" t="s">
        <v>16</v>
      </c>
      <c r="G8238">
        <v>67</v>
      </c>
      <c r="H8238">
        <v>7</v>
      </c>
      <c r="I8238" t="s">
        <v>11295</v>
      </c>
      <c r="L8238" t="str">
        <f t="shared" si="129"/>
        <v>a</v>
      </c>
    </row>
    <row r="8239" spans="1:12" x14ac:dyDescent="0.25">
      <c r="A8239">
        <v>8238</v>
      </c>
      <c r="B8239" t="s">
        <v>11296</v>
      </c>
      <c r="C8239" t="s">
        <v>9970</v>
      </c>
      <c r="D8239">
        <v>859</v>
      </c>
      <c r="E8239" t="s">
        <v>11247</v>
      </c>
      <c r="F8239" t="s">
        <v>16</v>
      </c>
      <c r="G8239">
        <v>371</v>
      </c>
      <c r="H8239">
        <v>12</v>
      </c>
      <c r="I8239" t="s">
        <v>284</v>
      </c>
      <c r="L8239" t="str">
        <f t="shared" si="129"/>
        <v>a</v>
      </c>
    </row>
    <row r="8240" spans="1:12" x14ac:dyDescent="0.25">
      <c r="A8240">
        <v>8239</v>
      </c>
      <c r="B8240" t="s">
        <v>11297</v>
      </c>
      <c r="C8240" t="s">
        <v>1104</v>
      </c>
      <c r="D8240">
        <v>627</v>
      </c>
      <c r="E8240" t="s">
        <v>11247</v>
      </c>
      <c r="F8240" t="s">
        <v>16</v>
      </c>
      <c r="G8240">
        <v>856</v>
      </c>
      <c r="H8240">
        <v>105</v>
      </c>
      <c r="I8240" t="s">
        <v>147</v>
      </c>
      <c r="L8240" t="str">
        <f t="shared" si="129"/>
        <v>a</v>
      </c>
    </row>
    <row r="8241" spans="1:12" x14ac:dyDescent="0.25">
      <c r="A8241">
        <v>8240</v>
      </c>
      <c r="B8241" t="s">
        <v>11285</v>
      </c>
      <c r="C8241" s="1">
        <v>35804</v>
      </c>
      <c r="D8241">
        <v>331</v>
      </c>
      <c r="E8241" t="s">
        <v>11247</v>
      </c>
      <c r="F8241" t="s">
        <v>16</v>
      </c>
      <c r="G8241">
        <v>764134</v>
      </c>
      <c r="H8241">
        <v>11796</v>
      </c>
      <c r="I8241" t="s">
        <v>11298</v>
      </c>
      <c r="L8241" t="str">
        <f t="shared" si="129"/>
        <v>a</v>
      </c>
    </row>
    <row r="8242" spans="1:12" x14ac:dyDescent="0.25">
      <c r="A8242">
        <v>8241</v>
      </c>
      <c r="B8242" t="s">
        <v>11285</v>
      </c>
      <c r="C8242" s="1">
        <v>37628</v>
      </c>
      <c r="D8242">
        <v>281</v>
      </c>
      <c r="E8242" t="s">
        <v>11247</v>
      </c>
      <c r="F8242" t="s">
        <v>16</v>
      </c>
      <c r="G8242">
        <v>1739</v>
      </c>
      <c r="H8242">
        <v>116</v>
      </c>
      <c r="I8242" t="s">
        <v>920</v>
      </c>
      <c r="L8242" t="str">
        <f t="shared" si="129"/>
        <v>a</v>
      </c>
    </row>
    <row r="8243" spans="1:12" x14ac:dyDescent="0.25">
      <c r="A8243">
        <v>8242</v>
      </c>
      <c r="B8243" t="s">
        <v>11299</v>
      </c>
      <c r="C8243" t="s">
        <v>635</v>
      </c>
      <c r="D8243">
        <v>208</v>
      </c>
      <c r="E8243" t="s">
        <v>11247</v>
      </c>
      <c r="F8243" t="s">
        <v>16</v>
      </c>
      <c r="G8243">
        <v>1585589</v>
      </c>
      <c r="H8243">
        <v>56604</v>
      </c>
      <c r="I8243" t="s">
        <v>1225</v>
      </c>
      <c r="L8243" t="str">
        <f t="shared" si="129"/>
        <v>a</v>
      </c>
    </row>
    <row r="8244" spans="1:12" x14ac:dyDescent="0.25">
      <c r="A8244">
        <v>8243</v>
      </c>
      <c r="B8244" t="s">
        <v>11300</v>
      </c>
      <c r="C8244" t="s">
        <v>772</v>
      </c>
      <c r="D8244">
        <v>3567</v>
      </c>
      <c r="E8244" t="s">
        <v>11247</v>
      </c>
      <c r="F8244" t="s">
        <v>16</v>
      </c>
      <c r="G8244">
        <v>196</v>
      </c>
      <c r="H8244">
        <v>62</v>
      </c>
      <c r="I8244" t="s">
        <v>848</v>
      </c>
      <c r="L8244" t="str">
        <f t="shared" si="129"/>
        <v>a</v>
      </c>
    </row>
    <row r="8245" spans="1:12" x14ac:dyDescent="0.25">
      <c r="A8245">
        <v>8244</v>
      </c>
      <c r="B8245" t="s">
        <v>11301</v>
      </c>
      <c r="C8245" s="1">
        <v>38177</v>
      </c>
      <c r="D8245">
        <v>88</v>
      </c>
      <c r="E8245" t="s">
        <v>11247</v>
      </c>
      <c r="F8245" t="s">
        <v>16</v>
      </c>
      <c r="G8245">
        <v>440</v>
      </c>
      <c r="H8245">
        <v>55</v>
      </c>
      <c r="I8245" t="s">
        <v>463</v>
      </c>
      <c r="L8245" t="str">
        <f t="shared" si="129"/>
        <v>a</v>
      </c>
    </row>
    <row r="8246" spans="1:12" x14ac:dyDescent="0.25">
      <c r="A8246">
        <v>8245</v>
      </c>
      <c r="B8246" t="s">
        <v>11302</v>
      </c>
      <c r="C8246" t="s">
        <v>11303</v>
      </c>
      <c r="D8246">
        <v>304</v>
      </c>
      <c r="E8246" t="s">
        <v>11247</v>
      </c>
      <c r="F8246" t="s">
        <v>16</v>
      </c>
      <c r="G8246">
        <v>1059</v>
      </c>
      <c r="H8246">
        <v>35</v>
      </c>
      <c r="I8246" t="s">
        <v>933</v>
      </c>
      <c r="L8246" t="str">
        <f t="shared" si="129"/>
        <v>a</v>
      </c>
    </row>
    <row r="8247" spans="1:12" x14ac:dyDescent="0.25">
      <c r="A8247">
        <v>8246</v>
      </c>
      <c r="B8247" t="s">
        <v>11304</v>
      </c>
      <c r="C8247" s="1">
        <v>37995</v>
      </c>
      <c r="D8247">
        <v>168</v>
      </c>
      <c r="E8247" t="s">
        <v>11247</v>
      </c>
      <c r="F8247" t="s">
        <v>16</v>
      </c>
      <c r="G8247">
        <v>14</v>
      </c>
      <c r="H8247">
        <v>3</v>
      </c>
      <c r="I8247" t="s">
        <v>1064</v>
      </c>
      <c r="L8247" t="str">
        <f t="shared" si="129"/>
        <v>a</v>
      </c>
    </row>
    <row r="8248" spans="1:12" x14ac:dyDescent="0.25">
      <c r="A8248">
        <v>8247</v>
      </c>
      <c r="B8248" t="s">
        <v>11305</v>
      </c>
      <c r="C8248" s="1">
        <v>38048</v>
      </c>
      <c r="D8248">
        <v>424</v>
      </c>
      <c r="E8248" t="s">
        <v>11247</v>
      </c>
      <c r="F8248" t="s">
        <v>16</v>
      </c>
      <c r="G8248">
        <v>7072</v>
      </c>
      <c r="H8248">
        <v>453</v>
      </c>
      <c r="I8248" t="s">
        <v>1287</v>
      </c>
      <c r="L8248" t="str">
        <f t="shared" si="129"/>
        <v>a</v>
      </c>
    </row>
    <row r="8249" spans="1:12" x14ac:dyDescent="0.25">
      <c r="A8249">
        <v>8248</v>
      </c>
      <c r="B8249" t="s">
        <v>11306</v>
      </c>
      <c r="C8249" s="1">
        <v>36892</v>
      </c>
      <c r="D8249">
        <v>56</v>
      </c>
      <c r="E8249" t="s">
        <v>11247</v>
      </c>
      <c r="F8249" t="s">
        <v>16</v>
      </c>
      <c r="G8249">
        <v>85143</v>
      </c>
      <c r="H8249">
        <v>1284</v>
      </c>
      <c r="I8249" t="s">
        <v>11307</v>
      </c>
      <c r="L8249" t="str">
        <f t="shared" si="129"/>
        <v>a</v>
      </c>
    </row>
    <row r="8250" spans="1:12" x14ac:dyDescent="0.25">
      <c r="A8250">
        <v>8249</v>
      </c>
      <c r="B8250" t="s">
        <v>11308</v>
      </c>
      <c r="C8250" s="1">
        <v>38389</v>
      </c>
      <c r="D8250">
        <v>176</v>
      </c>
      <c r="E8250" t="s">
        <v>11247</v>
      </c>
      <c r="F8250" t="s">
        <v>16</v>
      </c>
      <c r="G8250">
        <v>558799</v>
      </c>
      <c r="H8250">
        <v>7239</v>
      </c>
      <c r="I8250" t="s">
        <v>3090</v>
      </c>
      <c r="L8250" t="str">
        <f t="shared" si="129"/>
        <v>a</v>
      </c>
    </row>
    <row r="8251" spans="1:12" x14ac:dyDescent="0.25">
      <c r="A8251">
        <v>8250</v>
      </c>
      <c r="B8251" t="s">
        <v>11309</v>
      </c>
      <c r="C8251" s="1">
        <v>38900</v>
      </c>
      <c r="D8251">
        <v>12509</v>
      </c>
      <c r="E8251" t="s">
        <v>11247</v>
      </c>
      <c r="F8251" t="s">
        <v>16</v>
      </c>
      <c r="G8251">
        <v>352</v>
      </c>
      <c r="H8251">
        <v>340</v>
      </c>
      <c r="I8251" t="s">
        <v>2161</v>
      </c>
      <c r="J8251" s="1"/>
      <c r="L8251" t="str">
        <f t="shared" si="129"/>
        <v>a</v>
      </c>
    </row>
    <row r="8252" spans="1:12" x14ac:dyDescent="0.25">
      <c r="A8252">
        <v>8251</v>
      </c>
      <c r="B8252" t="s">
        <v>11310</v>
      </c>
      <c r="C8252" t="s">
        <v>4527</v>
      </c>
      <c r="D8252">
        <v>229</v>
      </c>
      <c r="E8252" t="s">
        <v>11247</v>
      </c>
      <c r="F8252" t="s">
        <v>16</v>
      </c>
      <c r="G8252">
        <v>159883</v>
      </c>
      <c r="H8252">
        <v>7012</v>
      </c>
      <c r="I8252" t="s">
        <v>11311</v>
      </c>
      <c r="L8252" t="str">
        <f t="shared" si="129"/>
        <v>a</v>
      </c>
    </row>
    <row r="8253" spans="1:12" x14ac:dyDescent="0.25">
      <c r="A8253">
        <v>8252</v>
      </c>
      <c r="B8253" t="s">
        <v>11312</v>
      </c>
      <c r="C8253" s="1">
        <v>42684</v>
      </c>
      <c r="D8253">
        <v>240</v>
      </c>
      <c r="E8253" t="s">
        <v>11247</v>
      </c>
      <c r="F8253" t="s">
        <v>16</v>
      </c>
      <c r="G8253">
        <v>2366</v>
      </c>
      <c r="H8253">
        <v>231</v>
      </c>
      <c r="I8253" t="s">
        <v>650</v>
      </c>
      <c r="L8253" t="str">
        <f t="shared" si="129"/>
        <v>a</v>
      </c>
    </row>
    <row r="8254" spans="1:12" x14ac:dyDescent="0.25">
      <c r="A8254">
        <v>8253</v>
      </c>
      <c r="B8254" t="s">
        <v>11313</v>
      </c>
      <c r="C8254" s="1">
        <v>37135</v>
      </c>
      <c r="D8254">
        <v>221</v>
      </c>
      <c r="E8254" t="s">
        <v>11247</v>
      </c>
      <c r="F8254" t="s">
        <v>16</v>
      </c>
      <c r="G8254">
        <v>66</v>
      </c>
      <c r="H8254">
        <v>7</v>
      </c>
      <c r="I8254" t="s">
        <v>650</v>
      </c>
      <c r="L8254" t="str">
        <f t="shared" si="129"/>
        <v>a</v>
      </c>
    </row>
    <row r="8255" spans="1:12" x14ac:dyDescent="0.25">
      <c r="A8255">
        <v>8254</v>
      </c>
      <c r="B8255" t="s">
        <v>11314</v>
      </c>
      <c r="C8255" s="1">
        <v>21892</v>
      </c>
      <c r="D8255">
        <v>64</v>
      </c>
      <c r="E8255" t="s">
        <v>11247</v>
      </c>
      <c r="F8255" t="s">
        <v>16</v>
      </c>
      <c r="G8255">
        <v>4344</v>
      </c>
      <c r="H8255">
        <v>262</v>
      </c>
      <c r="I8255" t="s">
        <v>275</v>
      </c>
      <c r="L8255" t="str">
        <f t="shared" si="129"/>
        <v>a</v>
      </c>
    </row>
    <row r="8256" spans="1:12" x14ac:dyDescent="0.25">
      <c r="A8256">
        <v>8255</v>
      </c>
      <c r="B8256" t="s">
        <v>11315</v>
      </c>
      <c r="C8256" s="1">
        <v>38900</v>
      </c>
      <c r="D8256">
        <v>352</v>
      </c>
      <c r="E8256" t="s">
        <v>11247</v>
      </c>
      <c r="F8256" t="s">
        <v>16</v>
      </c>
      <c r="G8256">
        <v>686</v>
      </c>
      <c r="H8256">
        <v>52</v>
      </c>
      <c r="I8256" t="s">
        <v>569</v>
      </c>
      <c r="L8256" t="str">
        <f t="shared" si="129"/>
        <v>a</v>
      </c>
    </row>
    <row r="8257" spans="1:12" x14ac:dyDescent="0.25">
      <c r="A8257">
        <v>8256</v>
      </c>
      <c r="B8257" t="s">
        <v>11316</v>
      </c>
      <c r="C8257" s="1">
        <v>36592</v>
      </c>
      <c r="D8257">
        <v>480</v>
      </c>
      <c r="E8257" t="s">
        <v>11247</v>
      </c>
      <c r="F8257" t="s">
        <v>16</v>
      </c>
      <c r="G8257">
        <v>6193</v>
      </c>
      <c r="H8257">
        <v>355</v>
      </c>
      <c r="I8257" t="s">
        <v>395</v>
      </c>
      <c r="L8257" t="str">
        <f t="shared" si="129"/>
        <v>a</v>
      </c>
    </row>
    <row r="8258" spans="1:12" x14ac:dyDescent="0.25">
      <c r="A8258">
        <v>8257</v>
      </c>
      <c r="B8258" t="s">
        <v>11317</v>
      </c>
      <c r="C8258" s="1">
        <v>38970</v>
      </c>
      <c r="D8258">
        <v>544</v>
      </c>
      <c r="E8258" t="s">
        <v>11247</v>
      </c>
      <c r="F8258" t="s">
        <v>16</v>
      </c>
      <c r="G8258">
        <v>4866</v>
      </c>
      <c r="H8258">
        <v>78</v>
      </c>
      <c r="I8258" t="s">
        <v>11318</v>
      </c>
      <c r="L8258" t="str">
        <f t="shared" si="129"/>
        <v>a</v>
      </c>
    </row>
    <row r="8259" spans="1:12" x14ac:dyDescent="0.25">
      <c r="A8259">
        <v>8258</v>
      </c>
      <c r="B8259" t="s">
        <v>11319</v>
      </c>
      <c r="C8259" t="s">
        <v>1098</v>
      </c>
      <c r="D8259">
        <v>736</v>
      </c>
      <c r="E8259" t="s">
        <v>11247</v>
      </c>
      <c r="F8259" t="s">
        <v>16</v>
      </c>
      <c r="G8259">
        <v>694</v>
      </c>
      <c r="H8259">
        <v>39</v>
      </c>
      <c r="I8259" t="s">
        <v>646</v>
      </c>
      <c r="L8259" t="str">
        <f t="shared" si="129"/>
        <v>a</v>
      </c>
    </row>
    <row r="8260" spans="1:12" x14ac:dyDescent="0.25">
      <c r="A8260">
        <v>8259</v>
      </c>
      <c r="B8260" t="s">
        <v>11320</v>
      </c>
      <c r="C8260" t="s">
        <v>1658</v>
      </c>
      <c r="D8260">
        <v>528</v>
      </c>
      <c r="E8260" t="s">
        <v>11247</v>
      </c>
      <c r="F8260" t="s">
        <v>16</v>
      </c>
      <c r="G8260">
        <v>777</v>
      </c>
      <c r="H8260">
        <v>48</v>
      </c>
      <c r="I8260" t="s">
        <v>1259</v>
      </c>
      <c r="L8260" t="str">
        <f t="shared" si="129"/>
        <v>a</v>
      </c>
    </row>
    <row r="8261" spans="1:12" x14ac:dyDescent="0.25">
      <c r="A8261">
        <v>8260</v>
      </c>
      <c r="B8261" t="s">
        <v>11321</v>
      </c>
      <c r="C8261" t="s">
        <v>319</v>
      </c>
      <c r="D8261">
        <v>291</v>
      </c>
      <c r="E8261" t="s">
        <v>11247</v>
      </c>
      <c r="F8261" t="s">
        <v>16</v>
      </c>
      <c r="G8261">
        <v>414947</v>
      </c>
      <c r="H8261">
        <v>12116</v>
      </c>
      <c r="I8261" t="s">
        <v>534</v>
      </c>
      <c r="L8261" t="str">
        <f t="shared" si="129"/>
        <v>a</v>
      </c>
    </row>
    <row r="8262" spans="1:12" x14ac:dyDescent="0.25">
      <c r="A8262">
        <v>8261</v>
      </c>
      <c r="B8262" t="s">
        <v>11322</v>
      </c>
      <c r="C8262" t="s">
        <v>555</v>
      </c>
      <c r="D8262">
        <v>128</v>
      </c>
      <c r="E8262" t="s">
        <v>11247</v>
      </c>
      <c r="F8262" t="s">
        <v>16</v>
      </c>
      <c r="G8262">
        <v>748</v>
      </c>
      <c r="H8262">
        <v>105</v>
      </c>
      <c r="I8262" t="s">
        <v>1634</v>
      </c>
      <c r="L8262" t="str">
        <f t="shared" ref="L8262:L8325" si="130">IF(ISBLANK(J8262),"a","sadaskodfasofkqasofjksaofjaso")</f>
        <v>a</v>
      </c>
    </row>
    <row r="8263" spans="1:12" x14ac:dyDescent="0.25">
      <c r="A8263">
        <v>8262</v>
      </c>
      <c r="B8263" t="s">
        <v>11323</v>
      </c>
      <c r="C8263" s="1">
        <v>30905</v>
      </c>
      <c r="D8263">
        <v>646</v>
      </c>
      <c r="E8263" t="s">
        <v>11247</v>
      </c>
      <c r="F8263" t="s">
        <v>16</v>
      </c>
      <c r="G8263">
        <v>1259</v>
      </c>
      <c r="H8263">
        <v>131</v>
      </c>
      <c r="I8263" t="s">
        <v>597</v>
      </c>
      <c r="L8263" t="str">
        <f t="shared" si="130"/>
        <v>a</v>
      </c>
    </row>
    <row r="8264" spans="1:12" x14ac:dyDescent="0.25">
      <c r="A8264">
        <v>8263</v>
      </c>
      <c r="B8264" t="s">
        <v>11324</v>
      </c>
      <c r="C8264" s="1">
        <v>31146</v>
      </c>
      <c r="D8264">
        <v>579</v>
      </c>
      <c r="E8264" t="s">
        <v>11247</v>
      </c>
      <c r="F8264" t="s">
        <v>16</v>
      </c>
      <c r="G8264">
        <v>58</v>
      </c>
      <c r="H8264">
        <v>13</v>
      </c>
      <c r="I8264" t="s">
        <v>516</v>
      </c>
      <c r="L8264" t="str">
        <f t="shared" si="130"/>
        <v>a</v>
      </c>
    </row>
    <row r="8265" spans="1:12" x14ac:dyDescent="0.25">
      <c r="A8265">
        <v>8264</v>
      </c>
      <c r="B8265" t="s">
        <v>11325</v>
      </c>
      <c r="C8265" s="1">
        <v>34343</v>
      </c>
      <c r="D8265">
        <v>42</v>
      </c>
      <c r="E8265" t="s">
        <v>11247</v>
      </c>
      <c r="F8265" t="s">
        <v>16</v>
      </c>
      <c r="G8265">
        <v>21</v>
      </c>
      <c r="H8265">
        <v>1</v>
      </c>
      <c r="I8265" t="s">
        <v>5284</v>
      </c>
      <c r="L8265" t="str">
        <f t="shared" si="130"/>
        <v>a</v>
      </c>
    </row>
    <row r="8266" spans="1:12" x14ac:dyDescent="0.25">
      <c r="A8266">
        <v>8265</v>
      </c>
      <c r="B8266" t="s">
        <v>11326</v>
      </c>
      <c r="C8266" s="1">
        <v>37348</v>
      </c>
      <c r="D8266">
        <v>461</v>
      </c>
      <c r="E8266" t="s">
        <v>11247</v>
      </c>
      <c r="F8266" t="s">
        <v>16</v>
      </c>
      <c r="G8266">
        <v>115201</v>
      </c>
      <c r="H8266">
        <v>1008</v>
      </c>
      <c r="I8266" t="s">
        <v>741</v>
      </c>
      <c r="L8266" t="str">
        <f t="shared" si="130"/>
        <v>a</v>
      </c>
    </row>
    <row r="8267" spans="1:12" x14ac:dyDescent="0.25">
      <c r="A8267">
        <v>8266</v>
      </c>
      <c r="B8267" t="s">
        <v>11327</v>
      </c>
      <c r="C8267" t="s">
        <v>2028</v>
      </c>
      <c r="D8267">
        <v>64</v>
      </c>
      <c r="E8267" t="s">
        <v>11247</v>
      </c>
      <c r="F8267" t="s">
        <v>16</v>
      </c>
      <c r="G8267">
        <v>2082</v>
      </c>
      <c r="H8267">
        <v>76</v>
      </c>
      <c r="I8267" t="s">
        <v>770</v>
      </c>
      <c r="L8267" t="str">
        <f t="shared" si="130"/>
        <v>a</v>
      </c>
    </row>
    <row r="8268" spans="1:12" x14ac:dyDescent="0.25">
      <c r="A8268">
        <v>8267</v>
      </c>
      <c r="B8268" t="s">
        <v>11328</v>
      </c>
      <c r="C8268" s="1">
        <v>37627</v>
      </c>
      <c r="D8268">
        <v>299</v>
      </c>
      <c r="E8268" t="s">
        <v>11247</v>
      </c>
      <c r="F8268" t="s">
        <v>16</v>
      </c>
      <c r="G8268">
        <v>63</v>
      </c>
      <c r="H8268">
        <v>3</v>
      </c>
      <c r="I8268" t="s">
        <v>11329</v>
      </c>
      <c r="L8268" t="str">
        <f t="shared" si="130"/>
        <v>a</v>
      </c>
    </row>
    <row r="8269" spans="1:12" x14ac:dyDescent="0.25">
      <c r="A8269">
        <v>8268</v>
      </c>
      <c r="B8269" t="s">
        <v>11330</v>
      </c>
      <c r="C8269" s="1">
        <v>38423</v>
      </c>
      <c r="D8269">
        <v>263</v>
      </c>
      <c r="E8269" t="s">
        <v>11247</v>
      </c>
      <c r="F8269" t="s">
        <v>16</v>
      </c>
      <c r="G8269">
        <v>21800</v>
      </c>
      <c r="H8269">
        <v>225</v>
      </c>
      <c r="I8269" t="s">
        <v>2192</v>
      </c>
      <c r="L8269" t="str">
        <f t="shared" si="130"/>
        <v>a</v>
      </c>
    </row>
    <row r="8270" spans="1:12" x14ac:dyDescent="0.25">
      <c r="A8270">
        <v>8269</v>
      </c>
      <c r="B8270" t="s">
        <v>11331</v>
      </c>
      <c r="C8270" t="s">
        <v>6702</v>
      </c>
      <c r="D8270">
        <v>234</v>
      </c>
      <c r="E8270" t="s">
        <v>11247</v>
      </c>
      <c r="F8270" t="s">
        <v>16</v>
      </c>
      <c r="G8270">
        <v>1347</v>
      </c>
      <c r="H8270">
        <v>94</v>
      </c>
      <c r="I8270" t="s">
        <v>11332</v>
      </c>
      <c r="L8270" t="str">
        <f t="shared" si="130"/>
        <v>a</v>
      </c>
    </row>
    <row r="8271" spans="1:12" x14ac:dyDescent="0.25">
      <c r="A8271">
        <v>8270</v>
      </c>
      <c r="B8271" t="s">
        <v>11333</v>
      </c>
      <c r="C8271" s="1">
        <v>31025</v>
      </c>
      <c r="D8271">
        <v>325</v>
      </c>
      <c r="E8271" t="s">
        <v>11247</v>
      </c>
      <c r="F8271" t="s">
        <v>16</v>
      </c>
      <c r="G8271">
        <v>156</v>
      </c>
      <c r="H8271">
        <v>13</v>
      </c>
      <c r="I8271" t="s">
        <v>1315</v>
      </c>
      <c r="L8271" t="str">
        <f t="shared" si="130"/>
        <v>a</v>
      </c>
    </row>
    <row r="8272" spans="1:12" x14ac:dyDescent="0.25">
      <c r="A8272">
        <v>8271</v>
      </c>
      <c r="B8272" t="s">
        <v>11334</v>
      </c>
      <c r="C8272" s="1">
        <v>38537</v>
      </c>
      <c r="D8272">
        <v>290</v>
      </c>
      <c r="E8272" t="s">
        <v>11247</v>
      </c>
      <c r="F8272" t="s">
        <v>16</v>
      </c>
      <c r="G8272">
        <v>321</v>
      </c>
      <c r="H8272">
        <v>27</v>
      </c>
      <c r="I8272" t="s">
        <v>113</v>
      </c>
      <c r="L8272" t="str">
        <f t="shared" si="130"/>
        <v>a</v>
      </c>
    </row>
    <row r="8273" spans="1:12" x14ac:dyDescent="0.25">
      <c r="A8273">
        <v>8272</v>
      </c>
      <c r="B8273" t="s">
        <v>11335</v>
      </c>
      <c r="C8273" s="1">
        <v>36165</v>
      </c>
      <c r="D8273">
        <v>304</v>
      </c>
      <c r="E8273" t="s">
        <v>11247</v>
      </c>
      <c r="F8273" t="s">
        <v>16</v>
      </c>
      <c r="G8273">
        <v>595</v>
      </c>
      <c r="H8273">
        <v>56</v>
      </c>
      <c r="I8273" t="s">
        <v>11336</v>
      </c>
      <c r="L8273" t="str">
        <f t="shared" si="130"/>
        <v>a</v>
      </c>
    </row>
    <row r="8274" spans="1:12" x14ac:dyDescent="0.25">
      <c r="A8274">
        <v>8273</v>
      </c>
      <c r="B8274" t="s">
        <v>11337</v>
      </c>
      <c r="C8274" s="1">
        <v>38205</v>
      </c>
      <c r="D8274">
        <v>176</v>
      </c>
      <c r="E8274" t="s">
        <v>11247</v>
      </c>
      <c r="F8274" t="s">
        <v>16</v>
      </c>
      <c r="G8274">
        <v>323</v>
      </c>
      <c r="H8274">
        <v>19</v>
      </c>
      <c r="I8274" t="s">
        <v>147</v>
      </c>
      <c r="L8274" t="str">
        <f t="shared" si="130"/>
        <v>a</v>
      </c>
    </row>
    <row r="8275" spans="1:12" x14ac:dyDescent="0.25">
      <c r="A8275">
        <v>8274</v>
      </c>
      <c r="B8275" t="s">
        <v>11338</v>
      </c>
      <c r="C8275" s="1">
        <v>39025</v>
      </c>
      <c r="D8275">
        <v>528</v>
      </c>
      <c r="E8275" t="s">
        <v>11247</v>
      </c>
      <c r="F8275" t="s">
        <v>16</v>
      </c>
      <c r="G8275">
        <v>460</v>
      </c>
      <c r="H8275">
        <v>65</v>
      </c>
      <c r="I8275" t="s">
        <v>147</v>
      </c>
      <c r="L8275" t="str">
        <f t="shared" si="130"/>
        <v>a</v>
      </c>
    </row>
    <row r="8276" spans="1:12" x14ac:dyDescent="0.25">
      <c r="A8276">
        <v>8275</v>
      </c>
      <c r="B8276" t="s">
        <v>11339</v>
      </c>
      <c r="C8276" s="1">
        <v>38392</v>
      </c>
      <c r="D8276">
        <v>688</v>
      </c>
      <c r="E8276" t="s">
        <v>11247</v>
      </c>
      <c r="F8276" t="s">
        <v>16</v>
      </c>
      <c r="G8276">
        <v>20232</v>
      </c>
      <c r="H8276">
        <v>609</v>
      </c>
      <c r="I8276" t="s">
        <v>304</v>
      </c>
      <c r="L8276" t="str">
        <f t="shared" si="130"/>
        <v>a</v>
      </c>
    </row>
    <row r="8277" spans="1:12" x14ac:dyDescent="0.25">
      <c r="A8277">
        <v>8276</v>
      </c>
      <c r="B8277" t="s">
        <v>11340</v>
      </c>
      <c r="C8277" t="s">
        <v>5665</v>
      </c>
      <c r="D8277">
        <v>304</v>
      </c>
      <c r="E8277" t="s">
        <v>11247</v>
      </c>
      <c r="F8277" t="s">
        <v>16</v>
      </c>
      <c r="G8277">
        <v>648</v>
      </c>
      <c r="H8277">
        <v>51</v>
      </c>
      <c r="I8277" t="s">
        <v>113</v>
      </c>
      <c r="L8277" t="str">
        <f t="shared" si="130"/>
        <v>a</v>
      </c>
    </row>
    <row r="8278" spans="1:12" x14ac:dyDescent="0.25">
      <c r="A8278">
        <v>8277</v>
      </c>
      <c r="B8278" t="s">
        <v>11341</v>
      </c>
      <c r="C8278" t="s">
        <v>10252</v>
      </c>
      <c r="D8278">
        <v>448</v>
      </c>
      <c r="E8278" t="s">
        <v>11247</v>
      </c>
      <c r="F8278" t="s">
        <v>16</v>
      </c>
      <c r="G8278">
        <v>585</v>
      </c>
      <c r="H8278">
        <v>31</v>
      </c>
      <c r="I8278" t="s">
        <v>304</v>
      </c>
      <c r="L8278" t="str">
        <f t="shared" si="130"/>
        <v>a</v>
      </c>
    </row>
    <row r="8279" spans="1:12" x14ac:dyDescent="0.25">
      <c r="A8279">
        <v>8278</v>
      </c>
      <c r="B8279" t="s">
        <v>11342</v>
      </c>
      <c r="C8279" t="s">
        <v>3448</v>
      </c>
      <c r="D8279">
        <v>448</v>
      </c>
      <c r="E8279" t="s">
        <v>11247</v>
      </c>
      <c r="F8279" t="s">
        <v>16</v>
      </c>
      <c r="G8279">
        <v>196</v>
      </c>
      <c r="H8279">
        <v>6</v>
      </c>
      <c r="I8279" t="s">
        <v>471</v>
      </c>
      <c r="L8279" t="str">
        <f t="shared" si="130"/>
        <v>a</v>
      </c>
    </row>
    <row r="8280" spans="1:12" x14ac:dyDescent="0.25">
      <c r="A8280">
        <v>8279</v>
      </c>
      <c r="B8280" t="s">
        <v>11343</v>
      </c>
      <c r="C8280" s="1">
        <v>28195</v>
      </c>
      <c r="D8280">
        <v>432</v>
      </c>
      <c r="E8280" t="s">
        <v>11247</v>
      </c>
      <c r="F8280" t="s">
        <v>16</v>
      </c>
      <c r="G8280">
        <v>319</v>
      </c>
      <c r="H8280">
        <v>11</v>
      </c>
      <c r="I8280" t="s">
        <v>304</v>
      </c>
      <c r="L8280" t="str">
        <f t="shared" si="130"/>
        <v>a</v>
      </c>
    </row>
    <row r="8281" spans="1:12" x14ac:dyDescent="0.25">
      <c r="A8281">
        <v>8280</v>
      </c>
      <c r="B8281" t="s">
        <v>11344</v>
      </c>
      <c r="C8281" t="s">
        <v>11345</v>
      </c>
      <c r="D8281">
        <v>478</v>
      </c>
      <c r="E8281" t="s">
        <v>11247</v>
      </c>
      <c r="F8281" t="s">
        <v>16</v>
      </c>
      <c r="G8281">
        <v>1619</v>
      </c>
      <c r="H8281">
        <v>44</v>
      </c>
      <c r="I8281" t="s">
        <v>471</v>
      </c>
      <c r="L8281" t="str">
        <f t="shared" si="130"/>
        <v>a</v>
      </c>
    </row>
    <row r="8282" spans="1:12" x14ac:dyDescent="0.25">
      <c r="A8282">
        <v>8281</v>
      </c>
      <c r="B8282" t="s">
        <v>11346</v>
      </c>
      <c r="C8282" s="1">
        <v>35073</v>
      </c>
      <c r="D8282">
        <v>288</v>
      </c>
      <c r="E8282" t="s">
        <v>11247</v>
      </c>
      <c r="F8282" t="s">
        <v>16</v>
      </c>
      <c r="G8282">
        <v>3965</v>
      </c>
      <c r="H8282">
        <v>25</v>
      </c>
      <c r="I8282" t="s">
        <v>100</v>
      </c>
      <c r="L8282" t="str">
        <f t="shared" si="130"/>
        <v>a</v>
      </c>
    </row>
    <row r="8283" spans="1:12" x14ac:dyDescent="0.25">
      <c r="A8283">
        <v>8282</v>
      </c>
      <c r="B8283" t="s">
        <v>11347</v>
      </c>
      <c r="C8283" t="s">
        <v>3267</v>
      </c>
      <c r="D8283">
        <v>160</v>
      </c>
      <c r="E8283" t="s">
        <v>11247</v>
      </c>
      <c r="F8283" t="s">
        <v>16</v>
      </c>
      <c r="G8283">
        <v>147067</v>
      </c>
      <c r="H8283">
        <v>2558</v>
      </c>
      <c r="I8283" t="s">
        <v>3090</v>
      </c>
      <c r="L8283" t="str">
        <f t="shared" si="130"/>
        <v>a</v>
      </c>
    </row>
    <row r="8284" spans="1:12" x14ac:dyDescent="0.25">
      <c r="A8284">
        <v>8283</v>
      </c>
      <c r="B8284" t="s">
        <v>11348</v>
      </c>
      <c r="C8284" s="1">
        <v>38721</v>
      </c>
      <c r="D8284">
        <v>444</v>
      </c>
      <c r="E8284" t="s">
        <v>11247</v>
      </c>
      <c r="F8284" t="s">
        <v>16</v>
      </c>
      <c r="G8284">
        <v>704</v>
      </c>
      <c r="H8284">
        <v>111</v>
      </c>
      <c r="I8284" t="s">
        <v>1150</v>
      </c>
      <c r="L8284" t="str">
        <f t="shared" si="130"/>
        <v>a</v>
      </c>
    </row>
    <row r="8285" spans="1:12" x14ac:dyDescent="0.25">
      <c r="A8285">
        <v>8284</v>
      </c>
      <c r="B8285" t="s">
        <v>11349</v>
      </c>
      <c r="C8285" s="1">
        <v>37478</v>
      </c>
      <c r="D8285">
        <v>818</v>
      </c>
      <c r="E8285" t="s">
        <v>11247</v>
      </c>
      <c r="F8285" t="s">
        <v>16</v>
      </c>
      <c r="G8285">
        <v>439</v>
      </c>
      <c r="H8285">
        <v>12</v>
      </c>
      <c r="I8285" t="s">
        <v>907</v>
      </c>
      <c r="L8285" t="str">
        <f t="shared" si="130"/>
        <v>a</v>
      </c>
    </row>
    <row r="8286" spans="1:12" x14ac:dyDescent="0.25">
      <c r="A8286">
        <v>8285</v>
      </c>
      <c r="B8286" t="s">
        <v>11350</v>
      </c>
      <c r="C8286" s="1">
        <v>29960</v>
      </c>
      <c r="D8286">
        <v>166</v>
      </c>
      <c r="E8286" t="s">
        <v>11247</v>
      </c>
      <c r="F8286" t="s">
        <v>16</v>
      </c>
      <c r="G8286">
        <v>13</v>
      </c>
      <c r="H8286">
        <v>0</v>
      </c>
      <c r="I8286" t="s">
        <v>757</v>
      </c>
      <c r="L8286" t="str">
        <f t="shared" si="130"/>
        <v>a</v>
      </c>
    </row>
    <row r="8287" spans="1:12" x14ac:dyDescent="0.25">
      <c r="A8287">
        <v>8286</v>
      </c>
      <c r="B8287" t="s">
        <v>11351</v>
      </c>
      <c r="C8287" s="1">
        <v>35837</v>
      </c>
      <c r="D8287">
        <v>317</v>
      </c>
      <c r="E8287" t="s">
        <v>11247</v>
      </c>
      <c r="F8287" t="s">
        <v>16</v>
      </c>
      <c r="G8287">
        <v>2566</v>
      </c>
      <c r="H8287">
        <v>160</v>
      </c>
      <c r="I8287" t="s">
        <v>569</v>
      </c>
      <c r="L8287" t="str">
        <f t="shared" si="130"/>
        <v>a</v>
      </c>
    </row>
    <row r="8288" spans="1:12" x14ac:dyDescent="0.25">
      <c r="A8288">
        <v>8287</v>
      </c>
      <c r="B8288" t="s">
        <v>11352</v>
      </c>
      <c r="C8288" s="1">
        <v>37991</v>
      </c>
      <c r="D8288">
        <v>190</v>
      </c>
      <c r="E8288" t="s">
        <v>11247</v>
      </c>
      <c r="F8288" t="s">
        <v>16</v>
      </c>
      <c r="G8288">
        <v>32814</v>
      </c>
      <c r="H8288">
        <v>906</v>
      </c>
      <c r="I8288" t="s">
        <v>710</v>
      </c>
      <c r="L8288" t="str">
        <f t="shared" si="130"/>
        <v>a</v>
      </c>
    </row>
    <row r="8289" spans="1:12" x14ac:dyDescent="0.25">
      <c r="A8289">
        <v>8288</v>
      </c>
      <c r="B8289" t="s">
        <v>11353</v>
      </c>
      <c r="C8289" s="1">
        <v>38357</v>
      </c>
      <c r="D8289">
        <v>28</v>
      </c>
      <c r="E8289" t="s">
        <v>11247</v>
      </c>
      <c r="F8289" t="s">
        <v>16</v>
      </c>
      <c r="G8289">
        <v>12</v>
      </c>
      <c r="H8289">
        <v>198</v>
      </c>
      <c r="I8289" t="s">
        <v>9354</v>
      </c>
      <c r="L8289" t="str">
        <f t="shared" si="130"/>
        <v>a</v>
      </c>
    </row>
    <row r="8290" spans="1:12" x14ac:dyDescent="0.25">
      <c r="A8290">
        <v>8289</v>
      </c>
      <c r="B8290" t="s">
        <v>11354</v>
      </c>
      <c r="C8290" t="s">
        <v>1028</v>
      </c>
      <c r="D8290">
        <v>393</v>
      </c>
      <c r="E8290" t="s">
        <v>11247</v>
      </c>
      <c r="F8290" t="s">
        <v>16</v>
      </c>
      <c r="G8290">
        <v>42325</v>
      </c>
      <c r="H8290">
        <v>2011</v>
      </c>
      <c r="I8290" t="s">
        <v>1041</v>
      </c>
      <c r="L8290" t="str">
        <f t="shared" si="130"/>
        <v>a</v>
      </c>
    </row>
    <row r="8291" spans="1:12" x14ac:dyDescent="0.25">
      <c r="A8291">
        <v>8290</v>
      </c>
      <c r="B8291" t="s">
        <v>11355</v>
      </c>
      <c r="C8291" s="1">
        <v>38362</v>
      </c>
      <c r="D8291">
        <v>360</v>
      </c>
      <c r="E8291" t="s">
        <v>11247</v>
      </c>
      <c r="F8291" t="s">
        <v>16</v>
      </c>
      <c r="G8291">
        <v>497</v>
      </c>
      <c r="H8291">
        <v>58</v>
      </c>
      <c r="I8291" t="s">
        <v>3849</v>
      </c>
      <c r="L8291" t="str">
        <f t="shared" si="130"/>
        <v>a</v>
      </c>
    </row>
    <row r="8292" spans="1:12" x14ac:dyDescent="0.25">
      <c r="A8292">
        <v>8291</v>
      </c>
      <c r="B8292" t="s">
        <v>11356</v>
      </c>
      <c r="C8292" s="1">
        <v>36531</v>
      </c>
      <c r="D8292">
        <v>0</v>
      </c>
      <c r="E8292" t="s">
        <v>11247</v>
      </c>
      <c r="F8292" t="s">
        <v>16</v>
      </c>
      <c r="G8292">
        <v>3</v>
      </c>
      <c r="H8292">
        <v>0</v>
      </c>
      <c r="I8292" t="s">
        <v>1458</v>
      </c>
      <c r="L8292" t="str">
        <f t="shared" si="130"/>
        <v>a</v>
      </c>
    </row>
    <row r="8293" spans="1:12" x14ac:dyDescent="0.25">
      <c r="A8293">
        <v>8292</v>
      </c>
      <c r="B8293" t="s">
        <v>11357</v>
      </c>
      <c r="C8293" t="s">
        <v>1541</v>
      </c>
      <c r="D8293">
        <v>16</v>
      </c>
      <c r="E8293" t="s">
        <v>11247</v>
      </c>
      <c r="F8293" t="s">
        <v>16</v>
      </c>
      <c r="G8293">
        <v>0</v>
      </c>
      <c r="H8293">
        <v>112</v>
      </c>
      <c r="I8293" t="s">
        <v>183</v>
      </c>
      <c r="L8293" t="str">
        <f t="shared" si="130"/>
        <v>a</v>
      </c>
    </row>
    <row r="8294" spans="1:12" x14ac:dyDescent="0.25">
      <c r="A8294">
        <v>8293</v>
      </c>
      <c r="B8294" t="s">
        <v>11358</v>
      </c>
      <c r="C8294" s="1">
        <v>38079</v>
      </c>
      <c r="D8294">
        <v>184</v>
      </c>
      <c r="E8294" t="s">
        <v>11247</v>
      </c>
      <c r="F8294" t="s">
        <v>16</v>
      </c>
      <c r="G8294">
        <v>1392</v>
      </c>
      <c r="H8294">
        <v>39</v>
      </c>
      <c r="I8294" t="s">
        <v>6449</v>
      </c>
      <c r="L8294" t="str">
        <f t="shared" si="130"/>
        <v>a</v>
      </c>
    </row>
    <row r="8295" spans="1:12" x14ac:dyDescent="0.25">
      <c r="A8295">
        <v>8294</v>
      </c>
      <c r="B8295" t="s">
        <v>11359</v>
      </c>
      <c r="C8295" s="1">
        <v>27882</v>
      </c>
      <c r="D8295">
        <v>463</v>
      </c>
      <c r="E8295" t="s">
        <v>11247</v>
      </c>
      <c r="F8295" t="s">
        <v>16</v>
      </c>
      <c r="G8295">
        <v>6</v>
      </c>
      <c r="H8295">
        <v>2</v>
      </c>
      <c r="I8295" t="s">
        <v>11360</v>
      </c>
      <c r="L8295" t="str">
        <f t="shared" si="130"/>
        <v>a</v>
      </c>
    </row>
    <row r="8296" spans="1:12" x14ac:dyDescent="0.25">
      <c r="A8296">
        <v>8295</v>
      </c>
      <c r="B8296" t="s">
        <v>11361</v>
      </c>
      <c r="C8296" s="1">
        <v>35067</v>
      </c>
      <c r="D8296">
        <v>656</v>
      </c>
      <c r="E8296" t="s">
        <v>11247</v>
      </c>
      <c r="F8296" t="s">
        <v>16</v>
      </c>
      <c r="G8296">
        <v>804</v>
      </c>
      <c r="H8296">
        <v>21</v>
      </c>
      <c r="I8296" t="s">
        <v>6595</v>
      </c>
      <c r="L8296" t="str">
        <f t="shared" si="130"/>
        <v>a</v>
      </c>
    </row>
    <row r="8297" spans="1:12" x14ac:dyDescent="0.25">
      <c r="A8297">
        <v>8296</v>
      </c>
      <c r="B8297" t="s">
        <v>11362</v>
      </c>
      <c r="C8297" s="1">
        <v>38358</v>
      </c>
      <c r="D8297">
        <v>160</v>
      </c>
      <c r="E8297" t="s">
        <v>11247</v>
      </c>
      <c r="F8297" t="s">
        <v>16</v>
      </c>
      <c r="G8297">
        <v>2499</v>
      </c>
      <c r="H8297">
        <v>151</v>
      </c>
      <c r="I8297" t="s">
        <v>461</v>
      </c>
      <c r="L8297" t="str">
        <f t="shared" si="130"/>
        <v>a</v>
      </c>
    </row>
    <row r="8298" spans="1:12" x14ac:dyDescent="0.25">
      <c r="A8298">
        <v>8297</v>
      </c>
      <c r="B8298" t="s">
        <v>11363</v>
      </c>
      <c r="C8298" t="s">
        <v>74</v>
      </c>
      <c r="D8298">
        <v>32</v>
      </c>
      <c r="E8298" t="s">
        <v>11247</v>
      </c>
      <c r="F8298" t="s">
        <v>16</v>
      </c>
      <c r="G8298">
        <v>64</v>
      </c>
      <c r="H8298">
        <v>9</v>
      </c>
      <c r="I8298" t="s">
        <v>569</v>
      </c>
      <c r="L8298" t="str">
        <f t="shared" si="130"/>
        <v>a</v>
      </c>
    </row>
    <row r="8299" spans="1:12" x14ac:dyDescent="0.25">
      <c r="A8299">
        <v>8298</v>
      </c>
      <c r="B8299" t="s">
        <v>11364</v>
      </c>
      <c r="C8299" s="1">
        <v>34340</v>
      </c>
      <c r="D8299">
        <v>10</v>
      </c>
      <c r="E8299" t="s">
        <v>11247</v>
      </c>
      <c r="F8299" t="s">
        <v>16</v>
      </c>
      <c r="G8299">
        <v>366</v>
      </c>
      <c r="H8299">
        <v>23</v>
      </c>
      <c r="I8299" t="s">
        <v>3209</v>
      </c>
      <c r="L8299" t="str">
        <f t="shared" si="130"/>
        <v>a</v>
      </c>
    </row>
    <row r="8300" spans="1:12" x14ac:dyDescent="0.25">
      <c r="A8300">
        <v>8299</v>
      </c>
      <c r="B8300" t="s">
        <v>11365</v>
      </c>
      <c r="C8300" t="s">
        <v>3231</v>
      </c>
      <c r="D8300">
        <v>182</v>
      </c>
      <c r="E8300" t="s">
        <v>11247</v>
      </c>
      <c r="F8300" t="s">
        <v>16</v>
      </c>
      <c r="G8300">
        <v>53962</v>
      </c>
      <c r="H8300">
        <v>1200</v>
      </c>
      <c r="I8300" t="s">
        <v>7466</v>
      </c>
      <c r="L8300" t="str">
        <f t="shared" si="130"/>
        <v>a</v>
      </c>
    </row>
    <row r="8301" spans="1:12" x14ac:dyDescent="0.25">
      <c r="A8301">
        <v>8300</v>
      </c>
      <c r="B8301" t="s">
        <v>11366</v>
      </c>
      <c r="C8301" s="1">
        <v>38447</v>
      </c>
      <c r="D8301">
        <v>778</v>
      </c>
      <c r="E8301" t="s">
        <v>11247</v>
      </c>
      <c r="F8301" t="s">
        <v>16</v>
      </c>
      <c r="G8301">
        <v>82</v>
      </c>
      <c r="H8301">
        <v>10</v>
      </c>
      <c r="I8301" t="s">
        <v>1854</v>
      </c>
      <c r="L8301" t="str">
        <f t="shared" si="130"/>
        <v>a</v>
      </c>
    </row>
    <row r="8302" spans="1:12" x14ac:dyDescent="0.25">
      <c r="A8302">
        <v>8301</v>
      </c>
      <c r="B8302" t="s">
        <v>11367</v>
      </c>
      <c r="C8302" s="1">
        <v>37994</v>
      </c>
      <c r="D8302">
        <v>32</v>
      </c>
      <c r="E8302" t="s">
        <v>11247</v>
      </c>
      <c r="F8302" t="s">
        <v>16</v>
      </c>
      <c r="G8302">
        <v>955</v>
      </c>
      <c r="H8302">
        <v>195</v>
      </c>
      <c r="I8302" t="s">
        <v>6809</v>
      </c>
      <c r="L8302" t="str">
        <f t="shared" si="130"/>
        <v>a</v>
      </c>
    </row>
    <row r="8303" spans="1:12" x14ac:dyDescent="0.25">
      <c r="A8303">
        <v>8302</v>
      </c>
      <c r="B8303" t="s">
        <v>11368</v>
      </c>
      <c r="C8303" s="1">
        <v>38719</v>
      </c>
      <c r="D8303">
        <v>384</v>
      </c>
      <c r="E8303" t="s">
        <v>11247</v>
      </c>
      <c r="F8303" t="s">
        <v>16</v>
      </c>
      <c r="G8303">
        <v>614</v>
      </c>
      <c r="H8303">
        <v>68</v>
      </c>
      <c r="I8303" t="s">
        <v>3699</v>
      </c>
      <c r="L8303" t="str">
        <f t="shared" si="130"/>
        <v>a</v>
      </c>
    </row>
    <row r="8304" spans="1:12" x14ac:dyDescent="0.25">
      <c r="A8304">
        <v>8303</v>
      </c>
      <c r="B8304" t="s">
        <v>11369</v>
      </c>
      <c r="C8304" t="s">
        <v>7655</v>
      </c>
      <c r="D8304">
        <v>592</v>
      </c>
      <c r="E8304" t="s">
        <v>11247</v>
      </c>
      <c r="F8304" t="s">
        <v>16</v>
      </c>
      <c r="G8304">
        <v>23134</v>
      </c>
      <c r="H8304">
        <v>750</v>
      </c>
      <c r="I8304" t="s">
        <v>1058</v>
      </c>
      <c r="L8304" t="str">
        <f t="shared" si="130"/>
        <v>a</v>
      </c>
    </row>
    <row r="8305" spans="1:12" x14ac:dyDescent="0.25">
      <c r="A8305">
        <v>8304</v>
      </c>
      <c r="B8305" t="s">
        <v>11370</v>
      </c>
      <c r="C8305" t="s">
        <v>11371</v>
      </c>
      <c r="D8305">
        <v>64</v>
      </c>
      <c r="E8305" t="s">
        <v>11247</v>
      </c>
      <c r="F8305" t="s">
        <v>16</v>
      </c>
      <c r="G8305">
        <v>4076</v>
      </c>
      <c r="H8305">
        <v>104</v>
      </c>
      <c r="I8305" t="s">
        <v>3090</v>
      </c>
      <c r="L8305" t="str">
        <f t="shared" si="130"/>
        <v>a</v>
      </c>
    </row>
    <row r="8306" spans="1:12" x14ac:dyDescent="0.25">
      <c r="A8306">
        <v>8305</v>
      </c>
      <c r="B8306" t="s">
        <v>11372</v>
      </c>
      <c r="C8306" t="s">
        <v>11373</v>
      </c>
      <c r="D8306">
        <v>256</v>
      </c>
      <c r="E8306" t="s">
        <v>11247</v>
      </c>
      <c r="F8306" t="s">
        <v>16</v>
      </c>
      <c r="G8306">
        <v>500</v>
      </c>
      <c r="H8306">
        <v>46</v>
      </c>
      <c r="I8306" t="s">
        <v>776</v>
      </c>
      <c r="L8306" t="str">
        <f t="shared" si="130"/>
        <v>a</v>
      </c>
    </row>
    <row r="8307" spans="1:12" x14ac:dyDescent="0.25">
      <c r="A8307">
        <v>8306</v>
      </c>
      <c r="B8307" t="s">
        <v>11374</v>
      </c>
      <c r="C8307" s="1">
        <v>36536</v>
      </c>
      <c r="D8307">
        <v>496</v>
      </c>
      <c r="E8307" t="s">
        <v>11247</v>
      </c>
      <c r="F8307" t="s">
        <v>16</v>
      </c>
      <c r="G8307">
        <v>519</v>
      </c>
      <c r="H8307">
        <v>52</v>
      </c>
      <c r="I8307" t="s">
        <v>4622</v>
      </c>
      <c r="L8307" t="str">
        <f t="shared" si="130"/>
        <v>a</v>
      </c>
    </row>
    <row r="8308" spans="1:12" x14ac:dyDescent="0.25">
      <c r="A8308">
        <v>8307</v>
      </c>
      <c r="B8308" t="s">
        <v>11375</v>
      </c>
      <c r="C8308" t="s">
        <v>1100</v>
      </c>
      <c r="D8308">
        <v>947</v>
      </c>
      <c r="E8308" t="s">
        <v>11247</v>
      </c>
      <c r="F8308" t="s">
        <v>16</v>
      </c>
      <c r="G8308">
        <v>454</v>
      </c>
      <c r="H8308">
        <v>27050</v>
      </c>
      <c r="I8308" t="s">
        <v>499</v>
      </c>
      <c r="L8308" t="str">
        <f t="shared" si="130"/>
        <v>a</v>
      </c>
    </row>
    <row r="8309" spans="1:12" x14ac:dyDescent="0.25">
      <c r="A8309">
        <v>8308</v>
      </c>
      <c r="B8309" t="s">
        <v>11376</v>
      </c>
      <c r="C8309" s="1">
        <v>38727</v>
      </c>
      <c r="D8309">
        <v>224</v>
      </c>
      <c r="E8309" t="s">
        <v>11247</v>
      </c>
      <c r="F8309" t="s">
        <v>16</v>
      </c>
      <c r="G8309">
        <v>3095</v>
      </c>
      <c r="H8309">
        <v>362</v>
      </c>
      <c r="I8309" t="s">
        <v>686</v>
      </c>
      <c r="L8309" t="str">
        <f t="shared" si="130"/>
        <v>a</v>
      </c>
    </row>
    <row r="8310" spans="1:12" x14ac:dyDescent="0.25">
      <c r="A8310">
        <v>8309</v>
      </c>
      <c r="B8310" t="s">
        <v>11377</v>
      </c>
      <c r="C8310" s="1">
        <v>37266</v>
      </c>
      <c r="D8310">
        <v>156</v>
      </c>
      <c r="E8310" t="s">
        <v>11247</v>
      </c>
      <c r="F8310" t="s">
        <v>16</v>
      </c>
      <c r="G8310">
        <v>15657</v>
      </c>
      <c r="H8310">
        <v>227</v>
      </c>
      <c r="I8310" t="s">
        <v>3028</v>
      </c>
      <c r="L8310" t="str">
        <f t="shared" si="130"/>
        <v>a</v>
      </c>
    </row>
    <row r="8311" spans="1:12" x14ac:dyDescent="0.25">
      <c r="A8311">
        <v>8310</v>
      </c>
      <c r="B8311" t="s">
        <v>11378</v>
      </c>
      <c r="C8311" s="1">
        <v>39114</v>
      </c>
      <c r="D8311">
        <v>684</v>
      </c>
      <c r="E8311" t="s">
        <v>11247</v>
      </c>
      <c r="F8311" t="s">
        <v>16</v>
      </c>
      <c r="G8311">
        <v>37531</v>
      </c>
      <c r="H8311">
        <v>2201</v>
      </c>
      <c r="I8311" t="s">
        <v>920</v>
      </c>
      <c r="L8311" t="str">
        <f t="shared" si="130"/>
        <v>a</v>
      </c>
    </row>
    <row r="8312" spans="1:12" x14ac:dyDescent="0.25">
      <c r="A8312">
        <v>8311</v>
      </c>
      <c r="B8312" t="s">
        <v>11379</v>
      </c>
      <c r="C8312" t="s">
        <v>11380</v>
      </c>
      <c r="D8312">
        <v>720</v>
      </c>
      <c r="E8312" t="s">
        <v>11247</v>
      </c>
      <c r="F8312" t="s">
        <v>16</v>
      </c>
      <c r="G8312">
        <v>148</v>
      </c>
      <c r="H8312">
        <v>7</v>
      </c>
      <c r="I8312" t="s">
        <v>87</v>
      </c>
      <c r="L8312" t="str">
        <f t="shared" si="130"/>
        <v>a</v>
      </c>
    </row>
    <row r="8313" spans="1:12" x14ac:dyDescent="0.25">
      <c r="A8313">
        <v>8312</v>
      </c>
      <c r="B8313" t="s">
        <v>11381</v>
      </c>
      <c r="C8313" t="s">
        <v>4603</v>
      </c>
      <c r="D8313">
        <v>419</v>
      </c>
      <c r="E8313" t="s">
        <v>11247</v>
      </c>
      <c r="F8313" t="s">
        <v>16</v>
      </c>
      <c r="G8313">
        <v>33678</v>
      </c>
      <c r="H8313">
        <v>1099</v>
      </c>
      <c r="I8313" t="s">
        <v>11382</v>
      </c>
      <c r="L8313" t="str">
        <f t="shared" si="130"/>
        <v>a</v>
      </c>
    </row>
    <row r="8314" spans="1:12" x14ac:dyDescent="0.25">
      <c r="A8314">
        <v>8313</v>
      </c>
      <c r="B8314" t="s">
        <v>11353</v>
      </c>
      <c r="C8314" s="1">
        <v>38758</v>
      </c>
      <c r="D8314">
        <v>1282</v>
      </c>
      <c r="E8314" t="s">
        <v>11247</v>
      </c>
      <c r="F8314" t="s">
        <v>16</v>
      </c>
      <c r="G8314">
        <v>432</v>
      </c>
      <c r="H8314">
        <v>29913</v>
      </c>
      <c r="I8314" t="s">
        <v>183</v>
      </c>
      <c r="L8314" t="str">
        <f t="shared" si="130"/>
        <v>a</v>
      </c>
    </row>
    <row r="8315" spans="1:12" x14ac:dyDescent="0.25">
      <c r="A8315">
        <v>8314</v>
      </c>
      <c r="B8315" t="s">
        <v>11383</v>
      </c>
      <c r="C8315" s="1">
        <v>37044</v>
      </c>
      <c r="D8315">
        <v>1911</v>
      </c>
      <c r="E8315" t="s">
        <v>11247</v>
      </c>
      <c r="F8315" t="s">
        <v>16</v>
      </c>
      <c r="G8315">
        <v>265</v>
      </c>
      <c r="H8315">
        <v>72785</v>
      </c>
      <c r="I8315" t="s">
        <v>11384</v>
      </c>
      <c r="L8315" t="str">
        <f t="shared" si="130"/>
        <v>a</v>
      </c>
    </row>
    <row r="8316" spans="1:12" x14ac:dyDescent="0.25">
      <c r="A8316">
        <v>8315</v>
      </c>
      <c r="B8316" t="s">
        <v>11385</v>
      </c>
      <c r="C8316" t="s">
        <v>74</v>
      </c>
      <c r="D8316">
        <v>268</v>
      </c>
      <c r="E8316" t="s">
        <v>11247</v>
      </c>
      <c r="F8316" t="s">
        <v>16</v>
      </c>
      <c r="G8316">
        <v>4813</v>
      </c>
      <c r="H8316">
        <v>239</v>
      </c>
      <c r="I8316" t="s">
        <v>1058</v>
      </c>
      <c r="L8316" t="str">
        <f t="shared" si="130"/>
        <v>a</v>
      </c>
    </row>
    <row r="8317" spans="1:12" x14ac:dyDescent="0.25">
      <c r="A8317">
        <v>8316</v>
      </c>
      <c r="B8317" t="s">
        <v>11386</v>
      </c>
      <c r="C8317" t="s">
        <v>11387</v>
      </c>
      <c r="D8317">
        <v>1011</v>
      </c>
      <c r="E8317" t="s">
        <v>11247</v>
      </c>
      <c r="F8317" t="s">
        <v>16</v>
      </c>
      <c r="G8317">
        <v>109234</v>
      </c>
      <c r="H8317">
        <v>1962</v>
      </c>
      <c r="I8317" t="s">
        <v>364</v>
      </c>
      <c r="L8317" t="str">
        <f t="shared" si="130"/>
        <v>a</v>
      </c>
    </row>
    <row r="8318" spans="1:12" x14ac:dyDescent="0.25">
      <c r="A8318">
        <v>8317</v>
      </c>
      <c r="B8318" t="s">
        <v>11388</v>
      </c>
      <c r="C8318" s="1">
        <v>38362</v>
      </c>
      <c r="D8318">
        <v>744</v>
      </c>
      <c r="E8318" t="s">
        <v>11247</v>
      </c>
      <c r="F8318" t="s">
        <v>16</v>
      </c>
      <c r="G8318">
        <v>87</v>
      </c>
      <c r="H8318">
        <v>10</v>
      </c>
      <c r="I8318" t="s">
        <v>113</v>
      </c>
      <c r="L8318" t="str">
        <f t="shared" si="130"/>
        <v>a</v>
      </c>
    </row>
    <row r="8319" spans="1:12" x14ac:dyDescent="0.25">
      <c r="A8319">
        <v>8318</v>
      </c>
      <c r="B8319" t="s">
        <v>11389</v>
      </c>
      <c r="C8319" s="1">
        <v>37997</v>
      </c>
      <c r="D8319">
        <v>270</v>
      </c>
      <c r="E8319" t="s">
        <v>11247</v>
      </c>
      <c r="F8319" t="s">
        <v>16</v>
      </c>
      <c r="G8319">
        <v>10390</v>
      </c>
      <c r="H8319">
        <v>447</v>
      </c>
      <c r="I8319" t="s">
        <v>926</v>
      </c>
      <c r="L8319" t="str">
        <f t="shared" si="130"/>
        <v>a</v>
      </c>
    </row>
    <row r="8320" spans="1:12" x14ac:dyDescent="0.25">
      <c r="A8320">
        <v>8319</v>
      </c>
      <c r="B8320" t="s">
        <v>11390</v>
      </c>
      <c r="C8320" t="s">
        <v>1744</v>
      </c>
      <c r="D8320">
        <v>458</v>
      </c>
      <c r="E8320" t="s">
        <v>11247</v>
      </c>
      <c r="F8320" t="s">
        <v>16</v>
      </c>
      <c r="G8320">
        <v>33456</v>
      </c>
      <c r="H8320">
        <v>1424</v>
      </c>
      <c r="I8320" t="s">
        <v>1572</v>
      </c>
      <c r="L8320" t="str">
        <f t="shared" si="130"/>
        <v>a</v>
      </c>
    </row>
    <row r="8321" spans="1:12" x14ac:dyDescent="0.25">
      <c r="A8321">
        <v>8320</v>
      </c>
      <c r="B8321" t="s">
        <v>11391</v>
      </c>
      <c r="C8321" t="s">
        <v>6504</v>
      </c>
      <c r="D8321">
        <v>218</v>
      </c>
      <c r="E8321" t="s">
        <v>11247</v>
      </c>
      <c r="F8321" t="s">
        <v>16</v>
      </c>
      <c r="G8321">
        <v>1946</v>
      </c>
      <c r="H8321">
        <v>96</v>
      </c>
      <c r="I8321" t="s">
        <v>831</v>
      </c>
      <c r="L8321" t="str">
        <f t="shared" si="130"/>
        <v>a</v>
      </c>
    </row>
    <row r="8322" spans="1:12" x14ac:dyDescent="0.25">
      <c r="A8322">
        <v>8321</v>
      </c>
      <c r="B8322" t="s">
        <v>11392</v>
      </c>
      <c r="C8322" t="s">
        <v>622</v>
      </c>
      <c r="D8322">
        <v>72</v>
      </c>
      <c r="E8322" t="s">
        <v>11247</v>
      </c>
      <c r="F8322" t="s">
        <v>16</v>
      </c>
      <c r="G8322">
        <v>4</v>
      </c>
      <c r="H8322">
        <v>0</v>
      </c>
      <c r="I8322" t="s">
        <v>248</v>
      </c>
      <c r="L8322" t="str">
        <f t="shared" si="130"/>
        <v>a</v>
      </c>
    </row>
    <row r="8323" spans="1:12" x14ac:dyDescent="0.25">
      <c r="A8323">
        <v>8322</v>
      </c>
      <c r="B8323" t="s">
        <v>11393</v>
      </c>
      <c r="C8323" t="s">
        <v>410</v>
      </c>
      <c r="D8323">
        <v>144</v>
      </c>
      <c r="E8323" t="s">
        <v>11247</v>
      </c>
      <c r="F8323" t="s">
        <v>16</v>
      </c>
      <c r="G8323">
        <v>1202</v>
      </c>
      <c r="H8323">
        <v>80</v>
      </c>
      <c r="I8323" t="s">
        <v>147</v>
      </c>
      <c r="L8323" t="str">
        <f t="shared" si="130"/>
        <v>a</v>
      </c>
    </row>
    <row r="8324" spans="1:12" x14ac:dyDescent="0.25">
      <c r="A8324">
        <v>8323</v>
      </c>
      <c r="B8324" t="s">
        <v>11394</v>
      </c>
      <c r="C8324" s="1">
        <v>38139</v>
      </c>
      <c r="D8324">
        <v>373</v>
      </c>
      <c r="E8324" t="s">
        <v>11247</v>
      </c>
      <c r="F8324" t="s">
        <v>16</v>
      </c>
      <c r="G8324">
        <v>18631</v>
      </c>
      <c r="H8324">
        <v>564</v>
      </c>
      <c r="I8324" t="s">
        <v>2049</v>
      </c>
      <c r="L8324" t="str">
        <f t="shared" si="130"/>
        <v>a</v>
      </c>
    </row>
    <row r="8325" spans="1:12" x14ac:dyDescent="0.25">
      <c r="A8325">
        <v>8324</v>
      </c>
      <c r="B8325" t="s">
        <v>11285</v>
      </c>
      <c r="C8325" s="1">
        <v>36166</v>
      </c>
      <c r="D8325">
        <v>298</v>
      </c>
      <c r="E8325" t="s">
        <v>11247</v>
      </c>
      <c r="F8325" t="s">
        <v>16</v>
      </c>
      <c r="G8325">
        <v>254</v>
      </c>
      <c r="H8325">
        <v>24</v>
      </c>
      <c r="I8325" t="s">
        <v>461</v>
      </c>
      <c r="L8325" t="str">
        <f t="shared" si="130"/>
        <v>a</v>
      </c>
    </row>
    <row r="8326" spans="1:12" x14ac:dyDescent="0.25">
      <c r="A8326">
        <v>8325</v>
      </c>
      <c r="B8326" t="s">
        <v>11285</v>
      </c>
      <c r="C8326" s="1">
        <v>37996</v>
      </c>
      <c r="D8326">
        <v>248</v>
      </c>
      <c r="E8326" t="s">
        <v>11247</v>
      </c>
      <c r="F8326" t="s">
        <v>16</v>
      </c>
      <c r="G8326">
        <v>575</v>
      </c>
      <c r="H8326">
        <v>61</v>
      </c>
      <c r="I8326" t="s">
        <v>5330</v>
      </c>
      <c r="L8326" t="str">
        <f t="shared" ref="L8326:L8389" si="131">IF(ISBLANK(J8326),"a","sadaskodfasofkqasofjksaofjaso")</f>
        <v>a</v>
      </c>
    </row>
    <row r="8327" spans="1:12" x14ac:dyDescent="0.25">
      <c r="A8327">
        <v>8326</v>
      </c>
      <c r="B8327" t="s">
        <v>11395</v>
      </c>
      <c r="C8327" s="1">
        <v>32940</v>
      </c>
      <c r="D8327">
        <v>352</v>
      </c>
      <c r="E8327" t="s">
        <v>11247</v>
      </c>
      <c r="F8327" t="s">
        <v>16</v>
      </c>
      <c r="G8327">
        <v>4934</v>
      </c>
      <c r="H8327">
        <v>223</v>
      </c>
      <c r="I8327" t="s">
        <v>345</v>
      </c>
      <c r="L8327" t="str">
        <f t="shared" si="131"/>
        <v>a</v>
      </c>
    </row>
    <row r="8328" spans="1:12" x14ac:dyDescent="0.25">
      <c r="A8328">
        <v>8327</v>
      </c>
      <c r="B8328" t="s">
        <v>11396</v>
      </c>
      <c r="C8328" t="s">
        <v>11397</v>
      </c>
      <c r="D8328">
        <v>160</v>
      </c>
      <c r="E8328" t="s">
        <v>11247</v>
      </c>
      <c r="F8328" t="s">
        <v>16</v>
      </c>
      <c r="G8328">
        <v>1818</v>
      </c>
      <c r="H8328">
        <v>85</v>
      </c>
      <c r="I8328" t="s">
        <v>447</v>
      </c>
      <c r="L8328" t="str">
        <f t="shared" si="131"/>
        <v>a</v>
      </c>
    </row>
    <row r="8329" spans="1:12" x14ac:dyDescent="0.25">
      <c r="A8329">
        <v>8328</v>
      </c>
      <c r="B8329" t="s">
        <v>11398</v>
      </c>
      <c r="C8329" t="s">
        <v>8732</v>
      </c>
      <c r="D8329">
        <v>592</v>
      </c>
      <c r="E8329" t="s">
        <v>11247</v>
      </c>
      <c r="F8329" t="s">
        <v>16</v>
      </c>
      <c r="G8329">
        <v>19</v>
      </c>
      <c r="H8329">
        <v>2</v>
      </c>
      <c r="I8329" t="s">
        <v>8733</v>
      </c>
      <c r="L8329" t="str">
        <f t="shared" si="131"/>
        <v>a</v>
      </c>
    </row>
    <row r="8330" spans="1:12" x14ac:dyDescent="0.25">
      <c r="A8330">
        <v>8329</v>
      </c>
      <c r="B8330" t="s">
        <v>11399</v>
      </c>
      <c r="C8330" t="s">
        <v>11400</v>
      </c>
      <c r="D8330">
        <v>425</v>
      </c>
      <c r="E8330" t="s">
        <v>11247</v>
      </c>
      <c r="F8330" t="s">
        <v>16</v>
      </c>
      <c r="G8330">
        <v>232</v>
      </c>
      <c r="H8330">
        <v>13</v>
      </c>
      <c r="I8330" t="s">
        <v>516</v>
      </c>
      <c r="L8330" t="str">
        <f t="shared" si="131"/>
        <v>a</v>
      </c>
    </row>
    <row r="8331" spans="1:12" x14ac:dyDescent="0.25">
      <c r="A8331">
        <v>8330</v>
      </c>
      <c r="B8331" t="s">
        <v>11401</v>
      </c>
      <c r="C8331" t="s">
        <v>703</v>
      </c>
      <c r="D8331">
        <v>32</v>
      </c>
      <c r="E8331" t="s">
        <v>11247</v>
      </c>
      <c r="F8331" t="s">
        <v>16</v>
      </c>
      <c r="G8331">
        <v>518</v>
      </c>
      <c r="H8331">
        <v>102</v>
      </c>
      <c r="I8331" t="s">
        <v>698</v>
      </c>
      <c r="L8331" t="str">
        <f t="shared" si="131"/>
        <v>a</v>
      </c>
    </row>
    <row r="8332" spans="1:12" x14ac:dyDescent="0.25">
      <c r="A8332">
        <v>8331</v>
      </c>
      <c r="B8332" t="s">
        <v>11402</v>
      </c>
      <c r="C8332" s="1">
        <v>32427</v>
      </c>
      <c r="D8332">
        <v>368</v>
      </c>
      <c r="E8332" t="s">
        <v>11247</v>
      </c>
      <c r="F8332" t="s">
        <v>16</v>
      </c>
      <c r="G8332">
        <v>0</v>
      </c>
      <c r="H8332">
        <v>0</v>
      </c>
      <c r="I8332" t="s">
        <v>11403</v>
      </c>
      <c r="L8332" t="str">
        <f t="shared" si="131"/>
        <v>a</v>
      </c>
    </row>
    <row r="8333" spans="1:12" x14ac:dyDescent="0.25">
      <c r="A8333">
        <v>8332</v>
      </c>
      <c r="B8333" t="s">
        <v>11404</v>
      </c>
      <c r="C8333" t="s">
        <v>11405</v>
      </c>
      <c r="D8333">
        <v>192</v>
      </c>
      <c r="E8333" t="s">
        <v>11247</v>
      </c>
      <c r="F8333" t="s">
        <v>16</v>
      </c>
      <c r="G8333">
        <v>43</v>
      </c>
      <c r="H8333">
        <v>3</v>
      </c>
      <c r="I8333" t="s">
        <v>1478</v>
      </c>
      <c r="L8333" t="str">
        <f t="shared" si="131"/>
        <v>a</v>
      </c>
    </row>
    <row r="8334" spans="1:12" x14ac:dyDescent="0.25">
      <c r="A8334">
        <v>8333</v>
      </c>
      <c r="B8334" t="s">
        <v>11406</v>
      </c>
      <c r="C8334" s="1">
        <v>37777</v>
      </c>
      <c r="D8334">
        <v>208</v>
      </c>
      <c r="E8334" t="s">
        <v>11247</v>
      </c>
      <c r="F8334" t="s">
        <v>16</v>
      </c>
      <c r="G8334">
        <v>53790</v>
      </c>
      <c r="H8334">
        <v>2118</v>
      </c>
      <c r="I8334" t="s">
        <v>1015</v>
      </c>
      <c r="L8334" t="str">
        <f t="shared" si="131"/>
        <v>a</v>
      </c>
    </row>
    <row r="8335" spans="1:12" x14ac:dyDescent="0.25">
      <c r="A8335">
        <v>8334</v>
      </c>
      <c r="B8335" t="s">
        <v>11407</v>
      </c>
      <c r="C8335" s="1">
        <v>36527</v>
      </c>
      <c r="D8335">
        <v>562</v>
      </c>
      <c r="E8335" t="s">
        <v>11247</v>
      </c>
      <c r="F8335" t="s">
        <v>16</v>
      </c>
      <c r="G8335">
        <v>11468</v>
      </c>
      <c r="H8335">
        <v>530</v>
      </c>
      <c r="I8335" t="s">
        <v>11408</v>
      </c>
      <c r="L8335" t="str">
        <f t="shared" si="131"/>
        <v>a</v>
      </c>
    </row>
    <row r="8336" spans="1:12" x14ac:dyDescent="0.25">
      <c r="A8336">
        <v>8335</v>
      </c>
      <c r="B8336" t="s">
        <v>11409</v>
      </c>
      <c r="C8336" t="s">
        <v>2021</v>
      </c>
      <c r="D8336">
        <v>284</v>
      </c>
      <c r="E8336" t="s">
        <v>11247</v>
      </c>
      <c r="F8336" t="s">
        <v>16</v>
      </c>
      <c r="G8336">
        <v>2999</v>
      </c>
      <c r="H8336">
        <v>200</v>
      </c>
      <c r="I8336" t="s">
        <v>630</v>
      </c>
      <c r="L8336" t="str">
        <f t="shared" si="131"/>
        <v>a</v>
      </c>
    </row>
    <row r="8337" spans="1:12" x14ac:dyDescent="0.25">
      <c r="A8337">
        <v>8336</v>
      </c>
      <c r="B8337" t="s">
        <v>11410</v>
      </c>
      <c r="C8337" t="s">
        <v>10021</v>
      </c>
      <c r="D8337">
        <v>836</v>
      </c>
      <c r="E8337" t="s">
        <v>11247</v>
      </c>
      <c r="F8337" t="s">
        <v>16</v>
      </c>
      <c r="G8337">
        <v>204648</v>
      </c>
      <c r="H8337">
        <v>4986</v>
      </c>
      <c r="I8337" t="s">
        <v>364</v>
      </c>
      <c r="L8337" t="str">
        <f t="shared" si="131"/>
        <v>a</v>
      </c>
    </row>
    <row r="8338" spans="1:12" x14ac:dyDescent="0.25">
      <c r="A8338">
        <v>8337</v>
      </c>
      <c r="B8338" t="s">
        <v>11411</v>
      </c>
      <c r="C8338" s="1">
        <v>36200</v>
      </c>
      <c r="D8338">
        <v>215</v>
      </c>
      <c r="E8338" t="s">
        <v>11247</v>
      </c>
      <c r="F8338" t="s">
        <v>16</v>
      </c>
      <c r="G8338">
        <v>447</v>
      </c>
      <c r="H8338">
        <v>53</v>
      </c>
      <c r="I8338" t="s">
        <v>1496</v>
      </c>
      <c r="L8338" t="str">
        <f t="shared" si="131"/>
        <v>a</v>
      </c>
    </row>
    <row r="8339" spans="1:12" x14ac:dyDescent="0.25">
      <c r="A8339">
        <v>8338</v>
      </c>
      <c r="B8339" t="s">
        <v>11412</v>
      </c>
      <c r="C8339" t="s">
        <v>11413</v>
      </c>
      <c r="D8339">
        <v>79</v>
      </c>
      <c r="E8339" t="s">
        <v>11247</v>
      </c>
      <c r="F8339" t="s">
        <v>16</v>
      </c>
      <c r="G8339">
        <v>1279</v>
      </c>
      <c r="H8339">
        <v>126</v>
      </c>
      <c r="I8339" t="s">
        <v>7549</v>
      </c>
      <c r="L8339" t="str">
        <f t="shared" si="131"/>
        <v>a</v>
      </c>
    </row>
    <row r="8340" spans="1:12" x14ac:dyDescent="0.25">
      <c r="A8340">
        <v>8339</v>
      </c>
      <c r="B8340" t="s">
        <v>11267</v>
      </c>
      <c r="C8340" s="1">
        <v>39091</v>
      </c>
      <c r="D8340">
        <v>326</v>
      </c>
      <c r="E8340" t="s">
        <v>11247</v>
      </c>
      <c r="F8340" t="s">
        <v>16</v>
      </c>
      <c r="G8340">
        <v>677</v>
      </c>
      <c r="H8340">
        <v>77</v>
      </c>
      <c r="I8340" t="s">
        <v>3558</v>
      </c>
      <c r="L8340" t="str">
        <f t="shared" si="131"/>
        <v>a</v>
      </c>
    </row>
    <row r="8341" spans="1:12" x14ac:dyDescent="0.25">
      <c r="A8341">
        <v>8340</v>
      </c>
      <c r="B8341" t="s">
        <v>11267</v>
      </c>
      <c r="C8341" t="s">
        <v>11414</v>
      </c>
      <c r="D8341">
        <v>8</v>
      </c>
      <c r="E8341" t="s">
        <v>11247</v>
      </c>
      <c r="F8341" t="s">
        <v>16</v>
      </c>
      <c r="G8341">
        <v>39</v>
      </c>
      <c r="H8341">
        <v>8</v>
      </c>
      <c r="I8341" t="s">
        <v>5804</v>
      </c>
      <c r="L8341" t="str">
        <f t="shared" si="131"/>
        <v>a</v>
      </c>
    </row>
    <row r="8342" spans="1:12" x14ac:dyDescent="0.25">
      <c r="A8342">
        <v>8341</v>
      </c>
      <c r="B8342" t="s">
        <v>11415</v>
      </c>
      <c r="C8342" s="1">
        <v>35772</v>
      </c>
      <c r="D8342">
        <v>240</v>
      </c>
      <c r="E8342" t="s">
        <v>11247</v>
      </c>
      <c r="F8342" t="s">
        <v>16</v>
      </c>
      <c r="G8342">
        <v>23</v>
      </c>
      <c r="H8342">
        <v>2</v>
      </c>
      <c r="I8342" t="s">
        <v>627</v>
      </c>
      <c r="L8342" t="str">
        <f t="shared" si="131"/>
        <v>a</v>
      </c>
    </row>
    <row r="8343" spans="1:12" x14ac:dyDescent="0.25">
      <c r="A8343">
        <v>8342</v>
      </c>
      <c r="B8343" t="s">
        <v>11416</v>
      </c>
      <c r="C8343" t="s">
        <v>11417</v>
      </c>
      <c r="D8343">
        <v>209</v>
      </c>
      <c r="E8343" t="s">
        <v>11418</v>
      </c>
      <c r="F8343" t="s">
        <v>195</v>
      </c>
      <c r="G8343">
        <v>331</v>
      </c>
      <c r="H8343">
        <v>24</v>
      </c>
      <c r="I8343" t="s">
        <v>4162</v>
      </c>
      <c r="L8343" t="str">
        <f t="shared" si="131"/>
        <v>a</v>
      </c>
    </row>
    <row r="8344" spans="1:12" x14ac:dyDescent="0.25">
      <c r="A8344">
        <v>8343</v>
      </c>
      <c r="B8344" t="s">
        <v>11419</v>
      </c>
      <c r="C8344" t="s">
        <v>1028</v>
      </c>
      <c r="D8344">
        <v>64</v>
      </c>
      <c r="E8344" t="s">
        <v>11418</v>
      </c>
      <c r="F8344" t="s">
        <v>195</v>
      </c>
      <c r="G8344">
        <v>0</v>
      </c>
      <c r="H8344">
        <v>0</v>
      </c>
      <c r="I8344" t="s">
        <v>11420</v>
      </c>
      <c r="L8344" t="str">
        <f t="shared" si="131"/>
        <v>a</v>
      </c>
    </row>
    <row r="8345" spans="1:12" x14ac:dyDescent="0.25">
      <c r="A8345">
        <v>8344</v>
      </c>
      <c r="B8345" t="s">
        <v>11421</v>
      </c>
      <c r="C8345" s="1">
        <v>37630</v>
      </c>
      <c r="D8345">
        <v>128</v>
      </c>
      <c r="E8345" t="s">
        <v>11418</v>
      </c>
      <c r="F8345" t="s">
        <v>195</v>
      </c>
      <c r="G8345">
        <v>9</v>
      </c>
      <c r="H8345">
        <v>1</v>
      </c>
      <c r="I8345" t="s">
        <v>8741</v>
      </c>
      <c r="L8345" t="str">
        <f t="shared" si="131"/>
        <v>a</v>
      </c>
    </row>
    <row r="8346" spans="1:12" x14ac:dyDescent="0.25">
      <c r="A8346">
        <v>8345</v>
      </c>
      <c r="B8346" t="s">
        <v>11422</v>
      </c>
      <c r="C8346" s="1">
        <v>35065</v>
      </c>
      <c r="D8346">
        <v>64</v>
      </c>
      <c r="E8346" t="s">
        <v>11418</v>
      </c>
      <c r="F8346" t="s">
        <v>953</v>
      </c>
      <c r="G8346">
        <v>1</v>
      </c>
      <c r="H8346">
        <v>0</v>
      </c>
      <c r="I8346" t="s">
        <v>11420</v>
      </c>
      <c r="L8346" t="str">
        <f t="shared" si="131"/>
        <v>a</v>
      </c>
    </row>
    <row r="8347" spans="1:12" x14ac:dyDescent="0.25">
      <c r="A8347">
        <v>8346</v>
      </c>
      <c r="B8347" t="s">
        <v>11423</v>
      </c>
      <c r="C8347" s="1">
        <v>36526</v>
      </c>
      <c r="D8347">
        <v>1040</v>
      </c>
      <c r="E8347" t="s">
        <v>11418</v>
      </c>
      <c r="F8347" t="s">
        <v>953</v>
      </c>
      <c r="G8347">
        <v>61</v>
      </c>
      <c r="H8347">
        <v>5</v>
      </c>
      <c r="I8347" t="s">
        <v>11424</v>
      </c>
      <c r="L8347" t="str">
        <f t="shared" si="131"/>
        <v>a</v>
      </c>
    </row>
    <row r="8348" spans="1:12" x14ac:dyDescent="0.25">
      <c r="A8348">
        <v>8347</v>
      </c>
      <c r="B8348" t="s">
        <v>11425</v>
      </c>
      <c r="C8348" t="s">
        <v>9981</v>
      </c>
      <c r="D8348">
        <v>64</v>
      </c>
      <c r="E8348" t="s">
        <v>11418</v>
      </c>
      <c r="F8348" t="s">
        <v>340</v>
      </c>
      <c r="G8348">
        <v>0</v>
      </c>
      <c r="H8348">
        <v>0</v>
      </c>
      <c r="I8348" t="s">
        <v>11426</v>
      </c>
      <c r="L8348" t="str">
        <f t="shared" si="131"/>
        <v>a</v>
      </c>
    </row>
    <row r="8349" spans="1:12" x14ac:dyDescent="0.25">
      <c r="A8349">
        <v>8348</v>
      </c>
      <c r="B8349" t="s">
        <v>11427</v>
      </c>
      <c r="C8349" t="s">
        <v>1028</v>
      </c>
      <c r="D8349">
        <v>64</v>
      </c>
      <c r="E8349" t="s">
        <v>11418</v>
      </c>
      <c r="F8349" t="s">
        <v>340</v>
      </c>
      <c r="G8349">
        <v>1</v>
      </c>
      <c r="H8349">
        <v>0</v>
      </c>
      <c r="I8349" t="s">
        <v>11420</v>
      </c>
      <c r="L8349" t="str">
        <f t="shared" si="131"/>
        <v>a</v>
      </c>
    </row>
    <row r="8350" spans="1:12" x14ac:dyDescent="0.25">
      <c r="A8350">
        <v>8349</v>
      </c>
      <c r="B8350" t="s">
        <v>11428</v>
      </c>
      <c r="C8350" s="1">
        <v>34309</v>
      </c>
      <c r="D8350">
        <v>317</v>
      </c>
      <c r="E8350" t="s">
        <v>11418</v>
      </c>
      <c r="F8350" t="s">
        <v>16</v>
      </c>
      <c r="G8350">
        <v>120</v>
      </c>
      <c r="H8350">
        <v>15</v>
      </c>
      <c r="I8350" t="s">
        <v>977</v>
      </c>
      <c r="L8350" t="str">
        <f t="shared" si="131"/>
        <v>a</v>
      </c>
    </row>
    <row r="8351" spans="1:12" x14ac:dyDescent="0.25">
      <c r="A8351">
        <v>8350</v>
      </c>
      <c r="B8351" t="s">
        <v>11429</v>
      </c>
      <c r="C8351" t="s">
        <v>11430</v>
      </c>
      <c r="D8351">
        <v>240</v>
      </c>
      <c r="E8351" t="s">
        <v>11418</v>
      </c>
      <c r="F8351" t="s">
        <v>16</v>
      </c>
      <c r="G8351">
        <v>39947</v>
      </c>
      <c r="H8351">
        <v>1622</v>
      </c>
      <c r="I8351" t="s">
        <v>11431</v>
      </c>
      <c r="L8351" t="str">
        <f t="shared" si="131"/>
        <v>a</v>
      </c>
    </row>
    <row r="8352" spans="1:12" x14ac:dyDescent="0.25">
      <c r="A8352">
        <v>8351</v>
      </c>
      <c r="B8352" t="s">
        <v>11432</v>
      </c>
      <c r="C8352" t="s">
        <v>1066</v>
      </c>
      <c r="D8352">
        <v>240</v>
      </c>
      <c r="E8352" t="s">
        <v>11418</v>
      </c>
      <c r="F8352" t="s">
        <v>16</v>
      </c>
      <c r="G8352">
        <v>21</v>
      </c>
      <c r="H8352">
        <v>1</v>
      </c>
      <c r="I8352" t="s">
        <v>2038</v>
      </c>
      <c r="L8352" t="str">
        <f t="shared" si="131"/>
        <v>a</v>
      </c>
    </row>
    <row r="8353" spans="1:12" x14ac:dyDescent="0.25">
      <c r="A8353">
        <v>8352</v>
      </c>
      <c r="B8353" t="s">
        <v>11433</v>
      </c>
      <c r="C8353" s="1">
        <v>23743</v>
      </c>
      <c r="D8353">
        <v>208</v>
      </c>
      <c r="E8353" t="s">
        <v>11418</v>
      </c>
      <c r="F8353" t="s">
        <v>16</v>
      </c>
      <c r="G8353">
        <v>2027</v>
      </c>
      <c r="H8353">
        <v>38</v>
      </c>
      <c r="I8353" t="s">
        <v>11434</v>
      </c>
      <c r="L8353" t="str">
        <f t="shared" si="131"/>
        <v>a</v>
      </c>
    </row>
    <row r="8354" spans="1:12" x14ac:dyDescent="0.25">
      <c r="A8354">
        <v>8353</v>
      </c>
      <c r="B8354" t="s">
        <v>11435</v>
      </c>
      <c r="C8354" s="1">
        <v>38362</v>
      </c>
      <c r="D8354">
        <v>466</v>
      </c>
      <c r="E8354" t="s">
        <v>11418</v>
      </c>
      <c r="F8354" t="s">
        <v>16</v>
      </c>
      <c r="G8354">
        <v>17</v>
      </c>
      <c r="H8354">
        <v>9</v>
      </c>
      <c r="I8354" t="s">
        <v>11436</v>
      </c>
      <c r="L8354" t="str">
        <f t="shared" si="131"/>
        <v>a</v>
      </c>
    </row>
    <row r="8355" spans="1:12" x14ac:dyDescent="0.25">
      <c r="A8355">
        <v>8354</v>
      </c>
      <c r="B8355" t="s">
        <v>11437</v>
      </c>
      <c r="C8355" s="1">
        <v>33239</v>
      </c>
      <c r="D8355">
        <v>304</v>
      </c>
      <c r="E8355" t="s">
        <v>11418</v>
      </c>
      <c r="F8355" t="s">
        <v>16</v>
      </c>
      <c r="G8355">
        <v>2554</v>
      </c>
      <c r="H8355">
        <v>67</v>
      </c>
      <c r="I8355" t="s">
        <v>96</v>
      </c>
      <c r="L8355" t="str">
        <f t="shared" si="131"/>
        <v>a</v>
      </c>
    </row>
    <row r="8356" spans="1:12" x14ac:dyDescent="0.25">
      <c r="A8356">
        <v>8355</v>
      </c>
      <c r="B8356" t="s">
        <v>11438</v>
      </c>
      <c r="C8356" s="1">
        <v>38360</v>
      </c>
      <c r="D8356">
        <v>112</v>
      </c>
      <c r="E8356" t="s">
        <v>11418</v>
      </c>
      <c r="F8356" t="s">
        <v>16</v>
      </c>
      <c r="G8356">
        <v>878</v>
      </c>
      <c r="H8356">
        <v>81</v>
      </c>
      <c r="I8356" t="s">
        <v>304</v>
      </c>
      <c r="L8356" t="str">
        <f t="shared" si="131"/>
        <v>a</v>
      </c>
    </row>
    <row r="8357" spans="1:12" x14ac:dyDescent="0.25">
      <c r="A8357">
        <v>8356</v>
      </c>
      <c r="B8357" t="s">
        <v>11439</v>
      </c>
      <c r="C8357" t="s">
        <v>11440</v>
      </c>
      <c r="D8357">
        <v>224</v>
      </c>
      <c r="E8357" t="s">
        <v>11418</v>
      </c>
      <c r="F8357" t="s">
        <v>16</v>
      </c>
      <c r="G8357">
        <v>8140</v>
      </c>
      <c r="H8357">
        <v>32</v>
      </c>
      <c r="I8357" t="s">
        <v>304</v>
      </c>
      <c r="L8357" t="str">
        <f t="shared" si="131"/>
        <v>a</v>
      </c>
    </row>
    <row r="8358" spans="1:12" x14ac:dyDescent="0.25">
      <c r="A8358">
        <v>8357</v>
      </c>
      <c r="B8358" t="s">
        <v>11441</v>
      </c>
      <c r="C8358" t="s">
        <v>11442</v>
      </c>
      <c r="D8358">
        <v>167</v>
      </c>
      <c r="E8358" t="s">
        <v>11418</v>
      </c>
      <c r="F8358" t="s">
        <v>16</v>
      </c>
      <c r="G8358">
        <v>2987</v>
      </c>
      <c r="H8358">
        <v>175</v>
      </c>
      <c r="I8358" t="s">
        <v>11443</v>
      </c>
      <c r="L8358" t="str">
        <f t="shared" si="131"/>
        <v>a</v>
      </c>
    </row>
    <row r="8359" spans="1:12" x14ac:dyDescent="0.25">
      <c r="A8359">
        <v>8358</v>
      </c>
      <c r="B8359" t="s">
        <v>11444</v>
      </c>
      <c r="C8359" s="1">
        <v>38299</v>
      </c>
      <c r="D8359">
        <v>192</v>
      </c>
      <c r="E8359" t="s">
        <v>11418</v>
      </c>
      <c r="F8359" t="s">
        <v>16</v>
      </c>
      <c r="G8359">
        <v>744</v>
      </c>
      <c r="H8359">
        <v>11</v>
      </c>
      <c r="I8359" t="s">
        <v>6449</v>
      </c>
      <c r="L8359" t="str">
        <f t="shared" si="131"/>
        <v>a</v>
      </c>
    </row>
    <row r="8360" spans="1:12" x14ac:dyDescent="0.25">
      <c r="A8360">
        <v>8359</v>
      </c>
      <c r="B8360" t="s">
        <v>11445</v>
      </c>
      <c r="C8360" s="1">
        <v>37382</v>
      </c>
      <c r="D8360">
        <v>170</v>
      </c>
      <c r="E8360" t="s">
        <v>11418</v>
      </c>
      <c r="F8360" t="s">
        <v>16</v>
      </c>
      <c r="G8360">
        <v>34681</v>
      </c>
      <c r="H8360">
        <v>1084</v>
      </c>
      <c r="I8360" t="s">
        <v>6689</v>
      </c>
      <c r="L8360" t="str">
        <f t="shared" si="131"/>
        <v>a</v>
      </c>
    </row>
    <row r="8361" spans="1:12" x14ac:dyDescent="0.25">
      <c r="A8361">
        <v>8360</v>
      </c>
      <c r="B8361" t="s">
        <v>11446</v>
      </c>
      <c r="C8361" s="1">
        <v>38452</v>
      </c>
      <c r="D8361">
        <v>560</v>
      </c>
      <c r="E8361" t="s">
        <v>11418</v>
      </c>
      <c r="F8361" t="s">
        <v>16</v>
      </c>
      <c r="G8361">
        <v>8188</v>
      </c>
      <c r="H8361">
        <v>139</v>
      </c>
      <c r="I8361" t="s">
        <v>840</v>
      </c>
      <c r="L8361" t="str">
        <f t="shared" si="131"/>
        <v>a</v>
      </c>
    </row>
    <row r="8362" spans="1:12" x14ac:dyDescent="0.25">
      <c r="A8362">
        <v>8361</v>
      </c>
      <c r="B8362" t="s">
        <v>11447</v>
      </c>
      <c r="C8362" t="s">
        <v>4550</v>
      </c>
      <c r="D8362">
        <v>436</v>
      </c>
      <c r="E8362" t="s">
        <v>11418</v>
      </c>
      <c r="F8362" t="s">
        <v>16</v>
      </c>
      <c r="G8362">
        <v>1989</v>
      </c>
      <c r="H8362">
        <v>315</v>
      </c>
      <c r="I8362" t="s">
        <v>1675</v>
      </c>
      <c r="L8362" t="str">
        <f t="shared" si="131"/>
        <v>a</v>
      </c>
    </row>
    <row r="8363" spans="1:12" x14ac:dyDescent="0.25">
      <c r="A8363">
        <v>8362</v>
      </c>
      <c r="B8363" t="s">
        <v>11448</v>
      </c>
      <c r="C8363" t="s">
        <v>11449</v>
      </c>
      <c r="D8363">
        <v>391</v>
      </c>
      <c r="E8363" t="s">
        <v>11418</v>
      </c>
      <c r="F8363" t="s">
        <v>16</v>
      </c>
      <c r="G8363">
        <v>65</v>
      </c>
      <c r="H8363">
        <v>9</v>
      </c>
      <c r="I8363" t="s">
        <v>11450</v>
      </c>
      <c r="L8363" t="str">
        <f t="shared" si="131"/>
        <v>a</v>
      </c>
    </row>
    <row r="8364" spans="1:12" x14ac:dyDescent="0.25">
      <c r="A8364">
        <v>8363</v>
      </c>
      <c r="B8364" t="s">
        <v>11451</v>
      </c>
      <c r="C8364" s="1">
        <v>38720</v>
      </c>
      <c r="D8364">
        <v>95</v>
      </c>
      <c r="E8364" t="s">
        <v>11418</v>
      </c>
      <c r="F8364" t="s">
        <v>16</v>
      </c>
      <c r="G8364">
        <v>536</v>
      </c>
      <c r="H8364">
        <v>65</v>
      </c>
      <c r="I8364" t="s">
        <v>9808</v>
      </c>
      <c r="L8364" t="str">
        <f t="shared" si="131"/>
        <v>a</v>
      </c>
    </row>
    <row r="8365" spans="1:12" x14ac:dyDescent="0.25">
      <c r="A8365">
        <v>8364</v>
      </c>
      <c r="B8365" t="s">
        <v>11452</v>
      </c>
      <c r="C8365" s="1">
        <v>37837</v>
      </c>
      <c r="D8365">
        <v>288</v>
      </c>
      <c r="E8365" t="s">
        <v>11418</v>
      </c>
      <c r="F8365" t="s">
        <v>16</v>
      </c>
      <c r="G8365">
        <v>48</v>
      </c>
      <c r="H8365">
        <v>3</v>
      </c>
      <c r="I8365" t="s">
        <v>2357</v>
      </c>
      <c r="L8365" t="str">
        <f t="shared" si="131"/>
        <v>a</v>
      </c>
    </row>
    <row r="8366" spans="1:12" x14ac:dyDescent="0.25">
      <c r="A8366">
        <v>8365</v>
      </c>
      <c r="B8366" t="s">
        <v>11453</v>
      </c>
      <c r="C8366" t="s">
        <v>1454</v>
      </c>
      <c r="D8366">
        <v>368</v>
      </c>
      <c r="E8366" t="s">
        <v>11418</v>
      </c>
      <c r="F8366" t="s">
        <v>16</v>
      </c>
      <c r="G8366">
        <v>2623</v>
      </c>
      <c r="H8366">
        <v>49</v>
      </c>
      <c r="I8366" t="s">
        <v>2060</v>
      </c>
      <c r="L8366" t="str">
        <f t="shared" si="131"/>
        <v>a</v>
      </c>
    </row>
    <row r="8367" spans="1:12" x14ac:dyDescent="0.25">
      <c r="A8367">
        <v>8366</v>
      </c>
      <c r="B8367" t="s">
        <v>11454</v>
      </c>
      <c r="C8367" s="1">
        <v>32509</v>
      </c>
      <c r="D8367">
        <v>216</v>
      </c>
      <c r="E8367" t="s">
        <v>11418</v>
      </c>
      <c r="F8367" t="s">
        <v>16</v>
      </c>
      <c r="G8367">
        <v>1</v>
      </c>
      <c r="H8367">
        <v>0</v>
      </c>
      <c r="I8367" t="s">
        <v>214</v>
      </c>
      <c r="L8367" t="str">
        <f t="shared" si="131"/>
        <v>a</v>
      </c>
    </row>
    <row r="8368" spans="1:12" x14ac:dyDescent="0.25">
      <c r="A8368">
        <v>8367</v>
      </c>
      <c r="B8368" t="s">
        <v>11455</v>
      </c>
      <c r="C8368" s="1">
        <v>33971</v>
      </c>
      <c r="D8368">
        <v>193</v>
      </c>
      <c r="E8368" t="s">
        <v>11418</v>
      </c>
      <c r="F8368" t="s">
        <v>16</v>
      </c>
      <c r="G8368">
        <v>5354</v>
      </c>
      <c r="H8368">
        <v>281</v>
      </c>
      <c r="I8368" t="s">
        <v>958</v>
      </c>
      <c r="L8368" t="str">
        <f t="shared" si="131"/>
        <v>a</v>
      </c>
    </row>
    <row r="8369" spans="1:12" x14ac:dyDescent="0.25">
      <c r="A8369">
        <v>8368</v>
      </c>
      <c r="B8369" t="s">
        <v>11456</v>
      </c>
      <c r="C8369" t="s">
        <v>11457</v>
      </c>
      <c r="D8369">
        <v>360</v>
      </c>
      <c r="E8369" t="s">
        <v>11418</v>
      </c>
      <c r="F8369" t="s">
        <v>16</v>
      </c>
      <c r="G8369">
        <v>164</v>
      </c>
      <c r="H8369">
        <v>8</v>
      </c>
      <c r="I8369" t="s">
        <v>1058</v>
      </c>
      <c r="L8369" t="str">
        <f t="shared" si="131"/>
        <v>a</v>
      </c>
    </row>
    <row r="8370" spans="1:12" x14ac:dyDescent="0.25">
      <c r="A8370">
        <v>8369</v>
      </c>
      <c r="B8370" t="s">
        <v>11458</v>
      </c>
      <c r="C8370" t="s">
        <v>9225</v>
      </c>
      <c r="D8370">
        <v>254</v>
      </c>
      <c r="E8370" t="s">
        <v>11418</v>
      </c>
      <c r="F8370" t="s">
        <v>16</v>
      </c>
      <c r="G8370">
        <v>5032</v>
      </c>
      <c r="H8370">
        <v>36</v>
      </c>
      <c r="I8370" t="s">
        <v>349</v>
      </c>
      <c r="L8370" t="str">
        <f t="shared" si="131"/>
        <v>a</v>
      </c>
    </row>
    <row r="8371" spans="1:12" x14ac:dyDescent="0.25">
      <c r="A8371">
        <v>8370</v>
      </c>
      <c r="B8371" t="s">
        <v>11459</v>
      </c>
      <c r="C8371" t="s">
        <v>11460</v>
      </c>
      <c r="D8371">
        <v>218</v>
      </c>
      <c r="E8371" t="s">
        <v>11418</v>
      </c>
      <c r="F8371" t="s">
        <v>16</v>
      </c>
      <c r="G8371">
        <v>135</v>
      </c>
      <c r="H8371">
        <v>9</v>
      </c>
      <c r="I8371" t="s">
        <v>793</v>
      </c>
      <c r="L8371" t="str">
        <f t="shared" si="131"/>
        <v>a</v>
      </c>
    </row>
    <row r="8372" spans="1:12" x14ac:dyDescent="0.25">
      <c r="A8372">
        <v>8371</v>
      </c>
      <c r="B8372" t="s">
        <v>11461</v>
      </c>
      <c r="C8372" s="1">
        <v>31051</v>
      </c>
      <c r="D8372">
        <v>512</v>
      </c>
      <c r="E8372" t="s">
        <v>11418</v>
      </c>
      <c r="F8372" t="s">
        <v>16</v>
      </c>
      <c r="G8372">
        <v>4786</v>
      </c>
      <c r="H8372">
        <v>92</v>
      </c>
      <c r="I8372" t="s">
        <v>713</v>
      </c>
      <c r="L8372" t="str">
        <f t="shared" si="131"/>
        <v>a</v>
      </c>
    </row>
    <row r="8373" spans="1:12" x14ac:dyDescent="0.25">
      <c r="A8373">
        <v>8372</v>
      </c>
      <c r="B8373" t="s">
        <v>11462</v>
      </c>
      <c r="C8373" t="s">
        <v>11463</v>
      </c>
      <c r="D8373">
        <v>249</v>
      </c>
      <c r="E8373" t="s">
        <v>11418</v>
      </c>
      <c r="F8373" t="s">
        <v>16</v>
      </c>
      <c r="G8373">
        <v>441462</v>
      </c>
      <c r="H8373">
        <v>11308</v>
      </c>
      <c r="I8373" t="s">
        <v>443</v>
      </c>
      <c r="L8373" t="str">
        <f t="shared" si="131"/>
        <v>a</v>
      </c>
    </row>
    <row r="8374" spans="1:12" x14ac:dyDescent="0.25">
      <c r="A8374">
        <v>8373</v>
      </c>
      <c r="B8374" t="s">
        <v>11464</v>
      </c>
      <c r="C8374" t="s">
        <v>404</v>
      </c>
      <c r="D8374">
        <v>512</v>
      </c>
      <c r="E8374" t="s">
        <v>11418</v>
      </c>
      <c r="F8374" t="s">
        <v>16</v>
      </c>
      <c r="G8374">
        <v>275</v>
      </c>
      <c r="H8374">
        <v>28</v>
      </c>
      <c r="I8374" t="s">
        <v>1058</v>
      </c>
      <c r="L8374" t="str">
        <f t="shared" si="131"/>
        <v>a</v>
      </c>
    </row>
    <row r="8375" spans="1:12" x14ac:dyDescent="0.25">
      <c r="A8375">
        <v>8374</v>
      </c>
      <c r="B8375" t="s">
        <v>11465</v>
      </c>
      <c r="C8375" s="1">
        <v>36896</v>
      </c>
      <c r="D8375">
        <v>864</v>
      </c>
      <c r="E8375" t="s">
        <v>11418</v>
      </c>
      <c r="F8375" t="s">
        <v>16</v>
      </c>
      <c r="G8375">
        <v>875</v>
      </c>
      <c r="H8375">
        <v>33</v>
      </c>
      <c r="I8375" t="s">
        <v>3126</v>
      </c>
      <c r="L8375" t="str">
        <f t="shared" si="131"/>
        <v>a</v>
      </c>
    </row>
    <row r="8376" spans="1:12" x14ac:dyDescent="0.25">
      <c r="A8376">
        <v>8375</v>
      </c>
      <c r="B8376" t="s">
        <v>11466</v>
      </c>
      <c r="C8376" t="s">
        <v>2404</v>
      </c>
      <c r="D8376">
        <v>256</v>
      </c>
      <c r="E8376" t="s">
        <v>11418</v>
      </c>
      <c r="F8376" t="s">
        <v>16</v>
      </c>
      <c r="G8376">
        <v>1546</v>
      </c>
      <c r="H8376">
        <v>122</v>
      </c>
      <c r="I8376" t="s">
        <v>1080</v>
      </c>
      <c r="L8376" t="str">
        <f t="shared" si="131"/>
        <v>a</v>
      </c>
    </row>
    <row r="8377" spans="1:12" x14ac:dyDescent="0.25">
      <c r="A8377">
        <v>8376</v>
      </c>
      <c r="B8377" t="s">
        <v>11467</v>
      </c>
      <c r="C8377" s="1">
        <v>34370</v>
      </c>
      <c r="D8377">
        <v>648</v>
      </c>
      <c r="E8377" t="s">
        <v>11418</v>
      </c>
      <c r="F8377" t="s">
        <v>16</v>
      </c>
      <c r="G8377">
        <v>141</v>
      </c>
      <c r="H8377">
        <v>11</v>
      </c>
      <c r="I8377" t="s">
        <v>304</v>
      </c>
      <c r="L8377" t="str">
        <f t="shared" si="131"/>
        <v>a</v>
      </c>
    </row>
    <row r="8378" spans="1:12" x14ac:dyDescent="0.25">
      <c r="A8378">
        <v>8377</v>
      </c>
      <c r="B8378" t="s">
        <v>11468</v>
      </c>
      <c r="C8378" t="s">
        <v>10851</v>
      </c>
      <c r="D8378">
        <v>336</v>
      </c>
      <c r="E8378" t="s">
        <v>11418</v>
      </c>
      <c r="F8378" t="s">
        <v>16</v>
      </c>
      <c r="G8378">
        <v>3534</v>
      </c>
      <c r="H8378">
        <v>320</v>
      </c>
      <c r="I8378" t="s">
        <v>1164</v>
      </c>
      <c r="L8378" t="str">
        <f t="shared" si="131"/>
        <v>a</v>
      </c>
    </row>
    <row r="8379" spans="1:12" x14ac:dyDescent="0.25">
      <c r="A8379">
        <v>8378</v>
      </c>
      <c r="B8379" t="s">
        <v>11469</v>
      </c>
      <c r="C8379" t="s">
        <v>3478</v>
      </c>
      <c r="D8379">
        <v>224</v>
      </c>
      <c r="E8379" t="s">
        <v>11418</v>
      </c>
      <c r="F8379" t="s">
        <v>16</v>
      </c>
      <c r="G8379">
        <v>383</v>
      </c>
      <c r="H8379">
        <v>19</v>
      </c>
      <c r="I8379" t="s">
        <v>3504</v>
      </c>
      <c r="L8379" t="str">
        <f t="shared" si="131"/>
        <v>a</v>
      </c>
    </row>
    <row r="8380" spans="1:12" x14ac:dyDescent="0.25">
      <c r="A8380">
        <v>8379</v>
      </c>
      <c r="B8380" t="s">
        <v>11447</v>
      </c>
      <c r="C8380" s="1">
        <v>38777</v>
      </c>
      <c r="D8380">
        <v>467</v>
      </c>
      <c r="E8380" t="s">
        <v>11418</v>
      </c>
      <c r="F8380" t="s">
        <v>16</v>
      </c>
      <c r="G8380">
        <v>225397</v>
      </c>
      <c r="H8380">
        <v>12452</v>
      </c>
      <c r="I8380" t="s">
        <v>542</v>
      </c>
      <c r="L8380" t="str">
        <f t="shared" si="131"/>
        <v>a</v>
      </c>
    </row>
    <row r="8381" spans="1:12" x14ac:dyDescent="0.25">
      <c r="A8381">
        <v>8380</v>
      </c>
      <c r="B8381" t="s">
        <v>11470</v>
      </c>
      <c r="C8381" t="s">
        <v>11471</v>
      </c>
      <c r="D8381">
        <v>776</v>
      </c>
      <c r="E8381" t="s">
        <v>11418</v>
      </c>
      <c r="F8381" t="s">
        <v>16</v>
      </c>
      <c r="G8381">
        <v>2583</v>
      </c>
      <c r="H8381">
        <v>183</v>
      </c>
      <c r="I8381" t="s">
        <v>11472</v>
      </c>
      <c r="L8381" t="str">
        <f t="shared" si="131"/>
        <v>a</v>
      </c>
    </row>
    <row r="8382" spans="1:12" x14ac:dyDescent="0.25">
      <c r="A8382">
        <v>8381</v>
      </c>
      <c r="B8382" t="s">
        <v>11473</v>
      </c>
      <c r="C8382" t="s">
        <v>11474</v>
      </c>
      <c r="D8382">
        <v>288</v>
      </c>
      <c r="E8382" t="s">
        <v>11418</v>
      </c>
      <c r="F8382" t="s">
        <v>16</v>
      </c>
      <c r="G8382">
        <v>30393</v>
      </c>
      <c r="H8382">
        <v>449</v>
      </c>
      <c r="I8382" t="s">
        <v>1058</v>
      </c>
      <c r="L8382" t="str">
        <f t="shared" si="131"/>
        <v>a</v>
      </c>
    </row>
    <row r="8383" spans="1:12" x14ac:dyDescent="0.25">
      <c r="A8383">
        <v>8382</v>
      </c>
      <c r="B8383" t="s">
        <v>11475</v>
      </c>
      <c r="C8383" t="s">
        <v>11476</v>
      </c>
      <c r="D8383">
        <v>379</v>
      </c>
      <c r="E8383" t="s">
        <v>11418</v>
      </c>
      <c r="F8383" t="s">
        <v>16</v>
      </c>
      <c r="G8383">
        <v>22</v>
      </c>
      <c r="H8383">
        <v>4</v>
      </c>
      <c r="I8383" t="s">
        <v>3173</v>
      </c>
      <c r="L8383" t="str">
        <f t="shared" si="131"/>
        <v>a</v>
      </c>
    </row>
    <row r="8384" spans="1:12" x14ac:dyDescent="0.25">
      <c r="A8384">
        <v>8383</v>
      </c>
      <c r="B8384" t="s">
        <v>11477</v>
      </c>
      <c r="C8384" s="1">
        <v>34769</v>
      </c>
      <c r="D8384">
        <v>240</v>
      </c>
      <c r="E8384" t="s">
        <v>11418</v>
      </c>
      <c r="F8384" t="s">
        <v>16</v>
      </c>
      <c r="G8384">
        <v>65</v>
      </c>
      <c r="H8384">
        <v>9</v>
      </c>
      <c r="I8384" t="s">
        <v>32</v>
      </c>
      <c r="L8384" t="str">
        <f t="shared" si="131"/>
        <v>a</v>
      </c>
    </row>
    <row r="8385" spans="1:12" x14ac:dyDescent="0.25">
      <c r="A8385">
        <v>8384</v>
      </c>
      <c r="B8385" t="s">
        <v>11478</v>
      </c>
      <c r="C8385" t="s">
        <v>11479</v>
      </c>
      <c r="D8385">
        <v>256</v>
      </c>
      <c r="E8385" t="s">
        <v>11418</v>
      </c>
      <c r="F8385" t="s">
        <v>16</v>
      </c>
      <c r="G8385">
        <v>389</v>
      </c>
      <c r="H8385">
        <v>28</v>
      </c>
      <c r="I8385" t="s">
        <v>1058</v>
      </c>
      <c r="L8385" t="str">
        <f t="shared" si="131"/>
        <v>a</v>
      </c>
    </row>
    <row r="8386" spans="1:12" x14ac:dyDescent="0.25">
      <c r="A8386">
        <v>8385</v>
      </c>
      <c r="B8386" t="s">
        <v>11480</v>
      </c>
      <c r="C8386" s="1">
        <v>37204</v>
      </c>
      <c r="D8386">
        <v>240</v>
      </c>
      <c r="E8386" t="s">
        <v>11418</v>
      </c>
      <c r="F8386" t="s">
        <v>16</v>
      </c>
      <c r="G8386">
        <v>15116</v>
      </c>
      <c r="H8386">
        <v>663</v>
      </c>
      <c r="I8386" t="s">
        <v>5215</v>
      </c>
      <c r="L8386" t="str">
        <f t="shared" si="131"/>
        <v>a</v>
      </c>
    </row>
    <row r="8387" spans="1:12" x14ac:dyDescent="0.25">
      <c r="A8387">
        <v>8386</v>
      </c>
      <c r="B8387" t="s">
        <v>11481</v>
      </c>
      <c r="C8387" s="1">
        <v>37662</v>
      </c>
      <c r="D8387">
        <v>80</v>
      </c>
      <c r="E8387" t="s">
        <v>11418</v>
      </c>
      <c r="F8387" t="s">
        <v>16</v>
      </c>
      <c r="G8387">
        <v>7649</v>
      </c>
      <c r="H8387">
        <v>31</v>
      </c>
      <c r="I8387" t="s">
        <v>471</v>
      </c>
      <c r="L8387" t="str">
        <f t="shared" si="131"/>
        <v>a</v>
      </c>
    </row>
    <row r="8388" spans="1:12" x14ac:dyDescent="0.25">
      <c r="A8388">
        <v>8387</v>
      </c>
      <c r="B8388" t="s">
        <v>11482</v>
      </c>
      <c r="C8388" s="1">
        <v>38749</v>
      </c>
      <c r="D8388">
        <v>358</v>
      </c>
      <c r="E8388" t="s">
        <v>11418</v>
      </c>
      <c r="F8388" t="s">
        <v>16</v>
      </c>
      <c r="G8388">
        <v>7633</v>
      </c>
      <c r="H8388">
        <v>975</v>
      </c>
      <c r="I8388" t="s">
        <v>3384</v>
      </c>
      <c r="L8388" t="str">
        <f t="shared" si="131"/>
        <v>a</v>
      </c>
    </row>
    <row r="8389" spans="1:12" x14ac:dyDescent="0.25">
      <c r="A8389">
        <v>8388</v>
      </c>
      <c r="B8389" t="s">
        <v>11483</v>
      </c>
      <c r="C8389" s="1">
        <v>38753</v>
      </c>
      <c r="D8389">
        <v>232</v>
      </c>
      <c r="E8389" t="s">
        <v>11418</v>
      </c>
      <c r="F8389" t="s">
        <v>16</v>
      </c>
      <c r="G8389">
        <v>3187</v>
      </c>
      <c r="H8389">
        <v>267</v>
      </c>
      <c r="I8389" t="s">
        <v>379</v>
      </c>
      <c r="L8389" t="str">
        <f t="shared" si="131"/>
        <v>a</v>
      </c>
    </row>
    <row r="8390" spans="1:12" x14ac:dyDescent="0.25">
      <c r="A8390">
        <v>8389</v>
      </c>
      <c r="B8390" t="s">
        <v>11484</v>
      </c>
      <c r="C8390" t="s">
        <v>11485</v>
      </c>
      <c r="D8390">
        <v>321</v>
      </c>
      <c r="E8390" t="s">
        <v>11418</v>
      </c>
      <c r="F8390" t="s">
        <v>16</v>
      </c>
      <c r="G8390">
        <v>4747</v>
      </c>
      <c r="H8390">
        <v>148</v>
      </c>
      <c r="I8390" t="s">
        <v>2908</v>
      </c>
      <c r="L8390" t="str">
        <f t="shared" ref="L8390:L8453" si="132">IF(ISBLANK(J8390),"a","sadaskodfasofkqasofjksaofjaso")</f>
        <v>a</v>
      </c>
    </row>
    <row r="8391" spans="1:12" x14ac:dyDescent="0.25">
      <c r="A8391">
        <v>8390</v>
      </c>
      <c r="B8391" t="s">
        <v>11486</v>
      </c>
      <c r="C8391" s="1">
        <v>39083</v>
      </c>
      <c r="D8391">
        <v>422</v>
      </c>
      <c r="E8391" t="s">
        <v>11418</v>
      </c>
      <c r="F8391" t="s">
        <v>16</v>
      </c>
      <c r="G8391">
        <v>67427</v>
      </c>
      <c r="H8391">
        <v>1048</v>
      </c>
      <c r="I8391" t="s">
        <v>2908</v>
      </c>
      <c r="L8391" t="str">
        <f t="shared" si="132"/>
        <v>a</v>
      </c>
    </row>
    <row r="8392" spans="1:12" x14ac:dyDescent="0.25">
      <c r="A8392">
        <v>8391</v>
      </c>
      <c r="B8392" t="s">
        <v>11487</v>
      </c>
      <c r="C8392" s="1">
        <v>35924</v>
      </c>
      <c r="D8392">
        <v>40</v>
      </c>
      <c r="E8392" t="s">
        <v>11418</v>
      </c>
      <c r="F8392" t="s">
        <v>16</v>
      </c>
      <c r="G8392">
        <v>453</v>
      </c>
      <c r="H8392">
        <v>17</v>
      </c>
      <c r="I8392" t="s">
        <v>569</v>
      </c>
      <c r="L8392" t="str">
        <f t="shared" si="132"/>
        <v>a</v>
      </c>
    </row>
    <row r="8393" spans="1:12" x14ac:dyDescent="0.25">
      <c r="A8393">
        <v>8392</v>
      </c>
      <c r="B8393" t="s">
        <v>11488</v>
      </c>
      <c r="C8393" s="1">
        <v>38725</v>
      </c>
      <c r="D8393">
        <v>128</v>
      </c>
      <c r="E8393" t="s">
        <v>11418</v>
      </c>
      <c r="F8393" t="s">
        <v>16</v>
      </c>
      <c r="G8393">
        <v>5097</v>
      </c>
      <c r="H8393">
        <v>219</v>
      </c>
      <c r="I8393" t="s">
        <v>386</v>
      </c>
      <c r="L8393" t="str">
        <f t="shared" si="132"/>
        <v>a</v>
      </c>
    </row>
    <row r="8394" spans="1:12" x14ac:dyDescent="0.25">
      <c r="A8394">
        <v>8393</v>
      </c>
      <c r="B8394" t="s">
        <v>11489</v>
      </c>
      <c r="C8394" t="s">
        <v>11490</v>
      </c>
      <c r="D8394">
        <v>96</v>
      </c>
      <c r="E8394" t="s">
        <v>11418</v>
      </c>
      <c r="F8394" t="s">
        <v>16</v>
      </c>
      <c r="G8394">
        <v>275</v>
      </c>
      <c r="H8394">
        <v>19</v>
      </c>
      <c r="I8394" t="s">
        <v>441</v>
      </c>
      <c r="L8394" t="str">
        <f t="shared" si="132"/>
        <v>a</v>
      </c>
    </row>
    <row r="8395" spans="1:12" x14ac:dyDescent="0.25">
      <c r="A8395">
        <v>8394</v>
      </c>
      <c r="B8395" t="s">
        <v>11491</v>
      </c>
      <c r="C8395" t="s">
        <v>11492</v>
      </c>
      <c r="D8395">
        <v>0</v>
      </c>
      <c r="E8395" t="s">
        <v>11418</v>
      </c>
      <c r="F8395" t="s">
        <v>16</v>
      </c>
      <c r="G8395">
        <v>45</v>
      </c>
      <c r="H8395">
        <v>1</v>
      </c>
      <c r="I8395" t="s">
        <v>516</v>
      </c>
      <c r="L8395" t="str">
        <f t="shared" si="132"/>
        <v>a</v>
      </c>
    </row>
    <row r="8396" spans="1:12" x14ac:dyDescent="0.25">
      <c r="A8396">
        <v>8395</v>
      </c>
      <c r="B8396" t="s">
        <v>11493</v>
      </c>
      <c r="C8396" s="1">
        <v>33243</v>
      </c>
      <c r="D8396">
        <v>224</v>
      </c>
      <c r="E8396" t="s">
        <v>11418</v>
      </c>
      <c r="F8396" t="s">
        <v>16</v>
      </c>
      <c r="G8396">
        <v>1675</v>
      </c>
      <c r="H8396">
        <v>124</v>
      </c>
      <c r="I8396" t="s">
        <v>1283</v>
      </c>
      <c r="L8396" t="str">
        <f t="shared" si="132"/>
        <v>a</v>
      </c>
    </row>
    <row r="8397" spans="1:12" x14ac:dyDescent="0.25">
      <c r="A8397">
        <v>8396</v>
      </c>
      <c r="B8397" t="s">
        <v>11494</v>
      </c>
      <c r="C8397" t="s">
        <v>11495</v>
      </c>
      <c r="D8397">
        <v>232</v>
      </c>
      <c r="E8397" t="s">
        <v>11418</v>
      </c>
      <c r="F8397" t="s">
        <v>16</v>
      </c>
      <c r="G8397">
        <v>30358</v>
      </c>
      <c r="H8397">
        <v>1629</v>
      </c>
      <c r="I8397" t="s">
        <v>11496</v>
      </c>
      <c r="L8397" t="str">
        <f t="shared" si="132"/>
        <v>a</v>
      </c>
    </row>
    <row r="8398" spans="1:12" x14ac:dyDescent="0.25">
      <c r="A8398">
        <v>8397</v>
      </c>
      <c r="B8398" t="s">
        <v>11497</v>
      </c>
      <c r="C8398" t="s">
        <v>11498</v>
      </c>
      <c r="D8398">
        <v>368</v>
      </c>
      <c r="E8398" t="s">
        <v>11418</v>
      </c>
      <c r="F8398" t="s">
        <v>16</v>
      </c>
      <c r="G8398">
        <v>28103</v>
      </c>
      <c r="H8398">
        <v>643</v>
      </c>
      <c r="I8398" t="s">
        <v>1287</v>
      </c>
      <c r="L8398" t="str">
        <f t="shared" si="132"/>
        <v>a</v>
      </c>
    </row>
    <row r="8399" spans="1:12" x14ac:dyDescent="0.25">
      <c r="A8399">
        <v>8398</v>
      </c>
      <c r="B8399" t="s">
        <v>11499</v>
      </c>
      <c r="C8399" t="s">
        <v>2495</v>
      </c>
      <c r="D8399">
        <v>368</v>
      </c>
      <c r="E8399" t="s">
        <v>11418</v>
      </c>
      <c r="F8399" t="s">
        <v>16</v>
      </c>
      <c r="G8399">
        <v>1523</v>
      </c>
      <c r="H8399">
        <v>23</v>
      </c>
      <c r="I8399" t="s">
        <v>534</v>
      </c>
      <c r="L8399" t="str">
        <f t="shared" si="132"/>
        <v>a</v>
      </c>
    </row>
    <row r="8400" spans="1:12" x14ac:dyDescent="0.25">
      <c r="A8400">
        <v>8399</v>
      </c>
      <c r="B8400" t="s">
        <v>11500</v>
      </c>
      <c r="C8400" s="1">
        <v>35980</v>
      </c>
      <c r="D8400">
        <v>720</v>
      </c>
      <c r="E8400" t="s">
        <v>11418</v>
      </c>
      <c r="F8400" t="s">
        <v>16</v>
      </c>
      <c r="G8400">
        <v>2961</v>
      </c>
      <c r="H8400">
        <v>116</v>
      </c>
      <c r="I8400" t="s">
        <v>203</v>
      </c>
      <c r="L8400" t="str">
        <f t="shared" si="132"/>
        <v>a</v>
      </c>
    </row>
    <row r="8401" spans="1:12" x14ac:dyDescent="0.25">
      <c r="A8401">
        <v>8400</v>
      </c>
      <c r="B8401" t="s">
        <v>11501</v>
      </c>
      <c r="C8401" t="s">
        <v>11502</v>
      </c>
      <c r="D8401">
        <v>208</v>
      </c>
      <c r="E8401" t="s">
        <v>11418</v>
      </c>
      <c r="F8401" t="s">
        <v>16</v>
      </c>
      <c r="G8401">
        <v>957</v>
      </c>
      <c r="H8401">
        <v>72</v>
      </c>
      <c r="I8401" t="s">
        <v>4098</v>
      </c>
      <c r="L8401" t="str">
        <f t="shared" si="132"/>
        <v>a</v>
      </c>
    </row>
    <row r="8402" spans="1:12" x14ac:dyDescent="0.25">
      <c r="A8402">
        <v>8401</v>
      </c>
      <c r="B8402" t="s">
        <v>11503</v>
      </c>
      <c r="C8402" s="1">
        <v>34669</v>
      </c>
      <c r="D8402">
        <v>398</v>
      </c>
      <c r="E8402" t="s">
        <v>11418</v>
      </c>
      <c r="F8402" t="s">
        <v>16</v>
      </c>
      <c r="G8402">
        <v>5170</v>
      </c>
      <c r="H8402">
        <v>154</v>
      </c>
      <c r="I8402" t="s">
        <v>160</v>
      </c>
      <c r="L8402" t="str">
        <f t="shared" si="132"/>
        <v>a</v>
      </c>
    </row>
    <row r="8403" spans="1:12" x14ac:dyDescent="0.25">
      <c r="A8403">
        <v>8402</v>
      </c>
      <c r="B8403" t="s">
        <v>11504</v>
      </c>
      <c r="C8403" s="1">
        <v>37996</v>
      </c>
      <c r="D8403">
        <v>112</v>
      </c>
      <c r="E8403" t="s">
        <v>11418</v>
      </c>
      <c r="F8403" t="s">
        <v>16</v>
      </c>
      <c r="G8403">
        <v>280</v>
      </c>
      <c r="H8403">
        <v>19</v>
      </c>
      <c r="I8403" t="s">
        <v>2906</v>
      </c>
      <c r="L8403" t="str">
        <f t="shared" si="132"/>
        <v>a</v>
      </c>
    </row>
    <row r="8404" spans="1:12" x14ac:dyDescent="0.25">
      <c r="A8404">
        <v>8403</v>
      </c>
      <c r="B8404" t="s">
        <v>11505</v>
      </c>
      <c r="C8404" s="1">
        <v>37053</v>
      </c>
      <c r="D8404">
        <v>278</v>
      </c>
      <c r="E8404" t="s">
        <v>11418</v>
      </c>
      <c r="F8404" t="s">
        <v>16</v>
      </c>
      <c r="G8404">
        <v>824</v>
      </c>
      <c r="H8404">
        <v>59</v>
      </c>
      <c r="I8404" t="s">
        <v>518</v>
      </c>
      <c r="L8404" t="str">
        <f t="shared" si="132"/>
        <v>a</v>
      </c>
    </row>
    <row r="8405" spans="1:12" x14ac:dyDescent="0.25">
      <c r="A8405">
        <v>8404</v>
      </c>
      <c r="B8405" t="s">
        <v>11506</v>
      </c>
      <c r="C8405" s="1">
        <v>39028</v>
      </c>
      <c r="D8405">
        <v>309</v>
      </c>
      <c r="E8405" t="s">
        <v>11418</v>
      </c>
      <c r="F8405" t="s">
        <v>16</v>
      </c>
      <c r="G8405">
        <v>120421</v>
      </c>
      <c r="H8405">
        <v>6140</v>
      </c>
      <c r="I8405" t="s">
        <v>147</v>
      </c>
      <c r="L8405" t="str">
        <f t="shared" si="132"/>
        <v>a</v>
      </c>
    </row>
    <row r="8406" spans="1:12" x14ac:dyDescent="0.25">
      <c r="A8406">
        <v>8405</v>
      </c>
      <c r="B8406" t="s">
        <v>11507</v>
      </c>
      <c r="C8406" t="s">
        <v>3802</v>
      </c>
      <c r="D8406">
        <v>492</v>
      </c>
      <c r="E8406" t="s">
        <v>11418</v>
      </c>
      <c r="F8406" t="s">
        <v>16</v>
      </c>
      <c r="G8406">
        <v>30493</v>
      </c>
      <c r="H8406">
        <v>1767</v>
      </c>
      <c r="I8406" t="s">
        <v>1058</v>
      </c>
      <c r="L8406" t="str">
        <f t="shared" si="132"/>
        <v>a</v>
      </c>
    </row>
    <row r="8407" spans="1:12" x14ac:dyDescent="0.25">
      <c r="A8407">
        <v>8406</v>
      </c>
      <c r="B8407" t="s">
        <v>11435</v>
      </c>
      <c r="C8407" s="1">
        <v>38353</v>
      </c>
      <c r="D8407">
        <v>380</v>
      </c>
      <c r="E8407" t="s">
        <v>11418</v>
      </c>
      <c r="F8407" t="s">
        <v>16</v>
      </c>
      <c r="G8407">
        <v>1</v>
      </c>
      <c r="H8407">
        <v>0</v>
      </c>
      <c r="I8407" t="s">
        <v>11508</v>
      </c>
      <c r="L8407" t="str">
        <f t="shared" si="132"/>
        <v>a</v>
      </c>
    </row>
    <row r="8408" spans="1:12" x14ac:dyDescent="0.25">
      <c r="A8408">
        <v>8407</v>
      </c>
      <c r="B8408" t="s">
        <v>11509</v>
      </c>
      <c r="C8408" t="s">
        <v>2471</v>
      </c>
      <c r="D8408">
        <v>14</v>
      </c>
      <c r="E8408" t="s">
        <v>11418</v>
      </c>
      <c r="F8408" t="s">
        <v>16</v>
      </c>
      <c r="G8408">
        <v>31</v>
      </c>
      <c r="H8408">
        <v>2</v>
      </c>
      <c r="I8408" t="s">
        <v>113</v>
      </c>
      <c r="L8408" t="str">
        <f t="shared" si="132"/>
        <v>a</v>
      </c>
    </row>
    <row r="8409" spans="1:12" x14ac:dyDescent="0.25">
      <c r="A8409">
        <v>8408</v>
      </c>
      <c r="B8409" t="s">
        <v>11510</v>
      </c>
      <c r="C8409" t="s">
        <v>11511</v>
      </c>
      <c r="D8409">
        <v>728</v>
      </c>
      <c r="E8409" t="s">
        <v>11418</v>
      </c>
      <c r="F8409" t="s">
        <v>16</v>
      </c>
      <c r="G8409">
        <v>68</v>
      </c>
      <c r="H8409">
        <v>3</v>
      </c>
      <c r="I8409" t="s">
        <v>32</v>
      </c>
      <c r="L8409" t="str">
        <f t="shared" si="132"/>
        <v>a</v>
      </c>
    </row>
    <row r="8410" spans="1:12" x14ac:dyDescent="0.25">
      <c r="A8410">
        <v>8409</v>
      </c>
      <c r="B8410" t="s">
        <v>11512</v>
      </c>
      <c r="C8410" t="s">
        <v>2323</v>
      </c>
      <c r="D8410">
        <v>164</v>
      </c>
      <c r="E8410" t="s">
        <v>11418</v>
      </c>
      <c r="F8410" t="s">
        <v>16</v>
      </c>
      <c r="G8410">
        <v>15977</v>
      </c>
      <c r="H8410">
        <v>415</v>
      </c>
      <c r="I8410" t="s">
        <v>2648</v>
      </c>
      <c r="L8410" t="str">
        <f t="shared" si="132"/>
        <v>a</v>
      </c>
    </row>
    <row r="8411" spans="1:12" x14ac:dyDescent="0.25">
      <c r="A8411">
        <v>8410</v>
      </c>
      <c r="B8411" t="s">
        <v>11513</v>
      </c>
      <c r="C8411" t="s">
        <v>401</v>
      </c>
      <c r="D8411">
        <v>228</v>
      </c>
      <c r="E8411" t="s">
        <v>11418</v>
      </c>
      <c r="F8411" t="s">
        <v>16</v>
      </c>
      <c r="G8411">
        <v>178</v>
      </c>
      <c r="H8411">
        <v>12</v>
      </c>
      <c r="I8411" t="s">
        <v>1634</v>
      </c>
      <c r="L8411" t="str">
        <f t="shared" si="132"/>
        <v>a</v>
      </c>
    </row>
    <row r="8412" spans="1:12" x14ac:dyDescent="0.25">
      <c r="A8412">
        <v>8411</v>
      </c>
      <c r="B8412" t="s">
        <v>11514</v>
      </c>
      <c r="C8412" s="1">
        <v>31839</v>
      </c>
      <c r="D8412">
        <v>320</v>
      </c>
      <c r="E8412" t="s">
        <v>11418</v>
      </c>
      <c r="F8412" t="s">
        <v>16</v>
      </c>
      <c r="G8412">
        <v>31058</v>
      </c>
      <c r="H8412">
        <v>927</v>
      </c>
      <c r="I8412" t="s">
        <v>5881</v>
      </c>
      <c r="L8412" t="str">
        <f t="shared" si="132"/>
        <v>a</v>
      </c>
    </row>
    <row r="8413" spans="1:12" x14ac:dyDescent="0.25">
      <c r="A8413">
        <v>8412</v>
      </c>
      <c r="B8413" t="s">
        <v>11515</v>
      </c>
      <c r="C8413" s="1">
        <v>38719</v>
      </c>
      <c r="D8413">
        <v>384</v>
      </c>
      <c r="E8413" t="s">
        <v>11418</v>
      </c>
      <c r="F8413" t="s">
        <v>16</v>
      </c>
      <c r="G8413">
        <v>14</v>
      </c>
      <c r="H8413">
        <v>3</v>
      </c>
      <c r="I8413" t="s">
        <v>11516</v>
      </c>
      <c r="L8413" t="str">
        <f t="shared" si="132"/>
        <v>a</v>
      </c>
    </row>
    <row r="8414" spans="1:12" x14ac:dyDescent="0.25">
      <c r="A8414">
        <v>8413</v>
      </c>
      <c r="B8414" t="s">
        <v>11517</v>
      </c>
      <c r="C8414" s="1">
        <v>37478</v>
      </c>
      <c r="D8414">
        <v>624</v>
      </c>
      <c r="E8414" t="s">
        <v>11418</v>
      </c>
      <c r="F8414" t="s">
        <v>16</v>
      </c>
      <c r="G8414">
        <v>551</v>
      </c>
      <c r="H8414">
        <v>52</v>
      </c>
      <c r="I8414" t="s">
        <v>147</v>
      </c>
      <c r="L8414" t="str">
        <f t="shared" si="132"/>
        <v>a</v>
      </c>
    </row>
    <row r="8415" spans="1:12" x14ac:dyDescent="0.25">
      <c r="A8415">
        <v>8414</v>
      </c>
      <c r="B8415" t="s">
        <v>11518</v>
      </c>
      <c r="C8415" t="s">
        <v>11519</v>
      </c>
      <c r="D8415">
        <v>564</v>
      </c>
      <c r="E8415" t="s">
        <v>11418</v>
      </c>
      <c r="F8415" t="s">
        <v>16</v>
      </c>
      <c r="G8415">
        <v>4639</v>
      </c>
      <c r="H8415">
        <v>227</v>
      </c>
      <c r="I8415" t="s">
        <v>160</v>
      </c>
      <c r="L8415" t="str">
        <f t="shared" si="132"/>
        <v>a</v>
      </c>
    </row>
    <row r="8416" spans="1:12" x14ac:dyDescent="0.25">
      <c r="A8416">
        <v>8415</v>
      </c>
      <c r="B8416" t="s">
        <v>11438</v>
      </c>
      <c r="C8416" s="1">
        <v>34346</v>
      </c>
      <c r="D8416">
        <v>125</v>
      </c>
      <c r="E8416" t="s">
        <v>11418</v>
      </c>
      <c r="F8416" t="s">
        <v>16</v>
      </c>
      <c r="G8416">
        <v>27</v>
      </c>
      <c r="H8416">
        <v>4</v>
      </c>
      <c r="I8416" t="s">
        <v>6569</v>
      </c>
      <c r="L8416" t="str">
        <f t="shared" si="132"/>
        <v>a</v>
      </c>
    </row>
    <row r="8417" spans="1:12" x14ac:dyDescent="0.25">
      <c r="A8417">
        <v>8416</v>
      </c>
      <c r="B8417" t="s">
        <v>11520</v>
      </c>
      <c r="C8417" s="1">
        <v>36897</v>
      </c>
      <c r="D8417">
        <v>548</v>
      </c>
      <c r="E8417" t="s">
        <v>11418</v>
      </c>
      <c r="F8417" t="s">
        <v>16</v>
      </c>
      <c r="G8417">
        <v>54029</v>
      </c>
      <c r="H8417">
        <v>2779</v>
      </c>
      <c r="I8417" t="s">
        <v>920</v>
      </c>
      <c r="L8417" t="str">
        <f t="shared" si="132"/>
        <v>a</v>
      </c>
    </row>
    <row r="8418" spans="1:12" x14ac:dyDescent="0.25">
      <c r="A8418">
        <v>8417</v>
      </c>
      <c r="B8418" t="s">
        <v>11521</v>
      </c>
      <c r="C8418" s="1">
        <v>38787</v>
      </c>
      <c r="D8418">
        <v>192</v>
      </c>
      <c r="E8418" t="s">
        <v>11418</v>
      </c>
      <c r="F8418" t="s">
        <v>16</v>
      </c>
      <c r="G8418">
        <v>2</v>
      </c>
      <c r="H8418">
        <v>0</v>
      </c>
      <c r="I8418" t="s">
        <v>3732</v>
      </c>
      <c r="L8418" t="str">
        <f t="shared" si="132"/>
        <v>a</v>
      </c>
    </row>
    <row r="8419" spans="1:12" x14ac:dyDescent="0.25">
      <c r="A8419">
        <v>8418</v>
      </c>
      <c r="B8419" t="s">
        <v>11522</v>
      </c>
      <c r="C8419" t="s">
        <v>949</v>
      </c>
      <c r="D8419">
        <v>640</v>
      </c>
      <c r="E8419" t="s">
        <v>11418</v>
      </c>
      <c r="F8419" t="s">
        <v>16</v>
      </c>
      <c r="G8419">
        <v>332</v>
      </c>
      <c r="H8419">
        <v>38</v>
      </c>
      <c r="I8419" t="s">
        <v>310</v>
      </c>
      <c r="L8419" t="str">
        <f t="shared" si="132"/>
        <v>a</v>
      </c>
    </row>
    <row r="8420" spans="1:12" x14ac:dyDescent="0.25">
      <c r="A8420">
        <v>8419</v>
      </c>
      <c r="B8420" t="s">
        <v>11523</v>
      </c>
      <c r="C8420" s="1">
        <v>31784</v>
      </c>
      <c r="D8420">
        <v>256</v>
      </c>
      <c r="E8420" t="s">
        <v>11418</v>
      </c>
      <c r="F8420" t="s">
        <v>16</v>
      </c>
      <c r="G8420">
        <v>314</v>
      </c>
      <c r="H8420">
        <v>46</v>
      </c>
      <c r="I8420" t="s">
        <v>461</v>
      </c>
      <c r="L8420" t="str">
        <f t="shared" si="132"/>
        <v>a</v>
      </c>
    </row>
    <row r="8421" spans="1:12" x14ac:dyDescent="0.25">
      <c r="A8421">
        <v>8420</v>
      </c>
      <c r="B8421" t="s">
        <v>11524</v>
      </c>
      <c r="C8421" s="1">
        <v>36558</v>
      </c>
      <c r="D8421">
        <v>32</v>
      </c>
      <c r="E8421" t="s">
        <v>11418</v>
      </c>
      <c r="F8421" t="s">
        <v>16</v>
      </c>
      <c r="G8421">
        <v>440</v>
      </c>
      <c r="H8421">
        <v>36</v>
      </c>
      <c r="I8421" t="s">
        <v>569</v>
      </c>
      <c r="L8421" t="str">
        <f t="shared" si="132"/>
        <v>a</v>
      </c>
    </row>
    <row r="8422" spans="1:12" x14ac:dyDescent="0.25">
      <c r="A8422">
        <v>8421</v>
      </c>
      <c r="B8422" t="s">
        <v>11438</v>
      </c>
      <c r="C8422" s="1">
        <v>36526</v>
      </c>
      <c r="D8422">
        <v>112</v>
      </c>
      <c r="E8422" t="s">
        <v>11418</v>
      </c>
      <c r="F8422" t="s">
        <v>16</v>
      </c>
      <c r="G8422">
        <v>80536</v>
      </c>
      <c r="H8422">
        <v>3436</v>
      </c>
      <c r="I8422" t="s">
        <v>367</v>
      </c>
      <c r="L8422" t="str">
        <f t="shared" si="132"/>
        <v>a</v>
      </c>
    </row>
    <row r="8423" spans="1:12" x14ac:dyDescent="0.25">
      <c r="A8423">
        <v>8422</v>
      </c>
      <c r="B8423" t="s">
        <v>11525</v>
      </c>
      <c r="C8423" s="1">
        <v>37662</v>
      </c>
      <c r="D8423">
        <v>489</v>
      </c>
      <c r="E8423" t="s">
        <v>11418</v>
      </c>
      <c r="F8423" t="s">
        <v>16</v>
      </c>
      <c r="G8423">
        <v>318</v>
      </c>
      <c r="H8423">
        <v>52</v>
      </c>
      <c r="I8423" t="s">
        <v>1058</v>
      </c>
      <c r="L8423" t="str">
        <f t="shared" si="132"/>
        <v>a</v>
      </c>
    </row>
    <row r="8424" spans="1:12" x14ac:dyDescent="0.25">
      <c r="A8424">
        <v>8423</v>
      </c>
      <c r="B8424" t="s">
        <v>11526</v>
      </c>
      <c r="C8424" t="s">
        <v>4120</v>
      </c>
      <c r="D8424">
        <v>368</v>
      </c>
      <c r="E8424" t="s">
        <v>11418</v>
      </c>
      <c r="F8424" t="s">
        <v>16</v>
      </c>
      <c r="G8424">
        <v>2396</v>
      </c>
      <c r="H8424">
        <v>98</v>
      </c>
      <c r="I8424" t="s">
        <v>2701</v>
      </c>
      <c r="L8424" t="str">
        <f t="shared" si="132"/>
        <v>a</v>
      </c>
    </row>
    <row r="8425" spans="1:12" x14ac:dyDescent="0.25">
      <c r="A8425">
        <v>8424</v>
      </c>
      <c r="B8425" t="s">
        <v>11527</v>
      </c>
      <c r="C8425" s="1">
        <v>35707</v>
      </c>
      <c r="D8425">
        <v>82</v>
      </c>
      <c r="E8425" t="s">
        <v>11418</v>
      </c>
      <c r="F8425" t="s">
        <v>16</v>
      </c>
      <c r="G8425">
        <v>94</v>
      </c>
      <c r="H8425">
        <v>12</v>
      </c>
      <c r="I8425" t="s">
        <v>1907</v>
      </c>
      <c r="L8425" t="str">
        <f t="shared" si="132"/>
        <v>a</v>
      </c>
    </row>
    <row r="8426" spans="1:12" x14ac:dyDescent="0.25">
      <c r="A8426">
        <v>8425</v>
      </c>
      <c r="B8426" t="s">
        <v>11528</v>
      </c>
      <c r="C8426" s="1">
        <v>38416</v>
      </c>
      <c r="D8426">
        <v>752</v>
      </c>
      <c r="E8426" t="s">
        <v>11418</v>
      </c>
      <c r="F8426" t="s">
        <v>16</v>
      </c>
      <c r="G8426">
        <v>3250</v>
      </c>
      <c r="H8426">
        <v>194</v>
      </c>
      <c r="I8426" t="s">
        <v>705</v>
      </c>
      <c r="L8426" t="str">
        <f t="shared" si="132"/>
        <v>a</v>
      </c>
    </row>
    <row r="8427" spans="1:12" x14ac:dyDescent="0.25">
      <c r="A8427">
        <v>8426</v>
      </c>
      <c r="B8427" t="s">
        <v>11529</v>
      </c>
      <c r="C8427" s="1">
        <v>38416</v>
      </c>
      <c r="D8427">
        <v>336</v>
      </c>
      <c r="E8427" t="s">
        <v>11418</v>
      </c>
      <c r="F8427" t="s">
        <v>16</v>
      </c>
      <c r="G8427">
        <v>2882</v>
      </c>
      <c r="H8427">
        <v>56</v>
      </c>
      <c r="I8427" t="s">
        <v>1721</v>
      </c>
      <c r="L8427" t="str">
        <f t="shared" si="132"/>
        <v>a</v>
      </c>
    </row>
    <row r="8428" spans="1:12" x14ac:dyDescent="0.25">
      <c r="A8428">
        <v>8427</v>
      </c>
      <c r="B8428" t="s">
        <v>11428</v>
      </c>
      <c r="C8428" t="s">
        <v>730</v>
      </c>
      <c r="D8428">
        <v>320</v>
      </c>
      <c r="E8428" t="s">
        <v>11418</v>
      </c>
      <c r="F8428" t="s">
        <v>16</v>
      </c>
      <c r="G8428">
        <v>6876</v>
      </c>
      <c r="H8428">
        <v>197</v>
      </c>
      <c r="I8428" t="s">
        <v>325</v>
      </c>
      <c r="L8428" t="str">
        <f t="shared" si="132"/>
        <v>a</v>
      </c>
    </row>
    <row r="8429" spans="1:12" x14ac:dyDescent="0.25">
      <c r="A8429">
        <v>8428</v>
      </c>
      <c r="B8429" t="s">
        <v>11530</v>
      </c>
      <c r="C8429" s="1">
        <v>38202</v>
      </c>
      <c r="D8429">
        <v>96</v>
      </c>
      <c r="E8429" t="s">
        <v>11418</v>
      </c>
      <c r="F8429" t="s">
        <v>16</v>
      </c>
      <c r="G8429">
        <v>1487</v>
      </c>
      <c r="H8429">
        <v>77</v>
      </c>
      <c r="I8429" t="s">
        <v>441</v>
      </c>
      <c r="L8429" t="str">
        <f t="shared" si="132"/>
        <v>a</v>
      </c>
    </row>
    <row r="8430" spans="1:12" x14ac:dyDescent="0.25">
      <c r="A8430">
        <v>8429</v>
      </c>
      <c r="B8430" t="s">
        <v>11531</v>
      </c>
      <c r="C8430" t="s">
        <v>6835</v>
      </c>
      <c r="D8430">
        <v>140</v>
      </c>
      <c r="E8430" t="s">
        <v>11418</v>
      </c>
      <c r="F8430" t="s">
        <v>16</v>
      </c>
      <c r="G8430">
        <v>13759</v>
      </c>
      <c r="H8430">
        <v>538</v>
      </c>
      <c r="I8430" t="s">
        <v>710</v>
      </c>
      <c r="L8430" t="str">
        <f t="shared" si="132"/>
        <v>a</v>
      </c>
    </row>
    <row r="8431" spans="1:12" x14ac:dyDescent="0.25">
      <c r="A8431">
        <v>8430</v>
      </c>
      <c r="B8431" t="s">
        <v>11532</v>
      </c>
      <c r="C8431" t="s">
        <v>1444</v>
      </c>
      <c r="D8431">
        <v>416</v>
      </c>
      <c r="E8431" t="s">
        <v>11418</v>
      </c>
      <c r="F8431" t="s">
        <v>16</v>
      </c>
      <c r="G8431">
        <v>5422</v>
      </c>
      <c r="H8431">
        <v>163</v>
      </c>
      <c r="I8431" t="s">
        <v>4964</v>
      </c>
      <c r="L8431" t="str">
        <f t="shared" si="132"/>
        <v>a</v>
      </c>
    </row>
    <row r="8432" spans="1:12" x14ac:dyDescent="0.25">
      <c r="A8432">
        <v>8431</v>
      </c>
      <c r="B8432" t="s">
        <v>11533</v>
      </c>
      <c r="C8432" s="1">
        <v>39451</v>
      </c>
      <c r="D8432">
        <v>296</v>
      </c>
      <c r="E8432" t="s">
        <v>11418</v>
      </c>
      <c r="F8432" t="s">
        <v>16</v>
      </c>
      <c r="G8432">
        <v>8359</v>
      </c>
      <c r="H8432">
        <v>319</v>
      </c>
      <c r="I8432" t="s">
        <v>2462</v>
      </c>
      <c r="L8432" t="str">
        <f t="shared" si="132"/>
        <v>a</v>
      </c>
    </row>
    <row r="8433" spans="1:12" x14ac:dyDescent="0.25">
      <c r="A8433">
        <v>8432</v>
      </c>
      <c r="B8433" t="s">
        <v>11534</v>
      </c>
      <c r="C8433" s="1">
        <v>38363</v>
      </c>
      <c r="D8433">
        <v>240</v>
      </c>
      <c r="E8433" t="s">
        <v>11418</v>
      </c>
      <c r="F8433" t="s">
        <v>16</v>
      </c>
      <c r="G8433">
        <v>518</v>
      </c>
      <c r="H8433">
        <v>45</v>
      </c>
      <c r="I8433" t="s">
        <v>6505</v>
      </c>
      <c r="L8433" t="str">
        <f t="shared" si="132"/>
        <v>a</v>
      </c>
    </row>
    <row r="8434" spans="1:12" x14ac:dyDescent="0.25">
      <c r="A8434">
        <v>8433</v>
      </c>
      <c r="B8434" t="s">
        <v>11535</v>
      </c>
      <c r="C8434" s="1">
        <v>38728</v>
      </c>
      <c r="D8434">
        <v>182</v>
      </c>
      <c r="E8434" t="s">
        <v>11418</v>
      </c>
      <c r="F8434" t="s">
        <v>16</v>
      </c>
      <c r="G8434">
        <v>863</v>
      </c>
      <c r="H8434">
        <v>33</v>
      </c>
      <c r="I8434" t="s">
        <v>6449</v>
      </c>
      <c r="L8434" t="str">
        <f t="shared" si="132"/>
        <v>a</v>
      </c>
    </row>
    <row r="8435" spans="1:12" x14ac:dyDescent="0.25">
      <c r="A8435">
        <v>8434</v>
      </c>
      <c r="B8435" t="s">
        <v>11536</v>
      </c>
      <c r="C8435" t="s">
        <v>3231</v>
      </c>
      <c r="D8435">
        <v>222</v>
      </c>
      <c r="E8435" t="s">
        <v>11418</v>
      </c>
      <c r="F8435" t="s">
        <v>16</v>
      </c>
      <c r="G8435">
        <v>34770</v>
      </c>
      <c r="H8435">
        <v>840</v>
      </c>
      <c r="I8435" t="s">
        <v>7466</v>
      </c>
      <c r="L8435" t="str">
        <f t="shared" si="132"/>
        <v>a</v>
      </c>
    </row>
    <row r="8436" spans="1:12" x14ac:dyDescent="0.25">
      <c r="A8436">
        <v>8435</v>
      </c>
      <c r="B8436" t="s">
        <v>11537</v>
      </c>
      <c r="C8436" s="1">
        <v>27760</v>
      </c>
      <c r="D8436">
        <v>186</v>
      </c>
      <c r="E8436" t="s">
        <v>11418</v>
      </c>
      <c r="F8436" t="s">
        <v>16</v>
      </c>
      <c r="G8436">
        <v>89</v>
      </c>
      <c r="H8436">
        <v>7</v>
      </c>
      <c r="I8436" t="s">
        <v>713</v>
      </c>
      <c r="L8436" t="str">
        <f t="shared" si="132"/>
        <v>a</v>
      </c>
    </row>
    <row r="8437" spans="1:12" x14ac:dyDescent="0.25">
      <c r="A8437">
        <v>8436</v>
      </c>
      <c r="B8437" t="s">
        <v>11480</v>
      </c>
      <c r="C8437" t="s">
        <v>11538</v>
      </c>
      <c r="D8437">
        <v>215</v>
      </c>
      <c r="E8437" t="s">
        <v>11418</v>
      </c>
      <c r="F8437" t="s">
        <v>16</v>
      </c>
      <c r="G8437">
        <v>60</v>
      </c>
      <c r="H8437">
        <v>7</v>
      </c>
      <c r="I8437" t="s">
        <v>713</v>
      </c>
      <c r="L8437" t="str">
        <f t="shared" si="132"/>
        <v>a</v>
      </c>
    </row>
    <row r="8438" spans="1:12" x14ac:dyDescent="0.25">
      <c r="A8438">
        <v>8437</v>
      </c>
      <c r="B8438" t="s">
        <v>11539</v>
      </c>
      <c r="C8438" t="s">
        <v>3859</v>
      </c>
      <c r="D8438">
        <v>224</v>
      </c>
      <c r="E8438" t="s">
        <v>11418</v>
      </c>
      <c r="F8438" t="s">
        <v>16</v>
      </c>
      <c r="G8438">
        <v>252</v>
      </c>
      <c r="H8438">
        <v>21</v>
      </c>
      <c r="I8438" t="s">
        <v>3090</v>
      </c>
      <c r="L8438" t="str">
        <f t="shared" si="132"/>
        <v>a</v>
      </c>
    </row>
    <row r="8439" spans="1:12" x14ac:dyDescent="0.25">
      <c r="A8439">
        <v>8438</v>
      </c>
      <c r="B8439" t="s">
        <v>11540</v>
      </c>
      <c r="C8439" s="1">
        <v>38364</v>
      </c>
      <c r="D8439">
        <v>412</v>
      </c>
      <c r="E8439" t="s">
        <v>11418</v>
      </c>
      <c r="F8439" t="s">
        <v>16</v>
      </c>
      <c r="G8439">
        <v>213</v>
      </c>
      <c r="H8439">
        <v>8</v>
      </c>
      <c r="I8439" t="s">
        <v>11541</v>
      </c>
      <c r="L8439" t="str">
        <f t="shared" si="132"/>
        <v>a</v>
      </c>
    </row>
    <row r="8440" spans="1:12" x14ac:dyDescent="0.25">
      <c r="A8440">
        <v>8439</v>
      </c>
      <c r="B8440" t="s">
        <v>11542</v>
      </c>
      <c r="C8440" t="s">
        <v>949</v>
      </c>
      <c r="D8440">
        <v>321</v>
      </c>
      <c r="E8440" t="s">
        <v>11418</v>
      </c>
      <c r="F8440" t="s">
        <v>16</v>
      </c>
      <c r="G8440">
        <v>46146</v>
      </c>
      <c r="H8440">
        <v>1158</v>
      </c>
      <c r="I8440" t="s">
        <v>2455</v>
      </c>
      <c r="L8440" t="str">
        <f t="shared" si="132"/>
        <v>a</v>
      </c>
    </row>
    <row r="8441" spans="1:12" x14ac:dyDescent="0.25">
      <c r="A8441">
        <v>8440</v>
      </c>
      <c r="B8441" t="s">
        <v>11543</v>
      </c>
      <c r="C8441" s="1">
        <v>36990</v>
      </c>
      <c r="D8441">
        <v>400</v>
      </c>
      <c r="E8441" t="s">
        <v>11418</v>
      </c>
      <c r="F8441" t="s">
        <v>16</v>
      </c>
      <c r="G8441">
        <v>1193</v>
      </c>
      <c r="H8441">
        <v>103</v>
      </c>
      <c r="I8441" t="s">
        <v>11544</v>
      </c>
      <c r="L8441" t="str">
        <f t="shared" si="132"/>
        <v>a</v>
      </c>
    </row>
    <row r="8442" spans="1:12" x14ac:dyDescent="0.25">
      <c r="A8442">
        <v>8441</v>
      </c>
      <c r="B8442" t="s">
        <v>11545</v>
      </c>
      <c r="C8442" s="1">
        <v>38079</v>
      </c>
      <c r="D8442">
        <v>399</v>
      </c>
      <c r="E8442" t="s">
        <v>11418</v>
      </c>
      <c r="F8442" t="s">
        <v>16</v>
      </c>
      <c r="G8442">
        <v>42454</v>
      </c>
      <c r="H8442">
        <v>2156</v>
      </c>
      <c r="I8442" t="s">
        <v>367</v>
      </c>
      <c r="L8442" t="str">
        <f t="shared" si="132"/>
        <v>a</v>
      </c>
    </row>
    <row r="8443" spans="1:12" x14ac:dyDescent="0.25">
      <c r="A8443">
        <v>8442</v>
      </c>
      <c r="B8443" t="s">
        <v>11546</v>
      </c>
      <c r="C8443" s="1">
        <v>35068</v>
      </c>
      <c r="D8443">
        <v>320</v>
      </c>
      <c r="E8443" t="s">
        <v>11418</v>
      </c>
      <c r="F8443" t="s">
        <v>16</v>
      </c>
      <c r="G8443">
        <v>18</v>
      </c>
      <c r="H8443">
        <v>4</v>
      </c>
      <c r="I8443" t="s">
        <v>793</v>
      </c>
      <c r="L8443" t="str">
        <f t="shared" si="132"/>
        <v>a</v>
      </c>
    </row>
    <row r="8444" spans="1:12" x14ac:dyDescent="0.25">
      <c r="A8444">
        <v>8443</v>
      </c>
      <c r="B8444" t="s">
        <v>11547</v>
      </c>
      <c r="C8444" s="1">
        <v>31538</v>
      </c>
      <c r="D8444">
        <v>224</v>
      </c>
      <c r="E8444" t="s">
        <v>11418</v>
      </c>
      <c r="F8444" t="s">
        <v>16</v>
      </c>
      <c r="G8444">
        <v>74</v>
      </c>
      <c r="H8444">
        <v>5</v>
      </c>
      <c r="I8444" t="s">
        <v>11548</v>
      </c>
      <c r="L8444" t="str">
        <f t="shared" si="132"/>
        <v>a</v>
      </c>
    </row>
    <row r="8445" spans="1:12" x14ac:dyDescent="0.25">
      <c r="A8445">
        <v>8444</v>
      </c>
      <c r="B8445" t="s">
        <v>11537</v>
      </c>
      <c r="C8445" s="1">
        <v>30327</v>
      </c>
      <c r="D8445">
        <v>192</v>
      </c>
      <c r="E8445" t="s">
        <v>11418</v>
      </c>
      <c r="F8445" t="s">
        <v>16</v>
      </c>
      <c r="G8445">
        <v>27</v>
      </c>
      <c r="H8445">
        <v>3</v>
      </c>
      <c r="I8445" t="s">
        <v>359</v>
      </c>
      <c r="L8445" t="str">
        <f t="shared" si="132"/>
        <v>a</v>
      </c>
    </row>
    <row r="8446" spans="1:12" x14ac:dyDescent="0.25">
      <c r="A8446">
        <v>8445</v>
      </c>
      <c r="B8446" t="s">
        <v>11549</v>
      </c>
      <c r="C8446" t="s">
        <v>4251</v>
      </c>
      <c r="D8446">
        <v>304</v>
      </c>
      <c r="E8446" t="s">
        <v>11418</v>
      </c>
      <c r="F8446" t="s">
        <v>16</v>
      </c>
      <c r="G8446">
        <v>1245</v>
      </c>
      <c r="H8446">
        <v>26</v>
      </c>
      <c r="I8446" t="s">
        <v>1478</v>
      </c>
      <c r="L8446" t="str">
        <f t="shared" si="132"/>
        <v>a</v>
      </c>
    </row>
    <row r="8447" spans="1:12" x14ac:dyDescent="0.25">
      <c r="A8447">
        <v>8446</v>
      </c>
      <c r="B8447" t="s">
        <v>11550</v>
      </c>
      <c r="C8447" s="1">
        <v>35855</v>
      </c>
      <c r="D8447">
        <v>400</v>
      </c>
      <c r="E8447" t="s">
        <v>11418</v>
      </c>
      <c r="F8447" t="s">
        <v>16</v>
      </c>
      <c r="G8447">
        <v>21769</v>
      </c>
      <c r="H8447">
        <v>803</v>
      </c>
      <c r="I8447" t="s">
        <v>1290</v>
      </c>
      <c r="L8447" t="str">
        <f t="shared" si="132"/>
        <v>a</v>
      </c>
    </row>
    <row r="8448" spans="1:12" x14ac:dyDescent="0.25">
      <c r="A8448">
        <v>8447</v>
      </c>
      <c r="B8448" t="s">
        <v>11551</v>
      </c>
      <c r="C8448" s="1">
        <v>37840</v>
      </c>
      <c r="D8448">
        <v>199</v>
      </c>
      <c r="E8448" t="s">
        <v>11418</v>
      </c>
      <c r="F8448" t="s">
        <v>16</v>
      </c>
      <c r="G8448">
        <v>1672</v>
      </c>
      <c r="H8448">
        <v>26</v>
      </c>
      <c r="I8448" t="s">
        <v>1263</v>
      </c>
      <c r="L8448" t="str">
        <f t="shared" si="132"/>
        <v>a</v>
      </c>
    </row>
    <row r="8449" spans="1:12" x14ac:dyDescent="0.25">
      <c r="A8449">
        <v>8448</v>
      </c>
      <c r="B8449" t="s">
        <v>11552</v>
      </c>
      <c r="C8449" t="s">
        <v>1541</v>
      </c>
      <c r="D8449">
        <v>327</v>
      </c>
      <c r="E8449" t="s">
        <v>11418</v>
      </c>
      <c r="F8449" t="s">
        <v>16</v>
      </c>
      <c r="G8449">
        <v>4349</v>
      </c>
      <c r="H8449">
        <v>170</v>
      </c>
      <c r="I8449" t="s">
        <v>2625</v>
      </c>
      <c r="L8449" t="str">
        <f t="shared" si="132"/>
        <v>a</v>
      </c>
    </row>
    <row r="8450" spans="1:12" x14ac:dyDescent="0.25">
      <c r="A8450">
        <v>8449</v>
      </c>
      <c r="B8450" t="s">
        <v>11553</v>
      </c>
      <c r="C8450" t="s">
        <v>401</v>
      </c>
      <c r="D8450">
        <v>343</v>
      </c>
      <c r="E8450" t="s">
        <v>11418</v>
      </c>
      <c r="F8450" t="s">
        <v>16</v>
      </c>
      <c r="G8450">
        <v>4149</v>
      </c>
      <c r="H8450">
        <v>138</v>
      </c>
      <c r="I8450" t="s">
        <v>2625</v>
      </c>
      <c r="L8450" t="str">
        <f t="shared" si="132"/>
        <v>a</v>
      </c>
    </row>
    <row r="8451" spans="1:12" x14ac:dyDescent="0.25">
      <c r="A8451">
        <v>8450</v>
      </c>
      <c r="B8451" t="s">
        <v>11554</v>
      </c>
      <c r="C8451" s="1">
        <v>36957</v>
      </c>
      <c r="D8451">
        <v>424</v>
      </c>
      <c r="E8451" t="s">
        <v>11418</v>
      </c>
      <c r="F8451" t="s">
        <v>16</v>
      </c>
      <c r="G8451">
        <v>191</v>
      </c>
      <c r="H8451">
        <v>18</v>
      </c>
      <c r="I8451" t="s">
        <v>203</v>
      </c>
      <c r="L8451" t="str">
        <f t="shared" si="132"/>
        <v>a</v>
      </c>
    </row>
    <row r="8452" spans="1:12" x14ac:dyDescent="0.25">
      <c r="A8452">
        <v>8451</v>
      </c>
      <c r="B8452" t="s">
        <v>11555</v>
      </c>
      <c r="C8452" s="1">
        <v>31048</v>
      </c>
      <c r="D8452">
        <v>828</v>
      </c>
      <c r="E8452" t="s">
        <v>11418</v>
      </c>
      <c r="F8452" t="s">
        <v>16</v>
      </c>
      <c r="G8452">
        <v>4</v>
      </c>
      <c r="H8452">
        <v>3</v>
      </c>
      <c r="I8452" t="s">
        <v>11556</v>
      </c>
      <c r="L8452" t="str">
        <f t="shared" si="132"/>
        <v>a</v>
      </c>
    </row>
    <row r="8453" spans="1:12" x14ac:dyDescent="0.25">
      <c r="A8453">
        <v>8452</v>
      </c>
      <c r="B8453" t="s">
        <v>11557</v>
      </c>
      <c r="C8453" t="s">
        <v>806</v>
      </c>
      <c r="D8453">
        <v>507</v>
      </c>
      <c r="E8453" t="s">
        <v>11418</v>
      </c>
      <c r="F8453" t="s">
        <v>16</v>
      </c>
      <c r="G8453">
        <v>3344</v>
      </c>
      <c r="H8453">
        <v>107</v>
      </c>
      <c r="I8453" t="s">
        <v>4588</v>
      </c>
      <c r="L8453" t="str">
        <f t="shared" si="132"/>
        <v>a</v>
      </c>
    </row>
    <row r="8454" spans="1:12" x14ac:dyDescent="0.25">
      <c r="A8454">
        <v>8453</v>
      </c>
      <c r="B8454" t="s">
        <v>11558</v>
      </c>
      <c r="C8454" s="1">
        <v>38900</v>
      </c>
      <c r="D8454">
        <v>345</v>
      </c>
      <c r="E8454" t="s">
        <v>11418</v>
      </c>
      <c r="F8454" t="s">
        <v>16</v>
      </c>
      <c r="G8454">
        <v>5499</v>
      </c>
      <c r="H8454">
        <v>248</v>
      </c>
      <c r="I8454" t="s">
        <v>1721</v>
      </c>
      <c r="L8454" t="str">
        <f t="shared" ref="L8454:L8517" si="133">IF(ISBLANK(J8454),"a","sadaskodfasofkqasofjksaofjaso")</f>
        <v>a</v>
      </c>
    </row>
    <row r="8455" spans="1:12" x14ac:dyDescent="0.25">
      <c r="A8455">
        <v>8454</v>
      </c>
      <c r="B8455" t="s">
        <v>11559</v>
      </c>
      <c r="C8455" s="1">
        <v>36872</v>
      </c>
      <c r="D8455">
        <v>320</v>
      </c>
      <c r="E8455" t="s">
        <v>11418</v>
      </c>
      <c r="F8455" t="s">
        <v>16</v>
      </c>
      <c r="G8455">
        <v>2128</v>
      </c>
      <c r="H8455">
        <v>115</v>
      </c>
      <c r="I8455" t="s">
        <v>147</v>
      </c>
      <c r="L8455" t="str">
        <f t="shared" si="133"/>
        <v>a</v>
      </c>
    </row>
    <row r="8456" spans="1:12" x14ac:dyDescent="0.25">
      <c r="A8456">
        <v>8455</v>
      </c>
      <c r="B8456" t="s">
        <v>11462</v>
      </c>
      <c r="C8456" t="s">
        <v>661</v>
      </c>
      <c r="D8456">
        <v>325</v>
      </c>
      <c r="E8456" t="s">
        <v>11418</v>
      </c>
      <c r="F8456" t="s">
        <v>16</v>
      </c>
      <c r="G8456">
        <v>5236</v>
      </c>
      <c r="H8456">
        <v>544</v>
      </c>
      <c r="I8456" t="s">
        <v>1058</v>
      </c>
      <c r="L8456" t="str">
        <f t="shared" si="133"/>
        <v>a</v>
      </c>
    </row>
    <row r="8457" spans="1:12" x14ac:dyDescent="0.25">
      <c r="A8457">
        <v>8456</v>
      </c>
      <c r="B8457" t="s">
        <v>11560</v>
      </c>
      <c r="C8457" s="1">
        <v>38726</v>
      </c>
      <c r="D8457">
        <v>421</v>
      </c>
      <c r="E8457" t="s">
        <v>11418</v>
      </c>
      <c r="F8457" t="s">
        <v>16</v>
      </c>
      <c r="G8457">
        <v>35</v>
      </c>
      <c r="H8457">
        <v>4</v>
      </c>
      <c r="I8457" t="s">
        <v>11561</v>
      </c>
      <c r="L8457" t="str">
        <f t="shared" si="133"/>
        <v>a</v>
      </c>
    </row>
    <row r="8458" spans="1:12" x14ac:dyDescent="0.25">
      <c r="A8458">
        <v>8457</v>
      </c>
      <c r="B8458" t="s">
        <v>11562</v>
      </c>
      <c r="C8458" s="1">
        <v>33608</v>
      </c>
      <c r="D8458">
        <v>503</v>
      </c>
      <c r="E8458" t="s">
        <v>11418</v>
      </c>
      <c r="F8458" t="s">
        <v>16</v>
      </c>
      <c r="G8458">
        <v>170797</v>
      </c>
      <c r="H8458">
        <v>984</v>
      </c>
      <c r="I8458" t="s">
        <v>787</v>
      </c>
      <c r="L8458" t="str">
        <f t="shared" si="133"/>
        <v>a</v>
      </c>
    </row>
    <row r="8459" spans="1:12" x14ac:dyDescent="0.25">
      <c r="A8459">
        <v>8458</v>
      </c>
      <c r="B8459" t="s">
        <v>11563</v>
      </c>
      <c r="C8459" t="s">
        <v>11564</v>
      </c>
      <c r="D8459">
        <v>364</v>
      </c>
      <c r="E8459" t="s">
        <v>11418</v>
      </c>
      <c r="F8459" t="s">
        <v>16</v>
      </c>
      <c r="G8459">
        <v>26</v>
      </c>
      <c r="H8459">
        <v>1</v>
      </c>
      <c r="I8459" t="s">
        <v>902</v>
      </c>
      <c r="L8459" t="str">
        <f t="shared" si="133"/>
        <v>a</v>
      </c>
    </row>
    <row r="8460" spans="1:12" x14ac:dyDescent="0.25">
      <c r="A8460">
        <v>8459</v>
      </c>
      <c r="B8460" t="s">
        <v>11565</v>
      </c>
      <c r="C8460" t="s">
        <v>1391</v>
      </c>
      <c r="D8460">
        <v>48</v>
      </c>
      <c r="E8460" t="s">
        <v>11418</v>
      </c>
      <c r="F8460" t="s">
        <v>16</v>
      </c>
      <c r="G8460">
        <v>5</v>
      </c>
      <c r="H8460">
        <v>0</v>
      </c>
      <c r="I8460" t="s">
        <v>275</v>
      </c>
      <c r="L8460" t="str">
        <f t="shared" si="133"/>
        <v>a</v>
      </c>
    </row>
    <row r="8461" spans="1:12" x14ac:dyDescent="0.25">
      <c r="A8461">
        <v>8460</v>
      </c>
      <c r="B8461" t="s">
        <v>11566</v>
      </c>
      <c r="C8461" s="1">
        <v>33611</v>
      </c>
      <c r="D8461">
        <v>472</v>
      </c>
      <c r="E8461" t="s">
        <v>11418</v>
      </c>
      <c r="F8461" t="s">
        <v>16</v>
      </c>
      <c r="G8461">
        <v>32</v>
      </c>
      <c r="H8461">
        <v>6</v>
      </c>
      <c r="I8461" t="s">
        <v>349</v>
      </c>
      <c r="L8461" t="str">
        <f t="shared" si="133"/>
        <v>a</v>
      </c>
    </row>
    <row r="8462" spans="1:12" x14ac:dyDescent="0.25">
      <c r="A8462">
        <v>8461</v>
      </c>
      <c r="B8462" t="s">
        <v>11567</v>
      </c>
      <c r="C8462" s="1">
        <v>36381</v>
      </c>
      <c r="D8462">
        <v>746</v>
      </c>
      <c r="E8462" t="s">
        <v>11418</v>
      </c>
      <c r="F8462" t="s">
        <v>16</v>
      </c>
      <c r="G8462">
        <v>296</v>
      </c>
      <c r="H8462">
        <v>41899</v>
      </c>
      <c r="I8462" t="s">
        <v>950</v>
      </c>
      <c r="L8462" t="str">
        <f t="shared" si="133"/>
        <v>a</v>
      </c>
    </row>
    <row r="8463" spans="1:12" x14ac:dyDescent="0.25">
      <c r="A8463">
        <v>8462</v>
      </c>
      <c r="B8463" t="s">
        <v>11568</v>
      </c>
      <c r="C8463" s="1">
        <v>37904</v>
      </c>
      <c r="D8463">
        <v>288</v>
      </c>
      <c r="E8463" t="s">
        <v>11418</v>
      </c>
      <c r="F8463" t="s">
        <v>16</v>
      </c>
      <c r="G8463">
        <v>641</v>
      </c>
      <c r="H8463">
        <v>25</v>
      </c>
      <c r="I8463" t="s">
        <v>392</v>
      </c>
      <c r="L8463" t="str">
        <f t="shared" si="133"/>
        <v>a</v>
      </c>
    </row>
    <row r="8464" spans="1:12" x14ac:dyDescent="0.25">
      <c r="A8464">
        <v>8463</v>
      </c>
      <c r="B8464" t="s">
        <v>11569</v>
      </c>
      <c r="C8464" s="1">
        <v>29931</v>
      </c>
      <c r="D8464">
        <v>384</v>
      </c>
      <c r="E8464" t="s">
        <v>11418</v>
      </c>
      <c r="F8464" t="s">
        <v>16</v>
      </c>
      <c r="G8464">
        <v>44</v>
      </c>
      <c r="H8464">
        <v>7</v>
      </c>
      <c r="I8464" t="s">
        <v>203</v>
      </c>
      <c r="L8464" t="str">
        <f t="shared" si="133"/>
        <v>a</v>
      </c>
    </row>
    <row r="8465" spans="1:12" x14ac:dyDescent="0.25">
      <c r="A8465">
        <v>8464</v>
      </c>
      <c r="B8465" t="s">
        <v>11570</v>
      </c>
      <c r="C8465" s="1">
        <v>38575</v>
      </c>
      <c r="D8465">
        <v>240</v>
      </c>
      <c r="E8465" t="s">
        <v>11418</v>
      </c>
      <c r="F8465" t="s">
        <v>16</v>
      </c>
      <c r="G8465">
        <v>35</v>
      </c>
      <c r="H8465">
        <v>0</v>
      </c>
      <c r="I8465" t="s">
        <v>19</v>
      </c>
      <c r="L8465" t="str">
        <f t="shared" si="133"/>
        <v>a</v>
      </c>
    </row>
    <row r="8466" spans="1:12" x14ac:dyDescent="0.25">
      <c r="A8466">
        <v>8465</v>
      </c>
      <c r="B8466" t="s">
        <v>11571</v>
      </c>
      <c r="C8466" s="1">
        <v>38387</v>
      </c>
      <c r="D8466">
        <v>418</v>
      </c>
      <c r="E8466" t="s">
        <v>11418</v>
      </c>
      <c r="F8466" t="s">
        <v>16</v>
      </c>
      <c r="G8466">
        <v>11804</v>
      </c>
      <c r="H8466">
        <v>671</v>
      </c>
      <c r="I8466" t="s">
        <v>11572</v>
      </c>
      <c r="L8466" t="str">
        <f t="shared" si="133"/>
        <v>a</v>
      </c>
    </row>
    <row r="8467" spans="1:12" x14ac:dyDescent="0.25">
      <c r="A8467">
        <v>8466</v>
      </c>
      <c r="B8467" t="s">
        <v>11573</v>
      </c>
      <c r="C8467" s="1">
        <v>33613</v>
      </c>
      <c r="D8467">
        <v>534</v>
      </c>
      <c r="E8467" t="s">
        <v>11418</v>
      </c>
      <c r="F8467" t="s">
        <v>16</v>
      </c>
      <c r="G8467">
        <v>19</v>
      </c>
      <c r="H8467">
        <v>1</v>
      </c>
      <c r="I8467" t="s">
        <v>5932</v>
      </c>
      <c r="L8467" t="str">
        <f t="shared" si="133"/>
        <v>a</v>
      </c>
    </row>
    <row r="8468" spans="1:12" x14ac:dyDescent="0.25">
      <c r="A8468">
        <v>8467</v>
      </c>
      <c r="B8468" t="s">
        <v>11574</v>
      </c>
      <c r="C8468" s="1">
        <v>38729</v>
      </c>
      <c r="D8468">
        <v>259</v>
      </c>
      <c r="E8468" t="s">
        <v>11418</v>
      </c>
      <c r="F8468" t="s">
        <v>16</v>
      </c>
      <c r="G8468">
        <v>46</v>
      </c>
      <c r="H8468">
        <v>2</v>
      </c>
      <c r="I8468" t="s">
        <v>713</v>
      </c>
      <c r="L8468" t="str">
        <f t="shared" si="133"/>
        <v>a</v>
      </c>
    </row>
    <row r="8469" spans="1:12" x14ac:dyDescent="0.25">
      <c r="A8469">
        <v>8468</v>
      </c>
      <c r="B8469" t="s">
        <v>11462</v>
      </c>
      <c r="C8469" t="s">
        <v>11575</v>
      </c>
      <c r="D8469">
        <v>242</v>
      </c>
      <c r="E8469" t="s">
        <v>11418</v>
      </c>
      <c r="F8469" t="s">
        <v>16</v>
      </c>
      <c r="G8469">
        <v>1532</v>
      </c>
      <c r="H8469">
        <v>61</v>
      </c>
      <c r="I8469" t="s">
        <v>2086</v>
      </c>
      <c r="L8469" t="str">
        <f t="shared" si="133"/>
        <v>a</v>
      </c>
    </row>
    <row r="8470" spans="1:12" x14ac:dyDescent="0.25">
      <c r="A8470">
        <v>8469</v>
      </c>
      <c r="B8470" t="s">
        <v>11576</v>
      </c>
      <c r="C8470" s="1">
        <v>24630</v>
      </c>
      <c r="D8470">
        <v>109</v>
      </c>
      <c r="E8470" t="s">
        <v>11418</v>
      </c>
      <c r="F8470" t="s">
        <v>16</v>
      </c>
      <c r="G8470">
        <v>7</v>
      </c>
      <c r="H8470">
        <v>2</v>
      </c>
      <c r="I8470" t="s">
        <v>151</v>
      </c>
      <c r="L8470" t="str">
        <f t="shared" si="133"/>
        <v>a</v>
      </c>
    </row>
    <row r="8471" spans="1:12" x14ac:dyDescent="0.25">
      <c r="A8471">
        <v>8470</v>
      </c>
      <c r="B8471" t="s">
        <v>11577</v>
      </c>
      <c r="C8471" t="s">
        <v>6118</v>
      </c>
      <c r="D8471">
        <v>288</v>
      </c>
      <c r="E8471" t="s">
        <v>11418</v>
      </c>
      <c r="F8471" t="s">
        <v>16</v>
      </c>
      <c r="G8471">
        <v>65829</v>
      </c>
      <c r="H8471">
        <v>2318</v>
      </c>
      <c r="I8471" t="s">
        <v>447</v>
      </c>
      <c r="L8471" t="str">
        <f t="shared" si="133"/>
        <v>a</v>
      </c>
    </row>
    <row r="8472" spans="1:12" x14ac:dyDescent="0.25">
      <c r="A8472">
        <v>8471</v>
      </c>
      <c r="B8472" t="s">
        <v>11578</v>
      </c>
      <c r="C8472" t="s">
        <v>11579</v>
      </c>
      <c r="D8472">
        <v>565</v>
      </c>
      <c r="E8472" t="s">
        <v>11418</v>
      </c>
      <c r="F8472" t="s">
        <v>16</v>
      </c>
      <c r="G8472">
        <v>2732</v>
      </c>
      <c r="H8472">
        <v>79</v>
      </c>
      <c r="I8472" t="s">
        <v>811</v>
      </c>
      <c r="L8472" t="str">
        <f t="shared" si="133"/>
        <v>a</v>
      </c>
    </row>
    <row r="8473" spans="1:12" x14ac:dyDescent="0.25">
      <c r="A8473">
        <v>8472</v>
      </c>
      <c r="B8473" t="s">
        <v>11580</v>
      </c>
      <c r="C8473" t="s">
        <v>949</v>
      </c>
      <c r="D8473">
        <v>344</v>
      </c>
      <c r="E8473" t="s">
        <v>11418</v>
      </c>
      <c r="F8473" t="s">
        <v>16</v>
      </c>
      <c r="G8473">
        <v>2662</v>
      </c>
      <c r="H8473">
        <v>214</v>
      </c>
      <c r="I8473" t="s">
        <v>367</v>
      </c>
      <c r="L8473" t="str">
        <f t="shared" si="133"/>
        <v>a</v>
      </c>
    </row>
    <row r="8474" spans="1:12" x14ac:dyDescent="0.25">
      <c r="A8474">
        <v>8473</v>
      </c>
      <c r="B8474" t="s">
        <v>11581</v>
      </c>
      <c r="C8474" t="s">
        <v>1981</v>
      </c>
      <c r="D8474">
        <v>711</v>
      </c>
      <c r="E8474" t="s">
        <v>11418</v>
      </c>
      <c r="F8474" t="s">
        <v>16</v>
      </c>
      <c r="G8474">
        <v>3103</v>
      </c>
      <c r="H8474">
        <v>46</v>
      </c>
      <c r="I8474" t="s">
        <v>1058</v>
      </c>
      <c r="L8474" t="str">
        <f t="shared" si="133"/>
        <v>a</v>
      </c>
    </row>
    <row r="8475" spans="1:12" x14ac:dyDescent="0.25">
      <c r="A8475">
        <v>8474</v>
      </c>
      <c r="B8475" t="s">
        <v>11582</v>
      </c>
      <c r="C8475" t="s">
        <v>11583</v>
      </c>
      <c r="D8475">
        <v>848</v>
      </c>
      <c r="E8475" t="s">
        <v>11418</v>
      </c>
      <c r="F8475" t="s">
        <v>16</v>
      </c>
      <c r="G8475">
        <v>29</v>
      </c>
      <c r="H8475">
        <v>1</v>
      </c>
      <c r="I8475" t="s">
        <v>516</v>
      </c>
      <c r="L8475" t="str">
        <f t="shared" si="133"/>
        <v>a</v>
      </c>
    </row>
    <row r="8476" spans="1:12" x14ac:dyDescent="0.25">
      <c r="A8476">
        <v>8475</v>
      </c>
      <c r="B8476" t="s">
        <v>11584</v>
      </c>
      <c r="C8476" t="s">
        <v>11585</v>
      </c>
      <c r="D8476">
        <v>256</v>
      </c>
      <c r="E8476" t="s">
        <v>11418</v>
      </c>
      <c r="F8476" t="s">
        <v>16</v>
      </c>
      <c r="G8476">
        <v>68</v>
      </c>
      <c r="H8476">
        <v>1</v>
      </c>
      <c r="I8476" t="s">
        <v>2452</v>
      </c>
      <c r="L8476" t="str">
        <f t="shared" si="133"/>
        <v>a</v>
      </c>
    </row>
    <row r="8477" spans="1:12" x14ac:dyDescent="0.25">
      <c r="A8477">
        <v>8476</v>
      </c>
      <c r="B8477" t="s">
        <v>11586</v>
      </c>
      <c r="C8477" s="1">
        <v>37268</v>
      </c>
      <c r="D8477">
        <v>79</v>
      </c>
      <c r="E8477" t="s">
        <v>11418</v>
      </c>
      <c r="F8477" t="s">
        <v>16</v>
      </c>
      <c r="G8477">
        <v>7</v>
      </c>
      <c r="H8477">
        <v>0</v>
      </c>
      <c r="I8477" t="s">
        <v>11587</v>
      </c>
      <c r="L8477" t="str">
        <f t="shared" si="133"/>
        <v>a</v>
      </c>
    </row>
    <row r="8478" spans="1:12" x14ac:dyDescent="0.25">
      <c r="A8478">
        <v>8477</v>
      </c>
      <c r="B8478" t="s">
        <v>11588</v>
      </c>
      <c r="C8478" s="1">
        <v>36955</v>
      </c>
      <c r="D8478">
        <v>416</v>
      </c>
      <c r="E8478" t="s">
        <v>11418</v>
      </c>
      <c r="F8478" t="s">
        <v>16</v>
      </c>
      <c r="G8478">
        <v>211</v>
      </c>
      <c r="H8478">
        <v>16</v>
      </c>
      <c r="I8478" t="s">
        <v>1058</v>
      </c>
      <c r="L8478" t="str">
        <f t="shared" si="133"/>
        <v>a</v>
      </c>
    </row>
    <row r="8479" spans="1:12" x14ac:dyDescent="0.25">
      <c r="A8479">
        <v>8478</v>
      </c>
      <c r="B8479" t="s">
        <v>11589</v>
      </c>
      <c r="C8479" s="1">
        <v>34701</v>
      </c>
      <c r="D8479">
        <v>282</v>
      </c>
      <c r="E8479" t="s">
        <v>11418</v>
      </c>
      <c r="F8479" t="s">
        <v>16</v>
      </c>
      <c r="G8479">
        <v>38</v>
      </c>
      <c r="H8479">
        <v>1</v>
      </c>
      <c r="I8479" t="s">
        <v>11590</v>
      </c>
      <c r="L8479" t="str">
        <f t="shared" si="133"/>
        <v>a</v>
      </c>
    </row>
    <row r="8480" spans="1:12" x14ac:dyDescent="0.25">
      <c r="A8480">
        <v>8479</v>
      </c>
      <c r="B8480" t="s">
        <v>11591</v>
      </c>
      <c r="C8480" s="1">
        <v>36593</v>
      </c>
      <c r="D8480">
        <v>447</v>
      </c>
      <c r="E8480" t="s">
        <v>11418</v>
      </c>
      <c r="F8480" t="s">
        <v>16</v>
      </c>
      <c r="G8480">
        <v>453</v>
      </c>
      <c r="H8480">
        <v>20</v>
      </c>
      <c r="I8480" t="s">
        <v>11592</v>
      </c>
      <c r="L8480" t="str">
        <f t="shared" si="133"/>
        <v>a</v>
      </c>
    </row>
    <row r="8481" spans="1:12" x14ac:dyDescent="0.25">
      <c r="A8481">
        <v>8480</v>
      </c>
      <c r="B8481" t="s">
        <v>11593</v>
      </c>
      <c r="C8481" s="1">
        <v>37995</v>
      </c>
      <c r="D8481">
        <v>464</v>
      </c>
      <c r="E8481" t="s">
        <v>11418</v>
      </c>
      <c r="F8481" t="s">
        <v>16</v>
      </c>
      <c r="G8481">
        <v>3450</v>
      </c>
      <c r="H8481">
        <v>195</v>
      </c>
      <c r="I8481" t="s">
        <v>1347</v>
      </c>
      <c r="L8481" t="str">
        <f t="shared" si="133"/>
        <v>a</v>
      </c>
    </row>
    <row r="8482" spans="1:12" x14ac:dyDescent="0.25">
      <c r="A8482">
        <v>8481</v>
      </c>
      <c r="B8482" t="s">
        <v>11594</v>
      </c>
      <c r="C8482" s="1">
        <v>38690</v>
      </c>
      <c r="D8482">
        <v>384</v>
      </c>
      <c r="E8482" t="s">
        <v>11418</v>
      </c>
      <c r="F8482" t="s">
        <v>16</v>
      </c>
      <c r="G8482">
        <v>6919</v>
      </c>
      <c r="H8482">
        <v>777</v>
      </c>
      <c r="I8482" t="s">
        <v>147</v>
      </c>
      <c r="L8482" t="str">
        <f t="shared" si="133"/>
        <v>a</v>
      </c>
    </row>
    <row r="8483" spans="1:12" x14ac:dyDescent="0.25">
      <c r="A8483">
        <v>8482</v>
      </c>
      <c r="B8483" t="s">
        <v>11595</v>
      </c>
      <c r="C8483" s="1">
        <v>38356</v>
      </c>
      <c r="D8483">
        <v>444</v>
      </c>
      <c r="E8483" t="s">
        <v>11596</v>
      </c>
      <c r="F8483" t="s">
        <v>195</v>
      </c>
      <c r="G8483">
        <v>31</v>
      </c>
      <c r="H8483">
        <v>3</v>
      </c>
      <c r="I8483" t="s">
        <v>5634</v>
      </c>
      <c r="L8483" t="str">
        <f t="shared" si="133"/>
        <v>a</v>
      </c>
    </row>
    <row r="8484" spans="1:12" x14ac:dyDescent="0.25">
      <c r="A8484">
        <v>8483</v>
      </c>
      <c r="B8484" t="s">
        <v>11597</v>
      </c>
      <c r="C8484" s="1">
        <v>37263</v>
      </c>
      <c r="D8484">
        <v>396</v>
      </c>
      <c r="E8484" t="s">
        <v>11596</v>
      </c>
      <c r="F8484" t="s">
        <v>195</v>
      </c>
      <c r="G8484">
        <v>12</v>
      </c>
      <c r="H8484">
        <v>0</v>
      </c>
      <c r="I8484" t="s">
        <v>2442</v>
      </c>
      <c r="L8484" t="str">
        <f t="shared" si="133"/>
        <v>a</v>
      </c>
    </row>
    <row r="8485" spans="1:12" x14ac:dyDescent="0.25">
      <c r="A8485">
        <v>8484</v>
      </c>
      <c r="B8485" t="s">
        <v>11598</v>
      </c>
      <c r="C8485" s="1">
        <v>37349</v>
      </c>
      <c r="D8485">
        <v>191</v>
      </c>
      <c r="E8485" t="s">
        <v>11596</v>
      </c>
      <c r="F8485" t="s">
        <v>3068</v>
      </c>
      <c r="G8485">
        <v>282</v>
      </c>
      <c r="H8485">
        <v>7</v>
      </c>
      <c r="I8485" t="s">
        <v>4672</v>
      </c>
      <c r="L8485" t="str">
        <f t="shared" si="133"/>
        <v>a</v>
      </c>
    </row>
    <row r="8486" spans="1:12" x14ac:dyDescent="0.25">
      <c r="A8486">
        <v>8485</v>
      </c>
      <c r="B8486" t="s">
        <v>11599</v>
      </c>
      <c r="C8486" s="1">
        <v>35799</v>
      </c>
      <c r="D8486">
        <v>894</v>
      </c>
      <c r="E8486" t="s">
        <v>11596</v>
      </c>
      <c r="F8486" t="s">
        <v>953</v>
      </c>
      <c r="G8486">
        <v>7</v>
      </c>
      <c r="H8486">
        <v>2</v>
      </c>
      <c r="I8486" t="s">
        <v>4682</v>
      </c>
      <c r="L8486" t="str">
        <f t="shared" si="133"/>
        <v>a</v>
      </c>
    </row>
    <row r="8487" spans="1:12" x14ac:dyDescent="0.25">
      <c r="A8487">
        <v>8486</v>
      </c>
      <c r="B8487" t="s">
        <v>11600</v>
      </c>
      <c r="C8487" t="s">
        <v>11601</v>
      </c>
      <c r="D8487">
        <v>187</v>
      </c>
      <c r="E8487" t="s">
        <v>11596</v>
      </c>
      <c r="F8487" t="s">
        <v>340</v>
      </c>
      <c r="G8487">
        <v>851</v>
      </c>
      <c r="H8487">
        <v>49</v>
      </c>
      <c r="I8487" t="s">
        <v>341</v>
      </c>
      <c r="L8487" t="str">
        <f t="shared" si="133"/>
        <v>a</v>
      </c>
    </row>
    <row r="8488" spans="1:12" x14ac:dyDescent="0.25">
      <c r="A8488">
        <v>8487</v>
      </c>
      <c r="B8488" t="s">
        <v>11602</v>
      </c>
      <c r="C8488" t="s">
        <v>11603</v>
      </c>
      <c r="D8488">
        <v>786</v>
      </c>
      <c r="E8488" t="s">
        <v>11596</v>
      </c>
      <c r="F8488" t="s">
        <v>340</v>
      </c>
      <c r="G8488">
        <v>192</v>
      </c>
      <c r="H8488">
        <v>17</v>
      </c>
      <c r="I8488" t="s">
        <v>11604</v>
      </c>
      <c r="L8488" t="str">
        <f t="shared" si="133"/>
        <v>a</v>
      </c>
    </row>
    <row r="8489" spans="1:12" x14ac:dyDescent="0.25">
      <c r="A8489">
        <v>8488</v>
      </c>
      <c r="B8489" t="s">
        <v>11605</v>
      </c>
      <c r="C8489" t="s">
        <v>11606</v>
      </c>
      <c r="D8489">
        <v>32</v>
      </c>
      <c r="E8489" t="s">
        <v>11596</v>
      </c>
      <c r="F8489" t="s">
        <v>16</v>
      </c>
      <c r="G8489">
        <v>156</v>
      </c>
      <c r="H8489">
        <v>13</v>
      </c>
      <c r="I8489" t="s">
        <v>11431</v>
      </c>
      <c r="L8489" t="str">
        <f t="shared" si="133"/>
        <v>a</v>
      </c>
    </row>
    <row r="8490" spans="1:12" x14ac:dyDescent="0.25">
      <c r="A8490">
        <v>8489</v>
      </c>
      <c r="B8490" t="s">
        <v>11607</v>
      </c>
      <c r="C8490" s="1">
        <v>32116</v>
      </c>
      <c r="D8490">
        <v>384</v>
      </c>
      <c r="E8490" t="s">
        <v>11596</v>
      </c>
      <c r="F8490" t="s">
        <v>16</v>
      </c>
      <c r="G8490">
        <v>167</v>
      </c>
      <c r="H8490">
        <v>30</v>
      </c>
      <c r="I8490" t="s">
        <v>147</v>
      </c>
      <c r="L8490" t="str">
        <f t="shared" si="133"/>
        <v>a</v>
      </c>
    </row>
    <row r="8491" spans="1:12" x14ac:dyDescent="0.25">
      <c r="A8491">
        <v>8490</v>
      </c>
      <c r="B8491" t="s">
        <v>11608</v>
      </c>
      <c r="C8491" t="s">
        <v>533</v>
      </c>
      <c r="D8491">
        <v>9</v>
      </c>
      <c r="E8491" t="s">
        <v>11596</v>
      </c>
      <c r="F8491" t="s">
        <v>16</v>
      </c>
      <c r="G8491">
        <v>61</v>
      </c>
      <c r="H8491">
        <v>11</v>
      </c>
      <c r="I8491" t="s">
        <v>5908</v>
      </c>
      <c r="L8491" t="str">
        <f t="shared" si="133"/>
        <v>a</v>
      </c>
    </row>
    <row r="8492" spans="1:12" x14ac:dyDescent="0.25">
      <c r="A8492">
        <v>8491</v>
      </c>
      <c r="B8492" t="s">
        <v>11609</v>
      </c>
      <c r="C8492" t="s">
        <v>11610</v>
      </c>
      <c r="D8492">
        <v>478</v>
      </c>
      <c r="E8492" t="s">
        <v>11596</v>
      </c>
      <c r="F8492" t="s">
        <v>16</v>
      </c>
      <c r="G8492">
        <v>6471</v>
      </c>
      <c r="H8492">
        <v>44</v>
      </c>
      <c r="I8492" t="s">
        <v>11611</v>
      </c>
      <c r="L8492" t="str">
        <f t="shared" si="133"/>
        <v>a</v>
      </c>
    </row>
    <row r="8493" spans="1:12" x14ac:dyDescent="0.25">
      <c r="A8493">
        <v>8492</v>
      </c>
      <c r="B8493" t="s">
        <v>11612</v>
      </c>
      <c r="C8493" s="1">
        <v>37260</v>
      </c>
      <c r="D8493">
        <v>92</v>
      </c>
      <c r="E8493" t="s">
        <v>11596</v>
      </c>
      <c r="F8493" t="s">
        <v>16</v>
      </c>
      <c r="G8493">
        <v>79</v>
      </c>
      <c r="H8493">
        <v>6</v>
      </c>
      <c r="I8493" t="s">
        <v>11613</v>
      </c>
      <c r="L8493" t="str">
        <f t="shared" si="133"/>
        <v>a</v>
      </c>
    </row>
    <row r="8494" spans="1:12" x14ac:dyDescent="0.25">
      <c r="A8494">
        <v>8493</v>
      </c>
      <c r="B8494" t="s">
        <v>11614</v>
      </c>
      <c r="C8494" s="1">
        <v>36318</v>
      </c>
      <c r="D8494">
        <v>576</v>
      </c>
      <c r="E8494" t="s">
        <v>11596</v>
      </c>
      <c r="F8494" t="s">
        <v>16</v>
      </c>
      <c r="G8494">
        <v>103</v>
      </c>
      <c r="H8494">
        <v>4</v>
      </c>
      <c r="I8494" t="s">
        <v>757</v>
      </c>
      <c r="L8494" t="str">
        <f t="shared" si="133"/>
        <v>a</v>
      </c>
    </row>
    <row r="8495" spans="1:12" x14ac:dyDescent="0.25">
      <c r="A8495">
        <v>8494</v>
      </c>
      <c r="B8495" t="s">
        <v>11615</v>
      </c>
      <c r="C8495" s="1">
        <v>37231</v>
      </c>
      <c r="D8495">
        <v>160</v>
      </c>
      <c r="E8495" t="s">
        <v>11596</v>
      </c>
      <c r="F8495" t="s">
        <v>16</v>
      </c>
      <c r="G8495">
        <v>2</v>
      </c>
      <c r="H8495">
        <v>1</v>
      </c>
      <c r="I8495" t="s">
        <v>1410</v>
      </c>
      <c r="L8495" t="str">
        <f t="shared" si="133"/>
        <v>a</v>
      </c>
    </row>
    <row r="8496" spans="1:12" x14ac:dyDescent="0.25">
      <c r="A8496">
        <v>8495</v>
      </c>
      <c r="B8496" t="s">
        <v>11616</v>
      </c>
      <c r="C8496" s="1">
        <v>33244</v>
      </c>
      <c r="D8496">
        <v>151</v>
      </c>
      <c r="E8496" t="s">
        <v>11596</v>
      </c>
      <c r="F8496" t="s">
        <v>16</v>
      </c>
      <c r="G8496">
        <v>1045</v>
      </c>
      <c r="H8496">
        <v>66</v>
      </c>
      <c r="I8496" t="s">
        <v>11617</v>
      </c>
      <c r="L8496" t="str">
        <f t="shared" si="133"/>
        <v>a</v>
      </c>
    </row>
    <row r="8497" spans="1:12" x14ac:dyDescent="0.25">
      <c r="A8497">
        <v>8496</v>
      </c>
      <c r="B8497" t="s">
        <v>11618</v>
      </c>
      <c r="C8497" s="1">
        <v>37108</v>
      </c>
      <c r="D8497">
        <v>387</v>
      </c>
      <c r="E8497" t="s">
        <v>11596</v>
      </c>
      <c r="F8497" t="s">
        <v>16</v>
      </c>
      <c r="G8497">
        <v>5467</v>
      </c>
      <c r="H8497">
        <v>246</v>
      </c>
      <c r="I8497" t="s">
        <v>450</v>
      </c>
      <c r="L8497" t="str">
        <f t="shared" si="133"/>
        <v>a</v>
      </c>
    </row>
    <row r="8498" spans="1:12" x14ac:dyDescent="0.25">
      <c r="A8498">
        <v>8497</v>
      </c>
      <c r="B8498" t="s">
        <v>11619</v>
      </c>
      <c r="C8498" s="1">
        <v>37806</v>
      </c>
      <c r="D8498">
        <v>432</v>
      </c>
      <c r="E8498" t="s">
        <v>11596</v>
      </c>
      <c r="F8498" t="s">
        <v>16</v>
      </c>
      <c r="G8498">
        <v>16</v>
      </c>
      <c r="H8498">
        <v>0</v>
      </c>
      <c r="I8498" t="s">
        <v>1290</v>
      </c>
      <c r="L8498" t="str">
        <f t="shared" si="133"/>
        <v>a</v>
      </c>
    </row>
    <row r="8499" spans="1:12" x14ac:dyDescent="0.25">
      <c r="A8499">
        <v>8498</v>
      </c>
      <c r="B8499" t="s">
        <v>11620</v>
      </c>
      <c r="C8499" s="1">
        <v>39084</v>
      </c>
      <c r="D8499">
        <v>351</v>
      </c>
      <c r="E8499" t="s">
        <v>11596</v>
      </c>
      <c r="F8499" t="s">
        <v>16</v>
      </c>
      <c r="G8499">
        <v>2855</v>
      </c>
      <c r="H8499">
        <v>114</v>
      </c>
      <c r="I8499" t="s">
        <v>5576</v>
      </c>
      <c r="L8499" t="str">
        <f t="shared" si="133"/>
        <v>a</v>
      </c>
    </row>
    <row r="8500" spans="1:12" x14ac:dyDescent="0.25">
      <c r="A8500">
        <v>8499</v>
      </c>
      <c r="B8500" t="s">
        <v>11621</v>
      </c>
      <c r="C8500" t="s">
        <v>172</v>
      </c>
      <c r="D8500">
        <v>1056</v>
      </c>
      <c r="E8500" t="s">
        <v>11596</v>
      </c>
      <c r="F8500" t="s">
        <v>16</v>
      </c>
      <c r="G8500">
        <v>51</v>
      </c>
      <c r="H8500">
        <v>3</v>
      </c>
      <c r="I8500" t="s">
        <v>1478</v>
      </c>
      <c r="L8500" t="str">
        <f t="shared" si="133"/>
        <v>a</v>
      </c>
    </row>
    <row r="8501" spans="1:12" x14ac:dyDescent="0.25">
      <c r="A8501">
        <v>8500</v>
      </c>
      <c r="B8501" t="s">
        <v>11622</v>
      </c>
      <c r="C8501" t="s">
        <v>11585</v>
      </c>
      <c r="D8501">
        <v>262</v>
      </c>
      <c r="E8501" t="s">
        <v>11596</v>
      </c>
      <c r="F8501" t="s">
        <v>16</v>
      </c>
      <c r="G8501">
        <v>719</v>
      </c>
      <c r="H8501">
        <v>86</v>
      </c>
      <c r="I8501" t="s">
        <v>255</v>
      </c>
      <c r="L8501" t="str">
        <f t="shared" si="133"/>
        <v>a</v>
      </c>
    </row>
    <row r="8502" spans="1:12" x14ac:dyDescent="0.25">
      <c r="A8502">
        <v>8501</v>
      </c>
      <c r="B8502" t="s">
        <v>11623</v>
      </c>
      <c r="C8502" s="1">
        <v>32883</v>
      </c>
      <c r="D8502">
        <v>256</v>
      </c>
      <c r="E8502" t="s">
        <v>11596</v>
      </c>
      <c r="F8502" t="s">
        <v>16</v>
      </c>
      <c r="G8502">
        <v>22843</v>
      </c>
      <c r="H8502">
        <v>936</v>
      </c>
      <c r="I8502" t="s">
        <v>367</v>
      </c>
      <c r="L8502" t="str">
        <f t="shared" si="133"/>
        <v>a</v>
      </c>
    </row>
    <row r="8503" spans="1:12" x14ac:dyDescent="0.25">
      <c r="A8503">
        <v>8502</v>
      </c>
      <c r="B8503" t="s">
        <v>11624</v>
      </c>
      <c r="C8503" s="1">
        <v>37053</v>
      </c>
      <c r="D8503">
        <v>216</v>
      </c>
      <c r="E8503" t="s">
        <v>11596</v>
      </c>
      <c r="F8503" t="s">
        <v>16</v>
      </c>
      <c r="G8503">
        <v>29607</v>
      </c>
      <c r="H8503">
        <v>645</v>
      </c>
      <c r="I8503" t="s">
        <v>757</v>
      </c>
      <c r="L8503" t="str">
        <f t="shared" si="133"/>
        <v>a</v>
      </c>
    </row>
    <row r="8504" spans="1:12" x14ac:dyDescent="0.25">
      <c r="A8504">
        <v>8503</v>
      </c>
      <c r="B8504" t="s">
        <v>11625</v>
      </c>
      <c r="C8504" s="1">
        <v>36683</v>
      </c>
      <c r="D8504">
        <v>502</v>
      </c>
      <c r="E8504" t="s">
        <v>11596</v>
      </c>
      <c r="F8504" t="s">
        <v>16</v>
      </c>
      <c r="G8504">
        <v>4689</v>
      </c>
      <c r="H8504">
        <v>171</v>
      </c>
      <c r="I8504" t="s">
        <v>304</v>
      </c>
      <c r="L8504" t="str">
        <f t="shared" si="133"/>
        <v>a</v>
      </c>
    </row>
    <row r="8505" spans="1:12" x14ac:dyDescent="0.25">
      <c r="A8505">
        <v>8504</v>
      </c>
      <c r="B8505" t="s">
        <v>11626</v>
      </c>
      <c r="C8505" s="1">
        <v>38416</v>
      </c>
      <c r="D8505">
        <v>368</v>
      </c>
      <c r="E8505" t="s">
        <v>11596</v>
      </c>
      <c r="F8505" t="s">
        <v>16</v>
      </c>
      <c r="G8505">
        <v>2594</v>
      </c>
      <c r="H8505">
        <v>403</v>
      </c>
      <c r="I8505" t="s">
        <v>556</v>
      </c>
      <c r="L8505" t="str">
        <f t="shared" si="133"/>
        <v>a</v>
      </c>
    </row>
    <row r="8506" spans="1:12" x14ac:dyDescent="0.25">
      <c r="A8506">
        <v>8505</v>
      </c>
      <c r="B8506" t="s">
        <v>11627</v>
      </c>
      <c r="C8506" t="s">
        <v>131</v>
      </c>
      <c r="D8506">
        <v>310</v>
      </c>
      <c r="E8506" t="s">
        <v>11596</v>
      </c>
      <c r="F8506" t="s">
        <v>16</v>
      </c>
      <c r="G8506">
        <v>81381</v>
      </c>
      <c r="H8506">
        <v>1925</v>
      </c>
      <c r="I8506" t="s">
        <v>1238</v>
      </c>
      <c r="L8506" t="str">
        <f t="shared" si="133"/>
        <v>a</v>
      </c>
    </row>
    <row r="8507" spans="1:12" x14ac:dyDescent="0.25">
      <c r="A8507">
        <v>8506</v>
      </c>
      <c r="B8507" t="s">
        <v>11628</v>
      </c>
      <c r="C8507" s="1">
        <v>36315</v>
      </c>
      <c r="D8507">
        <v>256</v>
      </c>
      <c r="E8507" t="s">
        <v>11596</v>
      </c>
      <c r="F8507" t="s">
        <v>16</v>
      </c>
      <c r="G8507">
        <v>28789</v>
      </c>
      <c r="H8507">
        <v>177</v>
      </c>
      <c r="I8507" t="s">
        <v>2357</v>
      </c>
      <c r="L8507" t="str">
        <f t="shared" si="133"/>
        <v>a</v>
      </c>
    </row>
    <row r="8508" spans="1:12" x14ac:dyDescent="0.25">
      <c r="A8508">
        <v>8507</v>
      </c>
      <c r="B8508" t="s">
        <v>11629</v>
      </c>
      <c r="C8508" t="s">
        <v>9704</v>
      </c>
      <c r="D8508">
        <v>198</v>
      </c>
      <c r="E8508" t="s">
        <v>11596</v>
      </c>
      <c r="F8508" t="s">
        <v>16</v>
      </c>
      <c r="G8508">
        <v>131876</v>
      </c>
      <c r="H8508">
        <v>8009</v>
      </c>
      <c r="I8508" t="s">
        <v>471</v>
      </c>
      <c r="L8508" t="str">
        <f t="shared" si="133"/>
        <v>a</v>
      </c>
    </row>
    <row r="8509" spans="1:12" x14ac:dyDescent="0.25">
      <c r="A8509">
        <v>8508</v>
      </c>
      <c r="B8509" t="s">
        <v>11630</v>
      </c>
      <c r="C8509" s="1">
        <v>38720</v>
      </c>
      <c r="D8509">
        <v>358</v>
      </c>
      <c r="E8509" t="s">
        <v>11596</v>
      </c>
      <c r="F8509" t="s">
        <v>16</v>
      </c>
      <c r="G8509">
        <v>2980</v>
      </c>
      <c r="H8509">
        <v>118</v>
      </c>
      <c r="I8509" t="s">
        <v>4259</v>
      </c>
      <c r="L8509" t="str">
        <f t="shared" si="133"/>
        <v>a</v>
      </c>
    </row>
    <row r="8510" spans="1:12" x14ac:dyDescent="0.25">
      <c r="A8510">
        <v>8509</v>
      </c>
      <c r="B8510" t="s">
        <v>11631</v>
      </c>
      <c r="C8510" s="1">
        <v>36171</v>
      </c>
      <c r="D8510">
        <v>402</v>
      </c>
      <c r="E8510" t="s">
        <v>11596</v>
      </c>
      <c r="F8510" t="s">
        <v>16</v>
      </c>
      <c r="G8510">
        <v>2116</v>
      </c>
      <c r="H8510">
        <v>164</v>
      </c>
      <c r="I8510" t="s">
        <v>1058</v>
      </c>
      <c r="L8510" t="str">
        <f t="shared" si="133"/>
        <v>a</v>
      </c>
    </row>
    <row r="8511" spans="1:12" x14ac:dyDescent="0.25">
      <c r="A8511">
        <v>8510</v>
      </c>
      <c r="B8511" t="s">
        <v>11632</v>
      </c>
      <c r="C8511" t="s">
        <v>12</v>
      </c>
      <c r="D8511">
        <v>321</v>
      </c>
      <c r="E8511" t="s">
        <v>11596</v>
      </c>
      <c r="F8511" t="s">
        <v>16</v>
      </c>
      <c r="G8511">
        <v>125114</v>
      </c>
      <c r="H8511">
        <v>2883</v>
      </c>
      <c r="I8511" t="s">
        <v>1238</v>
      </c>
      <c r="L8511" t="str">
        <f t="shared" si="133"/>
        <v>a</v>
      </c>
    </row>
    <row r="8512" spans="1:12" x14ac:dyDescent="0.25">
      <c r="A8512">
        <v>8511</v>
      </c>
      <c r="B8512" t="s">
        <v>11633</v>
      </c>
      <c r="C8512" t="s">
        <v>8546</v>
      </c>
      <c r="D8512">
        <v>246</v>
      </c>
      <c r="E8512" t="s">
        <v>11596</v>
      </c>
      <c r="F8512" t="s">
        <v>16</v>
      </c>
      <c r="G8512">
        <v>32544</v>
      </c>
      <c r="H8512">
        <v>1610</v>
      </c>
      <c r="I8512" t="s">
        <v>358</v>
      </c>
      <c r="L8512" t="str">
        <f t="shared" si="133"/>
        <v>a</v>
      </c>
    </row>
    <row r="8513" spans="1:12" x14ac:dyDescent="0.25">
      <c r="A8513">
        <v>8512</v>
      </c>
      <c r="B8513" t="s">
        <v>11634</v>
      </c>
      <c r="C8513" s="1">
        <v>27035</v>
      </c>
      <c r="D8513">
        <v>178</v>
      </c>
      <c r="E8513" t="s">
        <v>11596</v>
      </c>
      <c r="F8513" t="s">
        <v>16</v>
      </c>
      <c r="G8513">
        <v>182</v>
      </c>
      <c r="H8513">
        <v>37</v>
      </c>
      <c r="I8513" t="s">
        <v>11635</v>
      </c>
      <c r="L8513" t="str">
        <f t="shared" si="133"/>
        <v>a</v>
      </c>
    </row>
    <row r="8514" spans="1:12" x14ac:dyDescent="0.25">
      <c r="A8514">
        <v>8513</v>
      </c>
      <c r="B8514" t="s">
        <v>11636</v>
      </c>
      <c r="C8514" s="1">
        <v>37108</v>
      </c>
      <c r="D8514">
        <v>321</v>
      </c>
      <c r="E8514" t="s">
        <v>11596</v>
      </c>
      <c r="F8514" t="s">
        <v>16</v>
      </c>
      <c r="G8514">
        <v>1480</v>
      </c>
      <c r="H8514">
        <v>39</v>
      </c>
      <c r="I8514" t="s">
        <v>2908</v>
      </c>
      <c r="L8514" t="str">
        <f t="shared" si="133"/>
        <v>a</v>
      </c>
    </row>
    <row r="8515" spans="1:12" x14ac:dyDescent="0.25">
      <c r="A8515">
        <v>8514</v>
      </c>
      <c r="B8515" t="s">
        <v>11637</v>
      </c>
      <c r="C8515" s="1">
        <v>35590</v>
      </c>
      <c r="D8515">
        <v>32</v>
      </c>
      <c r="E8515" t="s">
        <v>11596</v>
      </c>
      <c r="F8515" t="s">
        <v>16</v>
      </c>
      <c r="G8515">
        <v>424</v>
      </c>
      <c r="H8515">
        <v>25</v>
      </c>
      <c r="I8515" t="s">
        <v>11638</v>
      </c>
      <c r="L8515" t="str">
        <f t="shared" si="133"/>
        <v>a</v>
      </c>
    </row>
    <row r="8516" spans="1:12" x14ac:dyDescent="0.25">
      <c r="A8516">
        <v>8515</v>
      </c>
      <c r="B8516" t="s">
        <v>11639</v>
      </c>
      <c r="C8516" s="1">
        <v>32698</v>
      </c>
      <c r="D8516">
        <v>256</v>
      </c>
      <c r="E8516" t="s">
        <v>11596</v>
      </c>
      <c r="F8516" t="s">
        <v>16</v>
      </c>
      <c r="G8516">
        <v>3375</v>
      </c>
      <c r="H8516">
        <v>91</v>
      </c>
      <c r="I8516" t="s">
        <v>569</v>
      </c>
      <c r="L8516" t="str">
        <f t="shared" si="133"/>
        <v>a</v>
      </c>
    </row>
    <row r="8517" spans="1:12" x14ac:dyDescent="0.25">
      <c r="A8517">
        <v>8516</v>
      </c>
      <c r="B8517" t="s">
        <v>11640</v>
      </c>
      <c r="C8517" t="s">
        <v>529</v>
      </c>
      <c r="D8517">
        <v>32</v>
      </c>
      <c r="E8517" t="s">
        <v>11596</v>
      </c>
      <c r="F8517" t="s">
        <v>16</v>
      </c>
      <c r="G8517">
        <v>1371</v>
      </c>
      <c r="H8517">
        <v>205</v>
      </c>
      <c r="I8517" t="s">
        <v>6972</v>
      </c>
      <c r="L8517" t="str">
        <f t="shared" si="133"/>
        <v>a</v>
      </c>
    </row>
    <row r="8518" spans="1:12" x14ac:dyDescent="0.25">
      <c r="A8518">
        <v>8517</v>
      </c>
      <c r="B8518" t="s">
        <v>11641</v>
      </c>
      <c r="C8518" t="s">
        <v>11642</v>
      </c>
      <c r="D8518">
        <v>240</v>
      </c>
      <c r="E8518" t="s">
        <v>11596</v>
      </c>
      <c r="F8518" t="s">
        <v>16</v>
      </c>
      <c r="G8518">
        <v>11981</v>
      </c>
      <c r="H8518">
        <v>735</v>
      </c>
      <c r="I8518" t="s">
        <v>93</v>
      </c>
      <c r="L8518" t="str">
        <f t="shared" ref="L8518:L8581" si="134">IF(ISBLANK(J8518),"a","sadaskodfasofkqasofjksaofjaso")</f>
        <v>a</v>
      </c>
    </row>
    <row r="8519" spans="1:12" x14ac:dyDescent="0.25">
      <c r="A8519">
        <v>8518</v>
      </c>
      <c r="B8519" t="s">
        <v>11643</v>
      </c>
      <c r="C8519" s="1">
        <v>38879</v>
      </c>
      <c r="D8519">
        <v>544</v>
      </c>
      <c r="E8519" t="s">
        <v>11596</v>
      </c>
      <c r="F8519" t="s">
        <v>16</v>
      </c>
      <c r="G8519">
        <v>635</v>
      </c>
      <c r="H8519">
        <v>21</v>
      </c>
      <c r="I8519" t="s">
        <v>304</v>
      </c>
      <c r="L8519" t="str">
        <f t="shared" si="134"/>
        <v>a</v>
      </c>
    </row>
    <row r="8520" spans="1:12" x14ac:dyDescent="0.25">
      <c r="A8520">
        <v>8519</v>
      </c>
      <c r="B8520" t="s">
        <v>11644</v>
      </c>
      <c r="C8520" s="1">
        <v>35065</v>
      </c>
      <c r="D8520">
        <v>225</v>
      </c>
      <c r="E8520" t="s">
        <v>11596</v>
      </c>
      <c r="F8520" t="s">
        <v>16</v>
      </c>
      <c r="G8520">
        <v>562</v>
      </c>
      <c r="H8520">
        <v>33</v>
      </c>
      <c r="I8520" t="s">
        <v>705</v>
      </c>
      <c r="L8520" t="str">
        <f t="shared" si="134"/>
        <v>a</v>
      </c>
    </row>
    <row r="8521" spans="1:12" x14ac:dyDescent="0.25">
      <c r="A8521">
        <v>8520</v>
      </c>
      <c r="B8521" t="s">
        <v>11645</v>
      </c>
      <c r="C8521" s="1">
        <v>33975</v>
      </c>
      <c r="D8521">
        <v>346</v>
      </c>
      <c r="E8521" t="s">
        <v>11596</v>
      </c>
      <c r="F8521" t="s">
        <v>16</v>
      </c>
      <c r="G8521">
        <v>14157</v>
      </c>
      <c r="H8521">
        <v>610</v>
      </c>
      <c r="I8521" t="s">
        <v>757</v>
      </c>
      <c r="L8521" t="str">
        <f t="shared" si="134"/>
        <v>a</v>
      </c>
    </row>
    <row r="8522" spans="1:12" x14ac:dyDescent="0.25">
      <c r="A8522">
        <v>8521</v>
      </c>
      <c r="B8522" t="s">
        <v>11646</v>
      </c>
      <c r="C8522" s="1">
        <v>33241</v>
      </c>
      <c r="D8522">
        <v>563</v>
      </c>
      <c r="E8522" t="s">
        <v>11596</v>
      </c>
      <c r="F8522" t="s">
        <v>16</v>
      </c>
      <c r="G8522">
        <v>6187</v>
      </c>
      <c r="H8522">
        <v>669</v>
      </c>
      <c r="I8522" t="s">
        <v>793</v>
      </c>
      <c r="L8522" t="str">
        <f t="shared" si="134"/>
        <v>a</v>
      </c>
    </row>
    <row r="8523" spans="1:12" x14ac:dyDescent="0.25">
      <c r="A8523">
        <v>8522</v>
      </c>
      <c r="B8523" t="s">
        <v>11647</v>
      </c>
      <c r="C8523" t="s">
        <v>11648</v>
      </c>
      <c r="D8523">
        <v>464</v>
      </c>
      <c r="E8523" t="s">
        <v>11596</v>
      </c>
      <c r="F8523" t="s">
        <v>16</v>
      </c>
      <c r="G8523">
        <v>954</v>
      </c>
      <c r="H8523">
        <v>63</v>
      </c>
      <c r="I8523" t="s">
        <v>4098</v>
      </c>
      <c r="L8523" t="str">
        <f t="shared" si="134"/>
        <v>a</v>
      </c>
    </row>
    <row r="8524" spans="1:12" x14ac:dyDescent="0.25">
      <c r="A8524">
        <v>8523</v>
      </c>
      <c r="B8524" t="s">
        <v>11649</v>
      </c>
      <c r="C8524" s="1">
        <v>36537</v>
      </c>
      <c r="D8524">
        <v>274</v>
      </c>
      <c r="E8524" t="s">
        <v>11596</v>
      </c>
      <c r="F8524" t="s">
        <v>16</v>
      </c>
      <c r="G8524">
        <v>27802</v>
      </c>
      <c r="H8524">
        <v>507</v>
      </c>
      <c r="I8524" t="s">
        <v>1706</v>
      </c>
      <c r="L8524" t="str">
        <f t="shared" si="134"/>
        <v>a</v>
      </c>
    </row>
    <row r="8525" spans="1:12" x14ac:dyDescent="0.25">
      <c r="A8525">
        <v>8524</v>
      </c>
      <c r="B8525" t="s">
        <v>11650</v>
      </c>
      <c r="C8525" s="1">
        <v>38575</v>
      </c>
      <c r="D8525">
        <v>368</v>
      </c>
      <c r="E8525" t="s">
        <v>11596</v>
      </c>
      <c r="F8525" t="s">
        <v>16</v>
      </c>
      <c r="G8525">
        <v>11255</v>
      </c>
      <c r="H8525">
        <v>499</v>
      </c>
      <c r="I8525" t="s">
        <v>518</v>
      </c>
      <c r="L8525" t="str">
        <f t="shared" si="134"/>
        <v>a</v>
      </c>
    </row>
    <row r="8526" spans="1:12" x14ac:dyDescent="0.25">
      <c r="A8526">
        <v>8525</v>
      </c>
      <c r="B8526" t="s">
        <v>11651</v>
      </c>
      <c r="C8526" t="s">
        <v>1391</v>
      </c>
      <c r="D8526">
        <v>468</v>
      </c>
      <c r="E8526" t="s">
        <v>11596</v>
      </c>
      <c r="F8526" t="s">
        <v>16</v>
      </c>
      <c r="G8526">
        <v>37400</v>
      </c>
      <c r="H8526">
        <v>1136</v>
      </c>
      <c r="I8526" t="s">
        <v>198</v>
      </c>
      <c r="L8526" t="str">
        <f t="shared" si="134"/>
        <v>a</v>
      </c>
    </row>
    <row r="8527" spans="1:12" x14ac:dyDescent="0.25">
      <c r="A8527">
        <v>8526</v>
      </c>
      <c r="B8527" t="s">
        <v>11652</v>
      </c>
      <c r="C8527" s="1">
        <v>33604</v>
      </c>
      <c r="D8527">
        <v>320</v>
      </c>
      <c r="E8527" t="s">
        <v>11596</v>
      </c>
      <c r="F8527" t="s">
        <v>16</v>
      </c>
      <c r="G8527">
        <v>9227</v>
      </c>
      <c r="H8527">
        <v>256</v>
      </c>
      <c r="I8527" t="s">
        <v>147</v>
      </c>
      <c r="L8527" t="str">
        <f t="shared" si="134"/>
        <v>a</v>
      </c>
    </row>
    <row r="8528" spans="1:12" x14ac:dyDescent="0.25">
      <c r="A8528">
        <v>8527</v>
      </c>
      <c r="B8528" t="s">
        <v>11653</v>
      </c>
      <c r="C8528" t="s">
        <v>11654</v>
      </c>
      <c r="D8528">
        <v>604</v>
      </c>
      <c r="E8528" t="s">
        <v>11596</v>
      </c>
      <c r="F8528" t="s">
        <v>16</v>
      </c>
      <c r="G8528">
        <v>7927</v>
      </c>
      <c r="H8528">
        <v>543</v>
      </c>
      <c r="I8528" t="s">
        <v>147</v>
      </c>
      <c r="L8528" t="str">
        <f t="shared" si="134"/>
        <v>a</v>
      </c>
    </row>
    <row r="8529" spans="1:12" x14ac:dyDescent="0.25">
      <c r="A8529">
        <v>8528</v>
      </c>
      <c r="B8529" t="s">
        <v>11655</v>
      </c>
      <c r="C8529" s="1">
        <v>32511</v>
      </c>
      <c r="D8529">
        <v>400</v>
      </c>
      <c r="E8529" t="s">
        <v>11596</v>
      </c>
      <c r="F8529" t="s">
        <v>16</v>
      </c>
      <c r="G8529">
        <v>8721</v>
      </c>
      <c r="H8529">
        <v>380</v>
      </c>
      <c r="I8529" t="s">
        <v>11656</v>
      </c>
      <c r="L8529" t="str">
        <f t="shared" si="134"/>
        <v>a</v>
      </c>
    </row>
    <row r="8530" spans="1:12" x14ac:dyDescent="0.25">
      <c r="A8530">
        <v>8529</v>
      </c>
      <c r="B8530" t="s">
        <v>11657</v>
      </c>
      <c r="C8530" t="s">
        <v>533</v>
      </c>
      <c r="D8530">
        <v>409</v>
      </c>
      <c r="E8530" t="s">
        <v>11596</v>
      </c>
      <c r="F8530" t="s">
        <v>16</v>
      </c>
      <c r="G8530">
        <v>103221</v>
      </c>
      <c r="H8530">
        <v>2689</v>
      </c>
      <c r="I8530" t="s">
        <v>694</v>
      </c>
      <c r="L8530" t="str">
        <f t="shared" si="134"/>
        <v>a</v>
      </c>
    </row>
    <row r="8531" spans="1:12" x14ac:dyDescent="0.25">
      <c r="A8531">
        <v>8530</v>
      </c>
      <c r="B8531" t="s">
        <v>11658</v>
      </c>
      <c r="C8531" s="1">
        <v>37563</v>
      </c>
      <c r="D8531">
        <v>64</v>
      </c>
      <c r="E8531" t="s">
        <v>11596</v>
      </c>
      <c r="F8531" t="s">
        <v>16</v>
      </c>
      <c r="G8531">
        <v>906</v>
      </c>
      <c r="H8531">
        <v>171</v>
      </c>
      <c r="I8531" t="s">
        <v>831</v>
      </c>
      <c r="L8531" t="str">
        <f t="shared" si="134"/>
        <v>a</v>
      </c>
    </row>
    <row r="8532" spans="1:12" x14ac:dyDescent="0.25">
      <c r="A8532">
        <v>8531</v>
      </c>
      <c r="B8532" t="s">
        <v>11659</v>
      </c>
      <c r="C8532" t="s">
        <v>555</v>
      </c>
      <c r="D8532">
        <v>581</v>
      </c>
      <c r="E8532" t="s">
        <v>11596</v>
      </c>
      <c r="F8532" t="s">
        <v>16</v>
      </c>
      <c r="G8532">
        <v>56973</v>
      </c>
      <c r="H8532">
        <v>1623</v>
      </c>
      <c r="I8532" t="s">
        <v>1634</v>
      </c>
      <c r="L8532" t="str">
        <f t="shared" si="134"/>
        <v>a</v>
      </c>
    </row>
    <row r="8533" spans="1:12" x14ac:dyDescent="0.25">
      <c r="A8533">
        <v>8532</v>
      </c>
      <c r="B8533" t="s">
        <v>11660</v>
      </c>
      <c r="C8533" t="s">
        <v>678</v>
      </c>
      <c r="D8533">
        <v>608</v>
      </c>
      <c r="E8533" t="s">
        <v>11596</v>
      </c>
      <c r="F8533" t="s">
        <v>16</v>
      </c>
      <c r="G8533">
        <v>620</v>
      </c>
      <c r="H8533">
        <v>83</v>
      </c>
      <c r="I8533" t="s">
        <v>3173</v>
      </c>
      <c r="L8533" t="str">
        <f t="shared" si="134"/>
        <v>a</v>
      </c>
    </row>
    <row r="8534" spans="1:12" x14ac:dyDescent="0.25">
      <c r="A8534">
        <v>8533</v>
      </c>
      <c r="B8534" t="s">
        <v>11661</v>
      </c>
      <c r="C8534" s="1">
        <v>34708</v>
      </c>
      <c r="D8534">
        <v>332</v>
      </c>
      <c r="E8534" t="s">
        <v>11596</v>
      </c>
      <c r="F8534" t="s">
        <v>16</v>
      </c>
      <c r="G8534">
        <v>16755</v>
      </c>
      <c r="H8534">
        <v>620</v>
      </c>
      <c r="I8534" t="s">
        <v>2916</v>
      </c>
      <c r="L8534" t="str">
        <f t="shared" si="134"/>
        <v>a</v>
      </c>
    </row>
    <row r="8535" spans="1:12" x14ac:dyDescent="0.25">
      <c r="A8535">
        <v>8534</v>
      </c>
      <c r="B8535" t="s">
        <v>11662</v>
      </c>
      <c r="C8535" t="s">
        <v>693</v>
      </c>
      <c r="D8535">
        <v>657</v>
      </c>
      <c r="E8535" t="s">
        <v>11596</v>
      </c>
      <c r="F8535" t="s">
        <v>16</v>
      </c>
      <c r="G8535">
        <v>182</v>
      </c>
      <c r="H8535">
        <v>24</v>
      </c>
      <c r="I8535" t="s">
        <v>1675</v>
      </c>
      <c r="L8535" t="str">
        <f t="shared" si="134"/>
        <v>a</v>
      </c>
    </row>
    <row r="8536" spans="1:12" x14ac:dyDescent="0.25">
      <c r="A8536">
        <v>8535</v>
      </c>
      <c r="B8536" t="s">
        <v>11663</v>
      </c>
      <c r="C8536" t="s">
        <v>6833</v>
      </c>
      <c r="D8536">
        <v>144</v>
      </c>
      <c r="E8536" t="s">
        <v>11596</v>
      </c>
      <c r="F8536" t="s">
        <v>16</v>
      </c>
      <c r="G8536">
        <v>81090</v>
      </c>
      <c r="H8536">
        <v>1835</v>
      </c>
      <c r="I8536" t="s">
        <v>11664</v>
      </c>
      <c r="L8536" t="str">
        <f t="shared" si="134"/>
        <v>a</v>
      </c>
    </row>
    <row r="8537" spans="1:12" x14ac:dyDescent="0.25">
      <c r="A8537">
        <v>8536</v>
      </c>
      <c r="B8537" t="s">
        <v>3670</v>
      </c>
      <c r="C8537" s="1">
        <v>38356</v>
      </c>
      <c r="D8537">
        <v>400</v>
      </c>
      <c r="E8537" t="s">
        <v>11596</v>
      </c>
      <c r="F8537" t="s">
        <v>16</v>
      </c>
      <c r="G8537">
        <v>148042</v>
      </c>
      <c r="H8537">
        <v>4193</v>
      </c>
      <c r="I8537" t="s">
        <v>183</v>
      </c>
      <c r="L8537" t="str">
        <f t="shared" si="134"/>
        <v>a</v>
      </c>
    </row>
    <row r="8538" spans="1:12" x14ac:dyDescent="0.25">
      <c r="A8538">
        <v>8537</v>
      </c>
      <c r="B8538" t="s">
        <v>11665</v>
      </c>
      <c r="C8538" t="s">
        <v>6191</v>
      </c>
      <c r="D8538">
        <v>592</v>
      </c>
      <c r="E8538" t="s">
        <v>11596</v>
      </c>
      <c r="F8538" t="s">
        <v>16</v>
      </c>
      <c r="G8538">
        <v>38496</v>
      </c>
      <c r="H8538">
        <v>2450</v>
      </c>
      <c r="I8538" t="s">
        <v>708</v>
      </c>
      <c r="L8538" t="str">
        <f t="shared" si="134"/>
        <v>a</v>
      </c>
    </row>
    <row r="8539" spans="1:12" x14ac:dyDescent="0.25">
      <c r="A8539">
        <v>8538</v>
      </c>
      <c r="B8539" t="s">
        <v>11666</v>
      </c>
      <c r="C8539" s="1">
        <v>38909</v>
      </c>
      <c r="D8539">
        <v>213</v>
      </c>
      <c r="E8539" t="s">
        <v>11596</v>
      </c>
      <c r="F8539" t="s">
        <v>16</v>
      </c>
      <c r="G8539">
        <v>2045</v>
      </c>
      <c r="H8539">
        <v>130</v>
      </c>
      <c r="I8539" t="s">
        <v>11667</v>
      </c>
      <c r="L8539" t="str">
        <f t="shared" si="134"/>
        <v>a</v>
      </c>
    </row>
    <row r="8540" spans="1:12" x14ac:dyDescent="0.25">
      <c r="A8540">
        <v>8539</v>
      </c>
      <c r="B8540" t="s">
        <v>11668</v>
      </c>
      <c r="C8540" s="1">
        <v>36658</v>
      </c>
      <c r="D8540">
        <v>369</v>
      </c>
      <c r="E8540" t="s">
        <v>11596</v>
      </c>
      <c r="F8540" t="s">
        <v>16</v>
      </c>
      <c r="G8540">
        <v>24451</v>
      </c>
      <c r="H8540">
        <v>537</v>
      </c>
      <c r="I8540" t="s">
        <v>1015</v>
      </c>
      <c r="L8540" t="str">
        <f t="shared" si="134"/>
        <v>a</v>
      </c>
    </row>
    <row r="8541" spans="1:12" x14ac:dyDescent="0.25">
      <c r="A8541">
        <v>8540</v>
      </c>
      <c r="B8541" t="s">
        <v>11669</v>
      </c>
      <c r="C8541" s="1">
        <v>38416</v>
      </c>
      <c r="D8541">
        <v>544</v>
      </c>
      <c r="E8541" t="s">
        <v>11596</v>
      </c>
      <c r="F8541" t="s">
        <v>16</v>
      </c>
      <c r="G8541">
        <v>5078</v>
      </c>
      <c r="H8541">
        <v>77</v>
      </c>
      <c r="I8541" t="s">
        <v>32</v>
      </c>
      <c r="L8541" t="str">
        <f t="shared" si="134"/>
        <v>a</v>
      </c>
    </row>
    <row r="8542" spans="1:12" x14ac:dyDescent="0.25">
      <c r="A8542">
        <v>8541</v>
      </c>
      <c r="B8542" t="s">
        <v>11670</v>
      </c>
      <c r="C8542" s="1">
        <v>35918</v>
      </c>
      <c r="D8542">
        <v>288</v>
      </c>
      <c r="E8542" t="s">
        <v>11596</v>
      </c>
      <c r="F8542" t="s">
        <v>16</v>
      </c>
      <c r="G8542">
        <v>1192</v>
      </c>
      <c r="H8542">
        <v>26</v>
      </c>
      <c r="I8542" t="s">
        <v>443</v>
      </c>
      <c r="L8542" t="str">
        <f t="shared" si="134"/>
        <v>a</v>
      </c>
    </row>
    <row r="8543" spans="1:12" x14ac:dyDescent="0.25">
      <c r="A8543">
        <v>8542</v>
      </c>
      <c r="B8543" t="s">
        <v>11671</v>
      </c>
      <c r="C8543" s="1">
        <v>38508</v>
      </c>
      <c r="D8543">
        <v>128</v>
      </c>
      <c r="E8543" t="s">
        <v>11596</v>
      </c>
      <c r="F8543" t="s">
        <v>16</v>
      </c>
      <c r="G8543">
        <v>379</v>
      </c>
      <c r="H8543">
        <v>20</v>
      </c>
      <c r="I8543" t="s">
        <v>441</v>
      </c>
      <c r="L8543" t="str">
        <f t="shared" si="134"/>
        <v>a</v>
      </c>
    </row>
    <row r="8544" spans="1:12" x14ac:dyDescent="0.25">
      <c r="A8544">
        <v>8543</v>
      </c>
      <c r="B8544" t="s">
        <v>11672</v>
      </c>
      <c r="C8544" t="s">
        <v>595</v>
      </c>
      <c r="D8544">
        <v>416</v>
      </c>
      <c r="E8544" t="s">
        <v>11596</v>
      </c>
      <c r="F8544" t="s">
        <v>16</v>
      </c>
      <c r="G8544">
        <v>2997</v>
      </c>
      <c r="H8544">
        <v>265</v>
      </c>
      <c r="I8544" t="s">
        <v>757</v>
      </c>
      <c r="L8544" t="str">
        <f t="shared" si="134"/>
        <v>a</v>
      </c>
    </row>
    <row r="8545" spans="1:12" x14ac:dyDescent="0.25">
      <c r="A8545">
        <v>8544</v>
      </c>
      <c r="B8545" t="s">
        <v>11673</v>
      </c>
      <c r="C8545" s="1">
        <v>36897</v>
      </c>
      <c r="D8545">
        <v>356</v>
      </c>
      <c r="E8545" t="s">
        <v>11596</v>
      </c>
      <c r="F8545" t="s">
        <v>16</v>
      </c>
      <c r="G8545">
        <v>4081</v>
      </c>
      <c r="H8545">
        <v>316</v>
      </c>
      <c r="I8545" t="s">
        <v>713</v>
      </c>
      <c r="L8545" t="str">
        <f t="shared" si="134"/>
        <v>a</v>
      </c>
    </row>
    <row r="8546" spans="1:12" x14ac:dyDescent="0.25">
      <c r="A8546">
        <v>8545</v>
      </c>
      <c r="B8546" t="s">
        <v>11674</v>
      </c>
      <c r="C8546" s="1">
        <v>38572</v>
      </c>
      <c r="D8546">
        <v>96</v>
      </c>
      <c r="E8546" t="s">
        <v>11596</v>
      </c>
      <c r="F8546" t="s">
        <v>16</v>
      </c>
      <c r="G8546">
        <v>461</v>
      </c>
      <c r="H8546">
        <v>33</v>
      </c>
      <c r="I8546" t="s">
        <v>441</v>
      </c>
      <c r="L8546" t="str">
        <f t="shared" si="134"/>
        <v>a</v>
      </c>
    </row>
    <row r="8547" spans="1:12" x14ac:dyDescent="0.25">
      <c r="A8547">
        <v>8546</v>
      </c>
      <c r="B8547" t="s">
        <v>11675</v>
      </c>
      <c r="C8547" t="s">
        <v>11676</v>
      </c>
      <c r="D8547">
        <v>811</v>
      </c>
      <c r="E8547" t="s">
        <v>11596</v>
      </c>
      <c r="F8547" t="s">
        <v>16</v>
      </c>
      <c r="G8547">
        <v>10014</v>
      </c>
      <c r="H8547">
        <v>232</v>
      </c>
      <c r="I8547" t="s">
        <v>11677</v>
      </c>
      <c r="L8547" t="str">
        <f t="shared" si="134"/>
        <v>a</v>
      </c>
    </row>
    <row r="8548" spans="1:12" x14ac:dyDescent="0.25">
      <c r="A8548">
        <v>8547</v>
      </c>
      <c r="B8548" t="s">
        <v>11678</v>
      </c>
      <c r="C8548" s="1">
        <v>36531</v>
      </c>
      <c r="D8548">
        <v>162</v>
      </c>
      <c r="E8548" t="s">
        <v>11596</v>
      </c>
      <c r="F8548" t="s">
        <v>16</v>
      </c>
      <c r="G8548">
        <v>4114</v>
      </c>
      <c r="H8548">
        <v>153</v>
      </c>
      <c r="I8548" t="s">
        <v>1582</v>
      </c>
      <c r="L8548" t="str">
        <f t="shared" si="134"/>
        <v>a</v>
      </c>
    </row>
    <row r="8549" spans="1:12" x14ac:dyDescent="0.25">
      <c r="A8549">
        <v>8548</v>
      </c>
      <c r="B8549" t="s">
        <v>11679</v>
      </c>
      <c r="C8549" s="1">
        <v>37661</v>
      </c>
      <c r="D8549">
        <v>278</v>
      </c>
      <c r="E8549" t="s">
        <v>11596</v>
      </c>
      <c r="F8549" t="s">
        <v>16</v>
      </c>
      <c r="G8549">
        <v>108783</v>
      </c>
      <c r="H8549">
        <v>4005</v>
      </c>
      <c r="I8549" t="s">
        <v>5109</v>
      </c>
      <c r="L8549" t="str">
        <f t="shared" si="134"/>
        <v>a</v>
      </c>
    </row>
    <row r="8550" spans="1:12" x14ac:dyDescent="0.25">
      <c r="A8550">
        <v>8549</v>
      </c>
      <c r="B8550" t="s">
        <v>11680</v>
      </c>
      <c r="C8550" t="s">
        <v>2931</v>
      </c>
      <c r="D8550">
        <v>14</v>
      </c>
      <c r="E8550" t="s">
        <v>11596</v>
      </c>
      <c r="F8550" t="s">
        <v>16</v>
      </c>
      <c r="G8550">
        <v>64395</v>
      </c>
      <c r="H8550">
        <v>1617</v>
      </c>
      <c r="I8550" t="s">
        <v>5178</v>
      </c>
      <c r="L8550" t="str">
        <f t="shared" si="134"/>
        <v>a</v>
      </c>
    </row>
    <row r="8551" spans="1:12" x14ac:dyDescent="0.25">
      <c r="A8551">
        <v>8550</v>
      </c>
      <c r="B8551" t="s">
        <v>11681</v>
      </c>
      <c r="C8551" t="s">
        <v>1177</v>
      </c>
      <c r="D8551">
        <v>380</v>
      </c>
      <c r="E8551" t="s">
        <v>11596</v>
      </c>
      <c r="F8551" t="s">
        <v>16</v>
      </c>
      <c r="G8551">
        <v>4053</v>
      </c>
      <c r="H8551">
        <v>123</v>
      </c>
      <c r="I8551" t="s">
        <v>147</v>
      </c>
      <c r="L8551" t="str">
        <f t="shared" si="134"/>
        <v>a</v>
      </c>
    </row>
    <row r="8552" spans="1:12" x14ac:dyDescent="0.25">
      <c r="A8552">
        <v>8551</v>
      </c>
      <c r="B8552" t="s">
        <v>11682</v>
      </c>
      <c r="C8552" t="s">
        <v>1094</v>
      </c>
      <c r="D8552">
        <v>256</v>
      </c>
      <c r="E8552" t="s">
        <v>11596</v>
      </c>
      <c r="F8552" t="s">
        <v>16</v>
      </c>
      <c r="G8552">
        <v>2322</v>
      </c>
      <c r="H8552">
        <v>77</v>
      </c>
      <c r="I8552" t="s">
        <v>710</v>
      </c>
      <c r="L8552" t="str">
        <f t="shared" si="134"/>
        <v>a</v>
      </c>
    </row>
    <row r="8553" spans="1:12" x14ac:dyDescent="0.25">
      <c r="A8553">
        <v>8552</v>
      </c>
      <c r="B8553" t="s">
        <v>11683</v>
      </c>
      <c r="C8553" s="1">
        <v>34340</v>
      </c>
      <c r="D8553">
        <v>617</v>
      </c>
      <c r="E8553" t="s">
        <v>11596</v>
      </c>
      <c r="F8553" t="s">
        <v>16</v>
      </c>
      <c r="G8553">
        <v>4544</v>
      </c>
      <c r="H8553">
        <v>69</v>
      </c>
      <c r="I8553" t="s">
        <v>1349</v>
      </c>
      <c r="L8553" t="str">
        <f t="shared" si="134"/>
        <v>a</v>
      </c>
    </row>
    <row r="8554" spans="1:12" x14ac:dyDescent="0.25">
      <c r="A8554">
        <v>8553</v>
      </c>
      <c r="B8554" t="s">
        <v>11684</v>
      </c>
      <c r="C8554" s="1">
        <v>36895</v>
      </c>
      <c r="D8554">
        <v>14</v>
      </c>
      <c r="E8554" t="s">
        <v>11596</v>
      </c>
      <c r="F8554" t="s">
        <v>16</v>
      </c>
      <c r="G8554">
        <v>434</v>
      </c>
      <c r="H8554">
        <v>28</v>
      </c>
      <c r="I8554" t="s">
        <v>11685</v>
      </c>
      <c r="L8554" t="str">
        <f t="shared" si="134"/>
        <v>a</v>
      </c>
    </row>
    <row r="8555" spans="1:12" x14ac:dyDescent="0.25">
      <c r="A8555">
        <v>8554</v>
      </c>
      <c r="B8555" t="s">
        <v>11686</v>
      </c>
      <c r="C8555" s="1">
        <v>37807</v>
      </c>
      <c r="D8555">
        <v>304</v>
      </c>
      <c r="E8555" t="s">
        <v>11596</v>
      </c>
      <c r="F8555" t="s">
        <v>16</v>
      </c>
      <c r="G8555">
        <v>29058</v>
      </c>
      <c r="H8555">
        <v>309</v>
      </c>
      <c r="I8555" t="s">
        <v>4703</v>
      </c>
      <c r="L8555" t="str">
        <f t="shared" si="134"/>
        <v>a</v>
      </c>
    </row>
    <row r="8556" spans="1:12" x14ac:dyDescent="0.25">
      <c r="A8556">
        <v>8555</v>
      </c>
      <c r="B8556" t="s">
        <v>11687</v>
      </c>
      <c r="C8556" t="s">
        <v>4108</v>
      </c>
      <c r="D8556">
        <v>300</v>
      </c>
      <c r="E8556" t="s">
        <v>11596</v>
      </c>
      <c r="F8556" t="s">
        <v>16</v>
      </c>
      <c r="G8556">
        <v>21070</v>
      </c>
      <c r="H8556">
        <v>286</v>
      </c>
      <c r="I8556" t="s">
        <v>461</v>
      </c>
      <c r="L8556" t="str">
        <f t="shared" si="134"/>
        <v>a</v>
      </c>
    </row>
    <row r="8557" spans="1:12" x14ac:dyDescent="0.25">
      <c r="A8557">
        <v>8556</v>
      </c>
      <c r="B8557" t="s">
        <v>11688</v>
      </c>
      <c r="C8557" t="s">
        <v>529</v>
      </c>
      <c r="D8557">
        <v>157</v>
      </c>
      <c r="E8557" t="s">
        <v>11596</v>
      </c>
      <c r="F8557" t="s">
        <v>16</v>
      </c>
      <c r="G8557">
        <v>3408</v>
      </c>
      <c r="H8557">
        <v>113</v>
      </c>
      <c r="I8557" t="s">
        <v>9374</v>
      </c>
      <c r="L8557" t="str">
        <f t="shared" si="134"/>
        <v>a</v>
      </c>
    </row>
    <row r="8558" spans="1:12" x14ac:dyDescent="0.25">
      <c r="A8558">
        <v>8557</v>
      </c>
      <c r="B8558" t="s">
        <v>11689</v>
      </c>
      <c r="C8558" s="1">
        <v>38783</v>
      </c>
      <c r="D8558">
        <v>184</v>
      </c>
      <c r="E8558" t="s">
        <v>11596</v>
      </c>
      <c r="F8558" t="s">
        <v>16</v>
      </c>
      <c r="G8558">
        <v>585</v>
      </c>
      <c r="H8558">
        <v>14</v>
      </c>
      <c r="I8558" t="s">
        <v>7367</v>
      </c>
      <c r="L8558" t="str">
        <f t="shared" si="134"/>
        <v>a</v>
      </c>
    </row>
    <row r="8559" spans="1:12" x14ac:dyDescent="0.25">
      <c r="A8559">
        <v>8558</v>
      </c>
      <c r="B8559" t="s">
        <v>11690</v>
      </c>
      <c r="C8559" s="1">
        <v>34251</v>
      </c>
      <c r="D8559">
        <v>304</v>
      </c>
      <c r="E8559" t="s">
        <v>11596</v>
      </c>
      <c r="F8559" t="s">
        <v>16</v>
      </c>
      <c r="G8559">
        <v>4978</v>
      </c>
      <c r="H8559">
        <v>258</v>
      </c>
      <c r="I8559" t="s">
        <v>650</v>
      </c>
      <c r="L8559" t="str">
        <f t="shared" si="134"/>
        <v>a</v>
      </c>
    </row>
    <row r="8560" spans="1:12" x14ac:dyDescent="0.25">
      <c r="A8560">
        <v>8559</v>
      </c>
      <c r="B8560" t="s">
        <v>11691</v>
      </c>
      <c r="C8560" s="1">
        <v>38721</v>
      </c>
      <c r="D8560">
        <v>384</v>
      </c>
      <c r="E8560" t="s">
        <v>11596</v>
      </c>
      <c r="F8560" t="s">
        <v>16</v>
      </c>
      <c r="G8560">
        <v>102</v>
      </c>
      <c r="H8560">
        <v>20</v>
      </c>
      <c r="I8560" t="s">
        <v>304</v>
      </c>
      <c r="L8560" t="str">
        <f t="shared" si="134"/>
        <v>a</v>
      </c>
    </row>
    <row r="8561" spans="1:12" x14ac:dyDescent="0.25">
      <c r="A8561">
        <v>8560</v>
      </c>
      <c r="B8561" t="s">
        <v>11692</v>
      </c>
      <c r="C8561" s="1">
        <v>38846</v>
      </c>
      <c r="D8561">
        <v>272</v>
      </c>
      <c r="E8561" t="s">
        <v>11596</v>
      </c>
      <c r="F8561" t="s">
        <v>16</v>
      </c>
      <c r="G8561">
        <v>10138</v>
      </c>
      <c r="H8561">
        <v>994</v>
      </c>
      <c r="I8561" t="s">
        <v>646</v>
      </c>
      <c r="L8561" t="str">
        <f t="shared" si="134"/>
        <v>a</v>
      </c>
    </row>
    <row r="8562" spans="1:12" x14ac:dyDescent="0.25">
      <c r="A8562">
        <v>8561</v>
      </c>
      <c r="B8562" t="s">
        <v>11693</v>
      </c>
      <c r="C8562" s="1">
        <v>38020</v>
      </c>
      <c r="D8562">
        <v>320</v>
      </c>
      <c r="E8562" t="s">
        <v>11596</v>
      </c>
      <c r="F8562" t="s">
        <v>16</v>
      </c>
      <c r="G8562">
        <v>1148</v>
      </c>
      <c r="H8562">
        <v>133</v>
      </c>
      <c r="I8562" t="s">
        <v>367</v>
      </c>
      <c r="L8562" t="str">
        <f t="shared" si="134"/>
        <v>a</v>
      </c>
    </row>
    <row r="8563" spans="1:12" x14ac:dyDescent="0.25">
      <c r="A8563">
        <v>8562</v>
      </c>
      <c r="B8563" t="s">
        <v>11694</v>
      </c>
      <c r="C8563" s="1">
        <v>38088</v>
      </c>
      <c r="D8563">
        <v>644</v>
      </c>
      <c r="E8563" t="s">
        <v>11596</v>
      </c>
      <c r="F8563" t="s">
        <v>16</v>
      </c>
      <c r="G8563">
        <v>39692</v>
      </c>
      <c r="H8563">
        <v>998</v>
      </c>
      <c r="I8563" t="s">
        <v>5379</v>
      </c>
      <c r="L8563" t="str">
        <f t="shared" si="134"/>
        <v>a</v>
      </c>
    </row>
    <row r="8564" spans="1:12" x14ac:dyDescent="0.25">
      <c r="A8564">
        <v>8563</v>
      </c>
      <c r="B8564" t="s">
        <v>11695</v>
      </c>
      <c r="C8564" s="1">
        <v>38808</v>
      </c>
      <c r="D8564">
        <v>901</v>
      </c>
      <c r="E8564" t="s">
        <v>11596</v>
      </c>
      <c r="F8564" t="s">
        <v>16</v>
      </c>
      <c r="G8564">
        <v>188</v>
      </c>
      <c r="H8564">
        <v>3</v>
      </c>
      <c r="I8564" t="s">
        <v>11696</v>
      </c>
      <c r="L8564" t="str">
        <f t="shared" si="134"/>
        <v>a</v>
      </c>
    </row>
    <row r="8565" spans="1:12" x14ac:dyDescent="0.25">
      <c r="A8565">
        <v>8564</v>
      </c>
      <c r="B8565" t="s">
        <v>11697</v>
      </c>
      <c r="C8565" s="1">
        <v>22990</v>
      </c>
      <c r="D8565">
        <v>72</v>
      </c>
      <c r="E8565" t="s">
        <v>11596</v>
      </c>
      <c r="F8565" t="s">
        <v>16</v>
      </c>
      <c r="G8565">
        <v>4383</v>
      </c>
      <c r="H8565">
        <v>88</v>
      </c>
      <c r="I8565" t="s">
        <v>1634</v>
      </c>
      <c r="L8565" t="str">
        <f t="shared" si="134"/>
        <v>a</v>
      </c>
    </row>
    <row r="8566" spans="1:12" x14ac:dyDescent="0.25">
      <c r="A8566">
        <v>8565</v>
      </c>
      <c r="B8566" t="s">
        <v>11698</v>
      </c>
      <c r="C8566" s="1">
        <v>37989</v>
      </c>
      <c r="D8566">
        <v>389</v>
      </c>
      <c r="E8566" t="s">
        <v>11596</v>
      </c>
      <c r="F8566" t="s">
        <v>16</v>
      </c>
      <c r="G8566">
        <v>28217</v>
      </c>
      <c r="H8566">
        <v>298</v>
      </c>
      <c r="I8566" t="s">
        <v>1134</v>
      </c>
      <c r="L8566" t="str">
        <f t="shared" si="134"/>
        <v>a</v>
      </c>
    </row>
    <row r="8567" spans="1:12" x14ac:dyDescent="0.25">
      <c r="A8567">
        <v>8566</v>
      </c>
      <c r="B8567" t="s">
        <v>11699</v>
      </c>
      <c r="C8567" s="1">
        <v>35800</v>
      </c>
      <c r="D8567">
        <v>327</v>
      </c>
      <c r="E8567" t="s">
        <v>11596</v>
      </c>
      <c r="F8567" t="s">
        <v>16</v>
      </c>
      <c r="G8567">
        <v>3748</v>
      </c>
      <c r="H8567">
        <v>102</v>
      </c>
      <c r="I8567" t="s">
        <v>310</v>
      </c>
      <c r="L8567" t="str">
        <f t="shared" si="134"/>
        <v>a</v>
      </c>
    </row>
    <row r="8568" spans="1:12" x14ac:dyDescent="0.25">
      <c r="A8568">
        <v>8567</v>
      </c>
      <c r="B8568" t="s">
        <v>11700</v>
      </c>
      <c r="C8568" s="1">
        <v>37228</v>
      </c>
      <c r="D8568">
        <v>144</v>
      </c>
      <c r="E8568" t="s">
        <v>11596</v>
      </c>
      <c r="F8568" t="s">
        <v>16</v>
      </c>
      <c r="G8568">
        <v>50816</v>
      </c>
      <c r="H8568">
        <v>1906</v>
      </c>
      <c r="I8568" t="s">
        <v>11701</v>
      </c>
      <c r="L8568" t="str">
        <f t="shared" si="134"/>
        <v>a</v>
      </c>
    </row>
    <row r="8569" spans="1:12" x14ac:dyDescent="0.25">
      <c r="A8569">
        <v>8568</v>
      </c>
      <c r="B8569" t="s">
        <v>11702</v>
      </c>
      <c r="C8569" t="s">
        <v>11703</v>
      </c>
      <c r="D8569">
        <v>112</v>
      </c>
      <c r="E8569" t="s">
        <v>11596</v>
      </c>
      <c r="F8569" t="s">
        <v>16</v>
      </c>
      <c r="G8569">
        <v>5308</v>
      </c>
      <c r="H8569">
        <v>307</v>
      </c>
      <c r="I8569" t="s">
        <v>569</v>
      </c>
      <c r="L8569" t="str">
        <f t="shared" si="134"/>
        <v>a</v>
      </c>
    </row>
    <row r="8570" spans="1:12" x14ac:dyDescent="0.25">
      <c r="A8570">
        <v>8569</v>
      </c>
      <c r="B8570" t="s">
        <v>11704</v>
      </c>
      <c r="C8570" t="s">
        <v>1391</v>
      </c>
      <c r="D8570">
        <v>243</v>
      </c>
      <c r="E8570" t="s">
        <v>11596</v>
      </c>
      <c r="F8570" t="s">
        <v>16</v>
      </c>
      <c r="G8570">
        <v>19722</v>
      </c>
      <c r="H8570">
        <v>829</v>
      </c>
      <c r="I8570" t="s">
        <v>4179</v>
      </c>
      <c r="L8570" t="str">
        <f t="shared" si="134"/>
        <v>a</v>
      </c>
    </row>
    <row r="8571" spans="1:12" x14ac:dyDescent="0.25">
      <c r="A8571">
        <v>8570</v>
      </c>
      <c r="B8571" t="s">
        <v>11705</v>
      </c>
      <c r="C8571" s="1">
        <v>31424</v>
      </c>
      <c r="D8571">
        <v>204</v>
      </c>
      <c r="E8571" t="s">
        <v>11596</v>
      </c>
      <c r="F8571" t="s">
        <v>16</v>
      </c>
      <c r="G8571">
        <v>64</v>
      </c>
      <c r="H8571">
        <v>6</v>
      </c>
      <c r="I8571" t="s">
        <v>1854</v>
      </c>
      <c r="L8571" t="str">
        <f t="shared" si="134"/>
        <v>a</v>
      </c>
    </row>
    <row r="8572" spans="1:12" x14ac:dyDescent="0.25">
      <c r="A8572">
        <v>8571</v>
      </c>
      <c r="B8572" t="s">
        <v>11706</v>
      </c>
      <c r="C8572" s="1">
        <v>38786</v>
      </c>
      <c r="D8572">
        <v>321</v>
      </c>
      <c r="E8572" t="s">
        <v>11596</v>
      </c>
      <c r="F8572" t="s">
        <v>16</v>
      </c>
      <c r="G8572">
        <v>25065</v>
      </c>
      <c r="H8572">
        <v>576</v>
      </c>
      <c r="I8572" t="s">
        <v>2455</v>
      </c>
      <c r="L8572" t="str">
        <f t="shared" si="134"/>
        <v>a</v>
      </c>
    </row>
    <row r="8573" spans="1:12" x14ac:dyDescent="0.25">
      <c r="A8573">
        <v>8572</v>
      </c>
      <c r="B8573" t="s">
        <v>11707</v>
      </c>
      <c r="C8573" t="s">
        <v>11183</v>
      </c>
      <c r="D8573">
        <v>160</v>
      </c>
      <c r="E8573" t="s">
        <v>11596</v>
      </c>
      <c r="F8573" t="s">
        <v>16</v>
      </c>
      <c r="G8573">
        <v>13</v>
      </c>
      <c r="H8573">
        <v>1</v>
      </c>
      <c r="I8573" t="s">
        <v>1539</v>
      </c>
      <c r="L8573" t="str">
        <f t="shared" si="134"/>
        <v>a</v>
      </c>
    </row>
    <row r="8574" spans="1:12" x14ac:dyDescent="0.25">
      <c r="A8574">
        <v>8573</v>
      </c>
      <c r="B8574" t="s">
        <v>11708</v>
      </c>
      <c r="C8574" t="s">
        <v>4677</v>
      </c>
      <c r="D8574">
        <v>224</v>
      </c>
      <c r="E8574" t="s">
        <v>11596</v>
      </c>
      <c r="F8574" t="s">
        <v>16</v>
      </c>
      <c r="G8574">
        <v>209</v>
      </c>
      <c r="H8574">
        <v>29</v>
      </c>
      <c r="I8574" t="s">
        <v>11709</v>
      </c>
      <c r="L8574" t="str">
        <f t="shared" si="134"/>
        <v>a</v>
      </c>
    </row>
    <row r="8575" spans="1:12" x14ac:dyDescent="0.25">
      <c r="A8575">
        <v>8574</v>
      </c>
      <c r="B8575" t="s">
        <v>11710</v>
      </c>
      <c r="C8575" s="1">
        <v>33726</v>
      </c>
      <c r="D8575">
        <v>96</v>
      </c>
      <c r="E8575" t="s">
        <v>11596</v>
      </c>
      <c r="F8575" t="s">
        <v>16</v>
      </c>
      <c r="G8575">
        <v>4616</v>
      </c>
      <c r="H8575">
        <v>133</v>
      </c>
      <c r="I8575" t="s">
        <v>441</v>
      </c>
      <c r="L8575" t="str">
        <f t="shared" si="134"/>
        <v>a</v>
      </c>
    </row>
    <row r="8576" spans="1:12" x14ac:dyDescent="0.25">
      <c r="A8576">
        <v>8575</v>
      </c>
      <c r="B8576" t="s">
        <v>11711</v>
      </c>
      <c r="C8576" t="s">
        <v>155</v>
      </c>
      <c r="D8576">
        <v>405</v>
      </c>
      <c r="E8576" t="s">
        <v>11596</v>
      </c>
      <c r="F8576" t="s">
        <v>16</v>
      </c>
      <c r="G8576">
        <v>80643</v>
      </c>
      <c r="H8576">
        <v>2270</v>
      </c>
      <c r="I8576" t="s">
        <v>694</v>
      </c>
      <c r="L8576" t="str">
        <f t="shared" si="134"/>
        <v>a</v>
      </c>
    </row>
    <row r="8577" spans="1:12" x14ac:dyDescent="0.25">
      <c r="A8577">
        <v>8576</v>
      </c>
      <c r="B8577" t="s">
        <v>11712</v>
      </c>
      <c r="C8577" t="s">
        <v>10150</v>
      </c>
      <c r="D8577">
        <v>544</v>
      </c>
      <c r="E8577" t="s">
        <v>11596</v>
      </c>
      <c r="F8577" t="s">
        <v>16</v>
      </c>
      <c r="G8577">
        <v>2608</v>
      </c>
      <c r="H8577">
        <v>55</v>
      </c>
      <c r="I8577" t="s">
        <v>1164</v>
      </c>
      <c r="L8577" t="str">
        <f t="shared" si="134"/>
        <v>a</v>
      </c>
    </row>
    <row r="8578" spans="1:12" x14ac:dyDescent="0.25">
      <c r="A8578">
        <v>8577</v>
      </c>
      <c r="B8578" t="s">
        <v>11713</v>
      </c>
      <c r="C8578" t="s">
        <v>6140</v>
      </c>
      <c r="D8578">
        <v>1024</v>
      </c>
      <c r="E8578" t="s">
        <v>11596</v>
      </c>
      <c r="F8578" t="s">
        <v>16</v>
      </c>
      <c r="G8578">
        <v>513</v>
      </c>
      <c r="H8578">
        <v>34</v>
      </c>
      <c r="I8578" t="s">
        <v>3173</v>
      </c>
      <c r="L8578" t="str">
        <f t="shared" si="134"/>
        <v>a</v>
      </c>
    </row>
    <row r="8579" spans="1:12" x14ac:dyDescent="0.25">
      <c r="A8579">
        <v>8578</v>
      </c>
      <c r="B8579" t="s">
        <v>11714</v>
      </c>
      <c r="C8579" s="1">
        <v>37353</v>
      </c>
      <c r="D8579">
        <v>102</v>
      </c>
      <c r="E8579" t="s">
        <v>11596</v>
      </c>
      <c r="F8579" t="s">
        <v>16</v>
      </c>
      <c r="G8579">
        <v>21339</v>
      </c>
      <c r="H8579">
        <v>176</v>
      </c>
      <c r="I8579" t="s">
        <v>125</v>
      </c>
      <c r="L8579" t="str">
        <f t="shared" si="134"/>
        <v>a</v>
      </c>
    </row>
    <row r="8580" spans="1:12" x14ac:dyDescent="0.25">
      <c r="A8580">
        <v>8579</v>
      </c>
      <c r="B8580" t="s">
        <v>11715</v>
      </c>
      <c r="C8580" s="1">
        <v>38635</v>
      </c>
      <c r="D8580">
        <v>983</v>
      </c>
      <c r="E8580" t="s">
        <v>11596</v>
      </c>
      <c r="F8580" t="s">
        <v>16</v>
      </c>
      <c r="G8580">
        <v>9041</v>
      </c>
      <c r="H8580">
        <v>417</v>
      </c>
      <c r="I8580" t="s">
        <v>430</v>
      </c>
      <c r="L8580" t="str">
        <f t="shared" si="134"/>
        <v>a</v>
      </c>
    </row>
    <row r="8581" spans="1:12" x14ac:dyDescent="0.25">
      <c r="A8581">
        <v>8580</v>
      </c>
      <c r="B8581" t="s">
        <v>11716</v>
      </c>
      <c r="C8581" s="1">
        <v>38142</v>
      </c>
      <c r="D8581">
        <v>530</v>
      </c>
      <c r="E8581" t="s">
        <v>11596</v>
      </c>
      <c r="F8581" t="s">
        <v>16</v>
      </c>
      <c r="G8581">
        <v>84085</v>
      </c>
      <c r="H8581">
        <v>2230</v>
      </c>
      <c r="I8581" t="s">
        <v>5422</v>
      </c>
      <c r="L8581" t="str">
        <f t="shared" si="134"/>
        <v>a</v>
      </c>
    </row>
    <row r="8582" spans="1:12" x14ac:dyDescent="0.25">
      <c r="A8582">
        <v>8581</v>
      </c>
      <c r="B8582" t="s">
        <v>11717</v>
      </c>
      <c r="C8582" s="1">
        <v>38965</v>
      </c>
      <c r="D8582">
        <v>72</v>
      </c>
      <c r="E8582" t="s">
        <v>11596</v>
      </c>
      <c r="F8582" t="s">
        <v>16</v>
      </c>
      <c r="G8582">
        <v>4162</v>
      </c>
      <c r="H8582">
        <v>332</v>
      </c>
      <c r="I8582" t="s">
        <v>698</v>
      </c>
      <c r="L8582" t="str">
        <f t="shared" ref="L8582:L8645" si="135">IF(ISBLANK(J8582),"a","sadaskodfasofkqasofjksaofjaso")</f>
        <v>a</v>
      </c>
    </row>
    <row r="8583" spans="1:12" x14ac:dyDescent="0.25">
      <c r="A8583">
        <v>8582</v>
      </c>
      <c r="B8583" t="s">
        <v>11718</v>
      </c>
      <c r="C8583" t="s">
        <v>2601</v>
      </c>
      <c r="D8583">
        <v>531</v>
      </c>
      <c r="E8583" t="s">
        <v>11596</v>
      </c>
      <c r="F8583" t="s">
        <v>16</v>
      </c>
      <c r="G8583">
        <v>49</v>
      </c>
      <c r="H8583">
        <v>1</v>
      </c>
      <c r="I8583" t="s">
        <v>49</v>
      </c>
      <c r="L8583" t="str">
        <f t="shared" si="135"/>
        <v>a</v>
      </c>
    </row>
    <row r="8584" spans="1:12" x14ac:dyDescent="0.25">
      <c r="A8584">
        <v>8583</v>
      </c>
      <c r="B8584" t="s">
        <v>11719</v>
      </c>
      <c r="C8584" t="s">
        <v>1541</v>
      </c>
      <c r="D8584">
        <v>256</v>
      </c>
      <c r="E8584" t="s">
        <v>11596</v>
      </c>
      <c r="F8584" t="s">
        <v>16</v>
      </c>
      <c r="G8584">
        <v>304</v>
      </c>
      <c r="H8584">
        <v>31</v>
      </c>
      <c r="I8584" t="s">
        <v>392</v>
      </c>
      <c r="L8584" t="str">
        <f t="shared" si="135"/>
        <v>a</v>
      </c>
    </row>
    <row r="8585" spans="1:12" x14ac:dyDescent="0.25">
      <c r="A8585">
        <v>8584</v>
      </c>
      <c r="B8585" t="s">
        <v>11720</v>
      </c>
      <c r="C8585" t="s">
        <v>11721</v>
      </c>
      <c r="D8585">
        <v>480</v>
      </c>
      <c r="E8585" t="s">
        <v>11596</v>
      </c>
      <c r="F8585" t="s">
        <v>16</v>
      </c>
      <c r="G8585">
        <v>7285</v>
      </c>
      <c r="H8585">
        <v>86</v>
      </c>
      <c r="I8585" t="s">
        <v>1022</v>
      </c>
      <c r="L8585" t="str">
        <f t="shared" si="135"/>
        <v>a</v>
      </c>
    </row>
    <row r="8586" spans="1:12" x14ac:dyDescent="0.25">
      <c r="A8586">
        <v>8585</v>
      </c>
      <c r="B8586" t="s">
        <v>11722</v>
      </c>
      <c r="C8586" s="1">
        <v>36526</v>
      </c>
      <c r="D8586">
        <v>232</v>
      </c>
      <c r="E8586" t="s">
        <v>11596</v>
      </c>
      <c r="F8586" t="s">
        <v>16</v>
      </c>
      <c r="G8586">
        <v>13</v>
      </c>
      <c r="H8586">
        <v>2</v>
      </c>
      <c r="I8586" t="s">
        <v>11723</v>
      </c>
      <c r="L8586" t="str">
        <f t="shared" si="135"/>
        <v>a</v>
      </c>
    </row>
    <row r="8587" spans="1:12" x14ac:dyDescent="0.25">
      <c r="A8587">
        <v>8586</v>
      </c>
      <c r="B8587" t="s">
        <v>11724</v>
      </c>
      <c r="C8587" s="1">
        <v>33246</v>
      </c>
      <c r="D8587">
        <v>426</v>
      </c>
      <c r="E8587" t="s">
        <v>11596</v>
      </c>
      <c r="F8587" t="s">
        <v>16</v>
      </c>
      <c r="G8587">
        <v>1825</v>
      </c>
      <c r="H8587">
        <v>71</v>
      </c>
      <c r="I8587" t="s">
        <v>1323</v>
      </c>
      <c r="L8587" t="str">
        <f t="shared" si="135"/>
        <v>a</v>
      </c>
    </row>
    <row r="8588" spans="1:12" x14ac:dyDescent="0.25">
      <c r="A8588">
        <v>8587</v>
      </c>
      <c r="B8588" t="s">
        <v>11725</v>
      </c>
      <c r="C8588" s="1">
        <v>38169</v>
      </c>
      <c r="D8588">
        <v>196</v>
      </c>
      <c r="E8588" t="s">
        <v>11596</v>
      </c>
      <c r="F8588" t="s">
        <v>16</v>
      </c>
      <c r="G8588">
        <v>1473</v>
      </c>
      <c r="H8588">
        <v>22</v>
      </c>
      <c r="I8588" t="s">
        <v>6449</v>
      </c>
      <c r="L8588" t="str">
        <f t="shared" si="135"/>
        <v>a</v>
      </c>
    </row>
    <row r="8589" spans="1:12" x14ac:dyDescent="0.25">
      <c r="A8589">
        <v>8588</v>
      </c>
      <c r="B8589" t="s">
        <v>11726</v>
      </c>
      <c r="C8589" t="s">
        <v>508</v>
      </c>
      <c r="D8589">
        <v>694</v>
      </c>
      <c r="E8589" t="s">
        <v>11596</v>
      </c>
      <c r="F8589" t="s">
        <v>16</v>
      </c>
      <c r="G8589">
        <v>8323</v>
      </c>
      <c r="H8589">
        <v>137</v>
      </c>
      <c r="I8589" t="s">
        <v>395</v>
      </c>
      <c r="L8589" t="str">
        <f t="shared" si="135"/>
        <v>a</v>
      </c>
    </row>
    <row r="8590" spans="1:12" x14ac:dyDescent="0.25">
      <c r="A8590">
        <v>8589</v>
      </c>
      <c r="B8590" t="s">
        <v>11727</v>
      </c>
      <c r="C8590" t="s">
        <v>7521</v>
      </c>
      <c r="D8590">
        <v>240</v>
      </c>
      <c r="E8590" t="s">
        <v>11596</v>
      </c>
      <c r="F8590" t="s">
        <v>16</v>
      </c>
      <c r="G8590">
        <v>721</v>
      </c>
      <c r="H8590">
        <v>9</v>
      </c>
      <c r="I8590" t="s">
        <v>499</v>
      </c>
      <c r="L8590" t="str">
        <f t="shared" si="135"/>
        <v>a</v>
      </c>
    </row>
    <row r="8591" spans="1:12" x14ac:dyDescent="0.25">
      <c r="A8591">
        <v>8590</v>
      </c>
      <c r="B8591" t="s">
        <v>11728</v>
      </c>
      <c r="C8591" s="1">
        <v>37321</v>
      </c>
      <c r="D8591">
        <v>704</v>
      </c>
      <c r="E8591" t="s">
        <v>11596</v>
      </c>
      <c r="F8591" t="s">
        <v>16</v>
      </c>
      <c r="G8591">
        <v>2336</v>
      </c>
      <c r="H8591">
        <v>141</v>
      </c>
      <c r="I8591" t="s">
        <v>284</v>
      </c>
      <c r="L8591" t="str">
        <f t="shared" si="135"/>
        <v>a</v>
      </c>
    </row>
    <row r="8592" spans="1:12" x14ac:dyDescent="0.25">
      <c r="A8592">
        <v>8591</v>
      </c>
      <c r="B8592" t="s">
        <v>11729</v>
      </c>
      <c r="C8592" t="s">
        <v>11730</v>
      </c>
      <c r="D8592">
        <v>424</v>
      </c>
      <c r="E8592" t="s">
        <v>11596</v>
      </c>
      <c r="F8592" t="s">
        <v>16</v>
      </c>
      <c r="G8592">
        <v>3166</v>
      </c>
      <c r="H8592">
        <v>152</v>
      </c>
      <c r="I8592" t="s">
        <v>518</v>
      </c>
      <c r="L8592" t="str">
        <f t="shared" si="135"/>
        <v>a</v>
      </c>
    </row>
    <row r="8593" spans="1:12" x14ac:dyDescent="0.25">
      <c r="A8593">
        <v>8592</v>
      </c>
      <c r="B8593" t="s">
        <v>11731</v>
      </c>
      <c r="C8593" s="1">
        <v>36536</v>
      </c>
      <c r="D8593">
        <v>200</v>
      </c>
      <c r="E8593" t="s">
        <v>11596</v>
      </c>
      <c r="F8593" t="s">
        <v>16</v>
      </c>
      <c r="G8593">
        <v>4146</v>
      </c>
      <c r="H8593">
        <v>71</v>
      </c>
      <c r="I8593" t="s">
        <v>7532</v>
      </c>
      <c r="L8593" t="str">
        <f t="shared" si="135"/>
        <v>a</v>
      </c>
    </row>
    <row r="8594" spans="1:12" x14ac:dyDescent="0.25">
      <c r="A8594">
        <v>8593</v>
      </c>
      <c r="B8594" t="s">
        <v>11732</v>
      </c>
      <c r="C8594" t="s">
        <v>11733</v>
      </c>
      <c r="D8594">
        <v>176</v>
      </c>
      <c r="E8594" t="s">
        <v>11596</v>
      </c>
      <c r="F8594" t="s">
        <v>16</v>
      </c>
      <c r="G8594">
        <v>153</v>
      </c>
      <c r="H8594">
        <v>16</v>
      </c>
      <c r="I8594" t="s">
        <v>11734</v>
      </c>
      <c r="L8594" t="str">
        <f t="shared" si="135"/>
        <v>a</v>
      </c>
    </row>
    <row r="8595" spans="1:12" x14ac:dyDescent="0.25">
      <c r="A8595">
        <v>8594</v>
      </c>
      <c r="B8595" t="s">
        <v>11735</v>
      </c>
      <c r="C8595" s="1">
        <v>33247</v>
      </c>
      <c r="D8595">
        <v>400</v>
      </c>
      <c r="E8595" t="s">
        <v>11596</v>
      </c>
      <c r="F8595" t="s">
        <v>16</v>
      </c>
      <c r="G8595">
        <v>247</v>
      </c>
      <c r="H8595">
        <v>41</v>
      </c>
      <c r="I8595" t="s">
        <v>1792</v>
      </c>
      <c r="L8595" t="str">
        <f t="shared" si="135"/>
        <v>a</v>
      </c>
    </row>
    <row r="8596" spans="1:12" x14ac:dyDescent="0.25">
      <c r="A8596">
        <v>8595</v>
      </c>
      <c r="B8596" t="s">
        <v>11736</v>
      </c>
      <c r="C8596" t="s">
        <v>6191</v>
      </c>
      <c r="D8596">
        <v>368</v>
      </c>
      <c r="E8596" t="s">
        <v>11737</v>
      </c>
      <c r="F8596" t="s">
        <v>195</v>
      </c>
      <c r="G8596">
        <v>129</v>
      </c>
      <c r="H8596">
        <v>13</v>
      </c>
      <c r="I8596" t="s">
        <v>11738</v>
      </c>
      <c r="L8596" t="str">
        <f t="shared" si="135"/>
        <v>a</v>
      </c>
    </row>
    <row r="8597" spans="1:12" x14ac:dyDescent="0.25">
      <c r="A8597">
        <v>8596</v>
      </c>
      <c r="B8597" t="s">
        <v>11739</v>
      </c>
      <c r="C8597" s="1">
        <v>38636</v>
      </c>
      <c r="D8597">
        <v>537</v>
      </c>
      <c r="E8597" t="s">
        <v>11737</v>
      </c>
      <c r="F8597" t="s">
        <v>195</v>
      </c>
      <c r="G8597">
        <v>199</v>
      </c>
      <c r="H8597">
        <v>5</v>
      </c>
      <c r="I8597" t="s">
        <v>1897</v>
      </c>
      <c r="L8597" t="str">
        <f t="shared" si="135"/>
        <v>a</v>
      </c>
    </row>
    <row r="8598" spans="1:12" x14ac:dyDescent="0.25">
      <c r="A8598">
        <v>8597</v>
      </c>
      <c r="B8598" t="s">
        <v>11740</v>
      </c>
      <c r="C8598" s="1">
        <v>37630</v>
      </c>
      <c r="D8598">
        <v>412</v>
      </c>
      <c r="E8598" t="s">
        <v>11737</v>
      </c>
      <c r="F8598" t="s">
        <v>195</v>
      </c>
      <c r="G8598">
        <v>7</v>
      </c>
      <c r="H8598">
        <v>0</v>
      </c>
      <c r="I8598" t="s">
        <v>11741</v>
      </c>
      <c r="L8598" t="str">
        <f t="shared" si="135"/>
        <v>a</v>
      </c>
    </row>
    <row r="8599" spans="1:12" x14ac:dyDescent="0.25">
      <c r="A8599">
        <v>8598</v>
      </c>
      <c r="B8599" t="s">
        <v>11742</v>
      </c>
      <c r="C8599" s="1">
        <v>36537</v>
      </c>
      <c r="D8599">
        <v>224</v>
      </c>
      <c r="E8599" t="s">
        <v>11737</v>
      </c>
      <c r="F8599" t="s">
        <v>953</v>
      </c>
      <c r="G8599">
        <v>5</v>
      </c>
      <c r="H8599">
        <v>0</v>
      </c>
      <c r="I8599" t="s">
        <v>1050</v>
      </c>
      <c r="L8599" t="str">
        <f t="shared" si="135"/>
        <v>a</v>
      </c>
    </row>
    <row r="8600" spans="1:12" x14ac:dyDescent="0.25">
      <c r="A8600">
        <v>8599</v>
      </c>
      <c r="B8600" t="s">
        <v>11743</v>
      </c>
      <c r="C8600" s="1">
        <v>33612</v>
      </c>
      <c r="D8600">
        <v>592</v>
      </c>
      <c r="E8600" t="s">
        <v>11737</v>
      </c>
      <c r="F8600" t="s">
        <v>16</v>
      </c>
      <c r="G8600">
        <v>9718</v>
      </c>
      <c r="H8600">
        <v>216</v>
      </c>
      <c r="I8600" t="s">
        <v>325</v>
      </c>
      <c r="L8600" t="str">
        <f t="shared" si="135"/>
        <v>a</v>
      </c>
    </row>
    <row r="8601" spans="1:12" x14ac:dyDescent="0.25">
      <c r="A8601">
        <v>8600</v>
      </c>
      <c r="B8601" t="s">
        <v>11744</v>
      </c>
      <c r="C8601" t="s">
        <v>1958</v>
      </c>
      <c r="D8601">
        <v>337</v>
      </c>
      <c r="E8601" t="s">
        <v>11737</v>
      </c>
      <c r="F8601" t="s">
        <v>16</v>
      </c>
      <c r="G8601">
        <v>103618</v>
      </c>
      <c r="H8601">
        <v>1820</v>
      </c>
      <c r="I8601" t="s">
        <v>1238</v>
      </c>
      <c r="L8601" t="str">
        <f t="shared" si="135"/>
        <v>a</v>
      </c>
    </row>
    <row r="8602" spans="1:12" x14ac:dyDescent="0.25">
      <c r="A8602">
        <v>8601</v>
      </c>
      <c r="B8602" t="s">
        <v>11745</v>
      </c>
      <c r="C8602" t="s">
        <v>5939</v>
      </c>
      <c r="D8602">
        <v>40</v>
      </c>
      <c r="E8602" t="s">
        <v>11737</v>
      </c>
      <c r="F8602" t="s">
        <v>16</v>
      </c>
      <c r="G8602">
        <v>4171</v>
      </c>
      <c r="H8602">
        <v>518</v>
      </c>
      <c r="I8602" t="s">
        <v>569</v>
      </c>
      <c r="L8602" t="str">
        <f t="shared" si="135"/>
        <v>a</v>
      </c>
    </row>
    <row r="8603" spans="1:12" x14ac:dyDescent="0.25">
      <c r="A8603">
        <v>8602</v>
      </c>
      <c r="B8603" t="s">
        <v>11746</v>
      </c>
      <c r="C8603" t="s">
        <v>11747</v>
      </c>
      <c r="D8603">
        <v>114</v>
      </c>
      <c r="E8603" t="s">
        <v>11737</v>
      </c>
      <c r="F8603" t="s">
        <v>16</v>
      </c>
      <c r="G8603">
        <v>75</v>
      </c>
      <c r="H8603">
        <v>4</v>
      </c>
      <c r="I8603" t="s">
        <v>726</v>
      </c>
      <c r="L8603" t="str">
        <f t="shared" si="135"/>
        <v>a</v>
      </c>
    </row>
    <row r="8604" spans="1:12" x14ac:dyDescent="0.25">
      <c r="A8604">
        <v>8603</v>
      </c>
      <c r="B8604" t="s">
        <v>11748</v>
      </c>
      <c r="C8604" s="1">
        <v>36740</v>
      </c>
      <c r="D8604">
        <v>205</v>
      </c>
      <c r="E8604" t="s">
        <v>11737</v>
      </c>
      <c r="F8604" t="s">
        <v>16</v>
      </c>
      <c r="G8604">
        <v>3172</v>
      </c>
      <c r="H8604">
        <v>380</v>
      </c>
      <c r="I8604" t="s">
        <v>147</v>
      </c>
      <c r="L8604" t="str">
        <f t="shared" si="135"/>
        <v>a</v>
      </c>
    </row>
    <row r="8605" spans="1:12" x14ac:dyDescent="0.25">
      <c r="A8605">
        <v>8604</v>
      </c>
      <c r="B8605" t="s">
        <v>11749</v>
      </c>
      <c r="C8605" s="1">
        <v>37622</v>
      </c>
      <c r="D8605">
        <v>112</v>
      </c>
      <c r="E8605" t="s">
        <v>11737</v>
      </c>
      <c r="F8605" t="s">
        <v>16</v>
      </c>
      <c r="G8605">
        <v>42</v>
      </c>
      <c r="H8605">
        <v>4</v>
      </c>
      <c r="I8605" t="s">
        <v>11750</v>
      </c>
      <c r="L8605" t="str">
        <f t="shared" si="135"/>
        <v>a</v>
      </c>
    </row>
    <row r="8606" spans="1:12" x14ac:dyDescent="0.25">
      <c r="A8606">
        <v>8605</v>
      </c>
      <c r="B8606" t="s">
        <v>11751</v>
      </c>
      <c r="C8606" t="s">
        <v>9434</v>
      </c>
      <c r="D8606">
        <v>672</v>
      </c>
      <c r="E8606" t="s">
        <v>11737</v>
      </c>
      <c r="F8606" t="s">
        <v>16</v>
      </c>
      <c r="G8606">
        <v>1779</v>
      </c>
      <c r="H8606">
        <v>76</v>
      </c>
      <c r="I8606" t="s">
        <v>7818</v>
      </c>
      <c r="L8606" t="str">
        <f t="shared" si="135"/>
        <v>a</v>
      </c>
    </row>
    <row r="8607" spans="1:12" x14ac:dyDescent="0.25">
      <c r="A8607">
        <v>8606</v>
      </c>
      <c r="B8607" t="s">
        <v>11752</v>
      </c>
      <c r="C8607" t="s">
        <v>4653</v>
      </c>
      <c r="D8607">
        <v>160</v>
      </c>
      <c r="E8607" t="s">
        <v>11737</v>
      </c>
      <c r="F8607" t="s">
        <v>16</v>
      </c>
      <c r="G8607">
        <v>631</v>
      </c>
      <c r="H8607">
        <v>52</v>
      </c>
      <c r="I8607" t="s">
        <v>113</v>
      </c>
      <c r="L8607" t="str">
        <f t="shared" si="135"/>
        <v>a</v>
      </c>
    </row>
    <row r="8608" spans="1:12" x14ac:dyDescent="0.25">
      <c r="A8608">
        <v>8607</v>
      </c>
      <c r="B8608" t="s">
        <v>11753</v>
      </c>
      <c r="C8608" t="s">
        <v>394</v>
      </c>
      <c r="D8608">
        <v>416</v>
      </c>
      <c r="E8608" t="s">
        <v>11737</v>
      </c>
      <c r="F8608" t="s">
        <v>16</v>
      </c>
      <c r="G8608">
        <v>276</v>
      </c>
      <c r="H8608">
        <v>36</v>
      </c>
      <c r="I8608" t="s">
        <v>198</v>
      </c>
      <c r="L8608" t="str">
        <f t="shared" si="135"/>
        <v>a</v>
      </c>
    </row>
    <row r="8609" spans="1:12" x14ac:dyDescent="0.25">
      <c r="A8609">
        <v>8608</v>
      </c>
      <c r="B8609" t="s">
        <v>11754</v>
      </c>
      <c r="C8609" t="s">
        <v>5067</v>
      </c>
      <c r="D8609">
        <v>12</v>
      </c>
      <c r="E8609" t="s">
        <v>11737</v>
      </c>
      <c r="F8609" t="s">
        <v>16</v>
      </c>
      <c r="G8609">
        <v>132</v>
      </c>
      <c r="H8609">
        <v>28</v>
      </c>
      <c r="I8609" t="s">
        <v>5178</v>
      </c>
      <c r="L8609" t="str">
        <f t="shared" si="135"/>
        <v>a</v>
      </c>
    </row>
    <row r="8610" spans="1:12" x14ac:dyDescent="0.25">
      <c r="A8610">
        <v>8609</v>
      </c>
      <c r="B8610" t="s">
        <v>11755</v>
      </c>
      <c r="C8610" t="s">
        <v>11756</v>
      </c>
      <c r="D8610">
        <v>6</v>
      </c>
      <c r="E8610" t="s">
        <v>11737</v>
      </c>
      <c r="F8610" t="s">
        <v>16</v>
      </c>
      <c r="G8610">
        <v>10</v>
      </c>
      <c r="H8610">
        <v>3</v>
      </c>
      <c r="I8610" t="s">
        <v>5178</v>
      </c>
      <c r="L8610" t="str">
        <f t="shared" si="135"/>
        <v>a</v>
      </c>
    </row>
    <row r="8611" spans="1:12" x14ac:dyDescent="0.25">
      <c r="A8611">
        <v>8610</v>
      </c>
      <c r="B8611" t="s">
        <v>11757</v>
      </c>
      <c r="C8611" s="1">
        <v>37622</v>
      </c>
      <c r="D8611">
        <v>8</v>
      </c>
      <c r="E8611" t="s">
        <v>11884</v>
      </c>
      <c r="F8611" t="s">
        <v>16</v>
      </c>
      <c r="G8611">
        <v>940</v>
      </c>
      <c r="H8611">
        <v>521</v>
      </c>
      <c r="I8611" t="s">
        <v>214</v>
      </c>
      <c r="L8611" t="str">
        <f t="shared" si="135"/>
        <v>a</v>
      </c>
    </row>
    <row r="8612" spans="1:12" x14ac:dyDescent="0.25">
      <c r="A8612">
        <v>8611</v>
      </c>
      <c r="B8612" t="s">
        <v>11758</v>
      </c>
      <c r="C8612" s="1">
        <v>38360</v>
      </c>
      <c r="D8612">
        <v>0</v>
      </c>
      <c r="E8612" t="s">
        <v>11737</v>
      </c>
      <c r="F8612" t="s">
        <v>16</v>
      </c>
      <c r="G8612">
        <v>68</v>
      </c>
      <c r="H8612">
        <v>4</v>
      </c>
      <c r="I8612" t="s">
        <v>5357</v>
      </c>
      <c r="L8612" t="str">
        <f t="shared" si="135"/>
        <v>a</v>
      </c>
    </row>
    <row r="8613" spans="1:12" x14ac:dyDescent="0.25">
      <c r="A8613">
        <v>8612</v>
      </c>
      <c r="B8613" t="s">
        <v>11759</v>
      </c>
      <c r="C8613" s="1">
        <v>38537</v>
      </c>
      <c r="D8613">
        <v>320</v>
      </c>
      <c r="E8613" t="s">
        <v>11737</v>
      </c>
      <c r="F8613" t="s">
        <v>16</v>
      </c>
      <c r="G8613">
        <v>196</v>
      </c>
      <c r="H8613">
        <v>14</v>
      </c>
      <c r="I8613" t="s">
        <v>1496</v>
      </c>
      <c r="L8613" t="str">
        <f t="shared" si="135"/>
        <v>a</v>
      </c>
    </row>
    <row r="8614" spans="1:12" x14ac:dyDescent="0.25">
      <c r="A8614">
        <v>8613</v>
      </c>
      <c r="B8614" t="s">
        <v>11760</v>
      </c>
      <c r="C8614" s="1">
        <v>35799</v>
      </c>
      <c r="D8614">
        <v>191</v>
      </c>
      <c r="E8614" t="s">
        <v>11737</v>
      </c>
      <c r="F8614" t="s">
        <v>16</v>
      </c>
      <c r="G8614">
        <v>9632</v>
      </c>
      <c r="H8614">
        <v>212</v>
      </c>
      <c r="I8614" t="s">
        <v>11761</v>
      </c>
      <c r="L8614" t="str">
        <f t="shared" si="135"/>
        <v>a</v>
      </c>
    </row>
    <row r="8615" spans="1:12" x14ac:dyDescent="0.25">
      <c r="A8615">
        <v>8614</v>
      </c>
      <c r="B8615" t="s">
        <v>11762</v>
      </c>
      <c r="C8615" t="s">
        <v>949</v>
      </c>
      <c r="D8615">
        <v>0</v>
      </c>
      <c r="E8615" t="s">
        <v>11737</v>
      </c>
      <c r="F8615" t="s">
        <v>16</v>
      </c>
      <c r="G8615">
        <v>267</v>
      </c>
      <c r="H8615">
        <v>7</v>
      </c>
      <c r="I8615" t="s">
        <v>219</v>
      </c>
      <c r="L8615" t="str">
        <f t="shared" si="135"/>
        <v>a</v>
      </c>
    </row>
    <row r="8616" spans="1:12" x14ac:dyDescent="0.25">
      <c r="A8616">
        <v>8615</v>
      </c>
      <c r="B8616" t="s">
        <v>11763</v>
      </c>
      <c r="C8616" t="s">
        <v>11764</v>
      </c>
      <c r="D8616">
        <v>720</v>
      </c>
      <c r="E8616" t="s">
        <v>11737</v>
      </c>
      <c r="F8616" t="s">
        <v>16</v>
      </c>
      <c r="G8616">
        <v>140</v>
      </c>
      <c r="H8616">
        <v>3</v>
      </c>
      <c r="I8616" t="s">
        <v>9873</v>
      </c>
      <c r="L8616" t="str">
        <f t="shared" si="135"/>
        <v>a</v>
      </c>
    </row>
    <row r="8617" spans="1:12" x14ac:dyDescent="0.25">
      <c r="A8617">
        <v>8616</v>
      </c>
      <c r="B8617" t="s">
        <v>11765</v>
      </c>
      <c r="C8617" t="s">
        <v>595</v>
      </c>
      <c r="D8617">
        <v>224</v>
      </c>
      <c r="E8617" t="s">
        <v>11737</v>
      </c>
      <c r="F8617" t="s">
        <v>16</v>
      </c>
      <c r="G8617">
        <v>7703</v>
      </c>
      <c r="H8617">
        <v>521</v>
      </c>
      <c r="I8617" t="s">
        <v>11766</v>
      </c>
      <c r="L8617" t="str">
        <f t="shared" si="135"/>
        <v>a</v>
      </c>
    </row>
    <row r="8618" spans="1:12" x14ac:dyDescent="0.25">
      <c r="A8618">
        <v>8617</v>
      </c>
      <c r="B8618" t="s">
        <v>11767</v>
      </c>
      <c r="C8618" t="s">
        <v>11768</v>
      </c>
      <c r="D8618">
        <v>208</v>
      </c>
      <c r="E8618" t="s">
        <v>11737</v>
      </c>
      <c r="F8618" t="s">
        <v>16</v>
      </c>
      <c r="G8618">
        <v>7149</v>
      </c>
      <c r="H8618">
        <v>143</v>
      </c>
      <c r="I8618" t="s">
        <v>1058</v>
      </c>
      <c r="L8618" t="str">
        <f t="shared" si="135"/>
        <v>a</v>
      </c>
    </row>
    <row r="8619" spans="1:12" x14ac:dyDescent="0.25">
      <c r="A8619">
        <v>8618</v>
      </c>
      <c r="B8619" t="s">
        <v>11769</v>
      </c>
      <c r="C8619" t="s">
        <v>11770</v>
      </c>
      <c r="D8619">
        <v>368</v>
      </c>
      <c r="E8619" t="s">
        <v>11737</v>
      </c>
      <c r="F8619" t="s">
        <v>16</v>
      </c>
      <c r="G8619">
        <v>221</v>
      </c>
      <c r="H8619">
        <v>9</v>
      </c>
      <c r="I8619" t="s">
        <v>1887</v>
      </c>
      <c r="L8619" t="str">
        <f t="shared" si="135"/>
        <v>a</v>
      </c>
    </row>
    <row r="8620" spans="1:12" x14ac:dyDescent="0.25">
      <c r="A8620">
        <v>8619</v>
      </c>
      <c r="B8620" t="s">
        <v>11771</v>
      </c>
      <c r="C8620" s="1">
        <v>38358</v>
      </c>
      <c r="D8620">
        <v>450</v>
      </c>
      <c r="E8620" t="s">
        <v>11737</v>
      </c>
      <c r="F8620" t="s">
        <v>16</v>
      </c>
      <c r="G8620">
        <v>1474</v>
      </c>
      <c r="H8620">
        <v>30</v>
      </c>
      <c r="I8620" t="s">
        <v>11772</v>
      </c>
      <c r="L8620" t="str">
        <f t="shared" si="135"/>
        <v>a</v>
      </c>
    </row>
    <row r="8621" spans="1:12" x14ac:dyDescent="0.25">
      <c r="A8621">
        <v>8620</v>
      </c>
      <c r="B8621" t="s">
        <v>11773</v>
      </c>
      <c r="C8621" s="1">
        <v>32486</v>
      </c>
      <c r="D8621">
        <v>384</v>
      </c>
      <c r="E8621" t="s">
        <v>11737</v>
      </c>
      <c r="F8621" t="s">
        <v>16</v>
      </c>
      <c r="G8621">
        <v>4952</v>
      </c>
      <c r="H8621">
        <v>162</v>
      </c>
      <c r="I8621" t="s">
        <v>2182</v>
      </c>
      <c r="L8621" t="str">
        <f t="shared" si="135"/>
        <v>a</v>
      </c>
    </row>
    <row r="8622" spans="1:12" x14ac:dyDescent="0.25">
      <c r="A8622">
        <v>8621</v>
      </c>
      <c r="B8622" t="s">
        <v>11749</v>
      </c>
      <c r="C8622" s="1">
        <v>35493</v>
      </c>
      <c r="D8622">
        <v>672</v>
      </c>
      <c r="E8622" t="s">
        <v>11737</v>
      </c>
      <c r="F8622" t="s">
        <v>16</v>
      </c>
      <c r="G8622">
        <v>2278</v>
      </c>
      <c r="H8622">
        <v>69</v>
      </c>
      <c r="I8622" t="s">
        <v>1478</v>
      </c>
      <c r="L8622" t="str">
        <f t="shared" si="135"/>
        <v>a</v>
      </c>
    </row>
    <row r="8623" spans="1:12" x14ac:dyDescent="0.25">
      <c r="A8623">
        <v>8622</v>
      </c>
      <c r="B8623" t="s">
        <v>11774</v>
      </c>
      <c r="C8623" s="1">
        <v>35468</v>
      </c>
      <c r="D8623">
        <v>288</v>
      </c>
      <c r="E8623" t="s">
        <v>11737</v>
      </c>
      <c r="F8623" t="s">
        <v>16</v>
      </c>
      <c r="G8623">
        <v>144</v>
      </c>
      <c r="H8623">
        <v>10</v>
      </c>
      <c r="I8623" t="s">
        <v>217</v>
      </c>
      <c r="L8623" t="str">
        <f t="shared" si="135"/>
        <v>a</v>
      </c>
    </row>
    <row r="8624" spans="1:12" x14ac:dyDescent="0.25">
      <c r="A8624">
        <v>8623</v>
      </c>
      <c r="B8624" t="s">
        <v>11775</v>
      </c>
      <c r="C8624" s="1">
        <v>35647</v>
      </c>
      <c r="D8624">
        <v>336</v>
      </c>
      <c r="E8624" t="s">
        <v>11737</v>
      </c>
      <c r="F8624" t="s">
        <v>16</v>
      </c>
      <c r="G8624">
        <v>6599</v>
      </c>
      <c r="H8624">
        <v>635</v>
      </c>
      <c r="I8624" t="s">
        <v>933</v>
      </c>
      <c r="L8624" t="str">
        <f t="shared" si="135"/>
        <v>a</v>
      </c>
    </row>
    <row r="8625" spans="1:12" x14ac:dyDescent="0.25">
      <c r="A8625">
        <v>8624</v>
      </c>
      <c r="B8625" t="s">
        <v>11776</v>
      </c>
      <c r="C8625" s="1">
        <v>33242</v>
      </c>
      <c r="D8625">
        <v>194</v>
      </c>
      <c r="E8625" t="s">
        <v>11737</v>
      </c>
      <c r="F8625" t="s">
        <v>16</v>
      </c>
      <c r="G8625">
        <v>14</v>
      </c>
      <c r="H8625">
        <v>4</v>
      </c>
      <c r="I8625" t="s">
        <v>1570</v>
      </c>
      <c r="L8625" t="str">
        <f t="shared" si="135"/>
        <v>a</v>
      </c>
    </row>
    <row r="8626" spans="1:12" x14ac:dyDescent="0.25">
      <c r="A8626">
        <v>8625</v>
      </c>
      <c r="B8626" t="s">
        <v>11777</v>
      </c>
      <c r="C8626" t="s">
        <v>11778</v>
      </c>
      <c r="D8626">
        <v>188</v>
      </c>
      <c r="E8626" t="s">
        <v>11737</v>
      </c>
      <c r="F8626" t="s">
        <v>16</v>
      </c>
      <c r="G8626">
        <v>8</v>
      </c>
      <c r="H8626">
        <v>1</v>
      </c>
      <c r="I8626" t="s">
        <v>2340</v>
      </c>
      <c r="L8626" t="str">
        <f t="shared" si="135"/>
        <v>a</v>
      </c>
    </row>
    <row r="8627" spans="1:12" x14ac:dyDescent="0.25">
      <c r="A8627">
        <v>8626</v>
      </c>
      <c r="B8627" t="s">
        <v>11779</v>
      </c>
      <c r="C8627" s="1">
        <v>37473</v>
      </c>
      <c r="D8627">
        <v>256</v>
      </c>
      <c r="E8627" t="s">
        <v>11737</v>
      </c>
      <c r="F8627" t="s">
        <v>16</v>
      </c>
      <c r="G8627">
        <v>216</v>
      </c>
      <c r="H8627">
        <v>25</v>
      </c>
      <c r="I8627" t="s">
        <v>392</v>
      </c>
      <c r="L8627" t="str">
        <f t="shared" si="135"/>
        <v>a</v>
      </c>
    </row>
    <row r="8628" spans="1:12" x14ac:dyDescent="0.25">
      <c r="A8628">
        <v>8627</v>
      </c>
      <c r="B8628" t="s">
        <v>11780</v>
      </c>
      <c r="C8628" t="s">
        <v>6835</v>
      </c>
      <c r="D8628">
        <v>475</v>
      </c>
      <c r="E8628" t="s">
        <v>11737</v>
      </c>
      <c r="F8628" t="s">
        <v>16</v>
      </c>
      <c r="G8628">
        <v>65767</v>
      </c>
      <c r="H8628">
        <v>6203</v>
      </c>
      <c r="I8628" t="s">
        <v>3745</v>
      </c>
      <c r="L8628" t="str">
        <f t="shared" si="135"/>
        <v>a</v>
      </c>
    </row>
    <row r="8629" spans="1:12" x14ac:dyDescent="0.25">
      <c r="A8629">
        <v>8628</v>
      </c>
      <c r="B8629" t="s">
        <v>11781</v>
      </c>
      <c r="C8629" s="1">
        <v>38479</v>
      </c>
      <c r="D8629">
        <v>340</v>
      </c>
      <c r="E8629" t="s">
        <v>11737</v>
      </c>
      <c r="F8629" t="s">
        <v>16</v>
      </c>
      <c r="G8629">
        <v>129179</v>
      </c>
      <c r="H8629">
        <v>1047</v>
      </c>
      <c r="I8629" t="s">
        <v>4224</v>
      </c>
      <c r="L8629" t="str">
        <f t="shared" si="135"/>
        <v>a</v>
      </c>
    </row>
    <row r="8630" spans="1:12" x14ac:dyDescent="0.25">
      <c r="A8630">
        <v>8629</v>
      </c>
      <c r="B8630" t="s">
        <v>11782</v>
      </c>
      <c r="C8630" s="1">
        <v>37992</v>
      </c>
      <c r="D8630">
        <v>340</v>
      </c>
      <c r="E8630" t="s">
        <v>11737</v>
      </c>
      <c r="F8630" t="s">
        <v>16</v>
      </c>
      <c r="G8630">
        <v>421</v>
      </c>
      <c r="H8630">
        <v>53</v>
      </c>
      <c r="I8630" t="s">
        <v>569</v>
      </c>
      <c r="L8630" t="str">
        <f t="shared" si="135"/>
        <v>a</v>
      </c>
    </row>
    <row r="8631" spans="1:12" x14ac:dyDescent="0.25">
      <c r="A8631">
        <v>8630</v>
      </c>
      <c r="B8631" t="s">
        <v>11783</v>
      </c>
      <c r="C8631" t="s">
        <v>11784</v>
      </c>
      <c r="D8631">
        <v>198</v>
      </c>
      <c r="E8631" t="s">
        <v>11737</v>
      </c>
      <c r="F8631" t="s">
        <v>16</v>
      </c>
      <c r="G8631">
        <v>970</v>
      </c>
      <c r="H8631">
        <v>105</v>
      </c>
      <c r="I8631" t="s">
        <v>6017</v>
      </c>
      <c r="L8631" t="str">
        <f t="shared" si="135"/>
        <v>a</v>
      </c>
    </row>
    <row r="8632" spans="1:12" x14ac:dyDescent="0.25">
      <c r="A8632">
        <v>8631</v>
      </c>
      <c r="B8632" t="s">
        <v>11785</v>
      </c>
      <c r="C8632" t="s">
        <v>1031</v>
      </c>
      <c r="D8632">
        <v>344</v>
      </c>
      <c r="E8632" t="s">
        <v>11737</v>
      </c>
      <c r="F8632" t="s">
        <v>16</v>
      </c>
      <c r="G8632">
        <v>2486</v>
      </c>
      <c r="H8632">
        <v>99</v>
      </c>
      <c r="I8632" t="s">
        <v>1496</v>
      </c>
      <c r="L8632" t="str">
        <f t="shared" si="135"/>
        <v>a</v>
      </c>
    </row>
    <row r="8633" spans="1:12" x14ac:dyDescent="0.25">
      <c r="A8633">
        <v>8632</v>
      </c>
      <c r="B8633" t="s">
        <v>11786</v>
      </c>
      <c r="C8633" s="1">
        <v>35441</v>
      </c>
      <c r="D8633">
        <v>506</v>
      </c>
      <c r="E8633" t="s">
        <v>11737</v>
      </c>
      <c r="F8633" t="s">
        <v>16</v>
      </c>
      <c r="G8633">
        <v>664</v>
      </c>
      <c r="H8633">
        <v>103</v>
      </c>
      <c r="I8633" t="s">
        <v>789</v>
      </c>
      <c r="L8633" t="str">
        <f t="shared" si="135"/>
        <v>a</v>
      </c>
    </row>
    <row r="8634" spans="1:12" x14ac:dyDescent="0.25">
      <c r="A8634">
        <v>8633</v>
      </c>
      <c r="B8634" t="s">
        <v>11787</v>
      </c>
      <c r="C8634" t="s">
        <v>401</v>
      </c>
      <c r="D8634">
        <v>198</v>
      </c>
      <c r="E8634" t="s">
        <v>11737</v>
      </c>
      <c r="F8634" t="s">
        <v>16</v>
      </c>
      <c r="G8634">
        <v>112</v>
      </c>
      <c r="H8634">
        <v>7</v>
      </c>
      <c r="I8634" t="s">
        <v>1410</v>
      </c>
      <c r="L8634" t="str">
        <f t="shared" si="135"/>
        <v>a</v>
      </c>
    </row>
    <row r="8635" spans="1:12" x14ac:dyDescent="0.25">
      <c r="A8635">
        <v>8634</v>
      </c>
      <c r="B8635" t="s">
        <v>11788</v>
      </c>
      <c r="C8635" t="s">
        <v>1638</v>
      </c>
      <c r="D8635">
        <v>448</v>
      </c>
      <c r="E8635" t="s">
        <v>11737</v>
      </c>
      <c r="F8635" t="s">
        <v>16</v>
      </c>
      <c r="G8635">
        <v>681</v>
      </c>
      <c r="H8635">
        <v>83</v>
      </c>
      <c r="I8635" t="s">
        <v>1539</v>
      </c>
      <c r="L8635" t="str">
        <f t="shared" si="135"/>
        <v>a</v>
      </c>
    </row>
    <row r="8636" spans="1:12" x14ac:dyDescent="0.25">
      <c r="A8636">
        <v>8635</v>
      </c>
      <c r="B8636" t="s">
        <v>11789</v>
      </c>
      <c r="C8636" s="1">
        <v>38728</v>
      </c>
      <c r="D8636">
        <v>144</v>
      </c>
      <c r="E8636" t="s">
        <v>11737</v>
      </c>
      <c r="F8636" t="s">
        <v>16</v>
      </c>
      <c r="G8636">
        <v>31</v>
      </c>
      <c r="H8636">
        <v>4</v>
      </c>
      <c r="I8636" t="s">
        <v>11329</v>
      </c>
      <c r="L8636" t="str">
        <f t="shared" si="135"/>
        <v>a</v>
      </c>
    </row>
    <row r="8637" spans="1:12" x14ac:dyDescent="0.25">
      <c r="A8637">
        <v>8636</v>
      </c>
      <c r="B8637" t="s">
        <v>11790</v>
      </c>
      <c r="C8637" t="s">
        <v>1744</v>
      </c>
      <c r="D8637">
        <v>0</v>
      </c>
      <c r="E8637" t="s">
        <v>11737</v>
      </c>
      <c r="F8637" t="s">
        <v>16</v>
      </c>
      <c r="G8637">
        <v>202</v>
      </c>
      <c r="H8637">
        <v>1</v>
      </c>
      <c r="I8637" t="s">
        <v>1821</v>
      </c>
      <c r="L8637" t="str">
        <f t="shared" si="135"/>
        <v>a</v>
      </c>
    </row>
    <row r="8638" spans="1:12" x14ac:dyDescent="0.25">
      <c r="A8638">
        <v>8637</v>
      </c>
      <c r="B8638" t="s">
        <v>11791</v>
      </c>
      <c r="C8638" s="1">
        <v>37936</v>
      </c>
      <c r="D8638">
        <v>672</v>
      </c>
      <c r="E8638" t="s">
        <v>11737</v>
      </c>
      <c r="F8638" t="s">
        <v>16</v>
      </c>
      <c r="G8638">
        <v>30</v>
      </c>
      <c r="H8638">
        <v>2</v>
      </c>
      <c r="I8638" t="s">
        <v>217</v>
      </c>
      <c r="L8638" t="str">
        <f t="shared" si="135"/>
        <v>a</v>
      </c>
    </row>
    <row r="8639" spans="1:12" x14ac:dyDescent="0.25">
      <c r="A8639">
        <v>8638</v>
      </c>
      <c r="B8639" t="s">
        <v>11792</v>
      </c>
      <c r="C8639" s="1">
        <v>37843</v>
      </c>
      <c r="D8639">
        <v>448</v>
      </c>
      <c r="E8639" t="s">
        <v>11737</v>
      </c>
      <c r="F8639" t="s">
        <v>16</v>
      </c>
      <c r="G8639">
        <v>1171</v>
      </c>
      <c r="H8639">
        <v>135</v>
      </c>
      <c r="I8639" t="s">
        <v>392</v>
      </c>
      <c r="L8639" t="str">
        <f t="shared" si="135"/>
        <v>a</v>
      </c>
    </row>
    <row r="8640" spans="1:12" x14ac:dyDescent="0.25">
      <c r="A8640">
        <v>8639</v>
      </c>
      <c r="B8640" t="s">
        <v>11793</v>
      </c>
      <c r="C8640" s="1">
        <v>36900</v>
      </c>
      <c r="D8640">
        <v>272</v>
      </c>
      <c r="E8640" t="s">
        <v>11737</v>
      </c>
      <c r="F8640" t="s">
        <v>16</v>
      </c>
      <c r="G8640">
        <v>1282</v>
      </c>
      <c r="H8640">
        <v>102</v>
      </c>
      <c r="I8640" t="s">
        <v>1204</v>
      </c>
      <c r="L8640" t="str">
        <f t="shared" si="135"/>
        <v>a</v>
      </c>
    </row>
    <row r="8641" spans="1:12" x14ac:dyDescent="0.25">
      <c r="A8641">
        <v>8640</v>
      </c>
      <c r="B8641" t="s">
        <v>11794</v>
      </c>
      <c r="C8641" s="1">
        <v>29955</v>
      </c>
      <c r="D8641">
        <v>32</v>
      </c>
      <c r="E8641" t="s">
        <v>11737</v>
      </c>
      <c r="F8641" t="s">
        <v>16</v>
      </c>
      <c r="G8641">
        <v>124141</v>
      </c>
      <c r="H8641">
        <v>2038</v>
      </c>
      <c r="I8641" t="s">
        <v>5470</v>
      </c>
      <c r="L8641" t="str">
        <f t="shared" si="135"/>
        <v>a</v>
      </c>
    </row>
    <row r="8642" spans="1:12" x14ac:dyDescent="0.25">
      <c r="A8642">
        <v>8641</v>
      </c>
      <c r="B8642" t="s">
        <v>11795</v>
      </c>
      <c r="C8642" s="1">
        <v>35798</v>
      </c>
      <c r="D8642">
        <v>506</v>
      </c>
      <c r="E8642" t="s">
        <v>11737</v>
      </c>
      <c r="F8642" t="s">
        <v>16</v>
      </c>
      <c r="G8642">
        <v>8966</v>
      </c>
      <c r="H8642">
        <v>454</v>
      </c>
      <c r="I8642" t="s">
        <v>325</v>
      </c>
      <c r="L8642" t="str">
        <f t="shared" si="135"/>
        <v>a</v>
      </c>
    </row>
    <row r="8643" spans="1:12" x14ac:dyDescent="0.25">
      <c r="A8643">
        <v>8642</v>
      </c>
      <c r="B8643" t="s">
        <v>11796</v>
      </c>
      <c r="C8643" s="1">
        <v>34983</v>
      </c>
      <c r="D8643">
        <v>589</v>
      </c>
      <c r="E8643" t="s">
        <v>11737</v>
      </c>
      <c r="F8643" t="s">
        <v>16</v>
      </c>
      <c r="G8643">
        <v>114</v>
      </c>
      <c r="H8643">
        <v>14</v>
      </c>
      <c r="I8643" t="s">
        <v>741</v>
      </c>
      <c r="L8643" t="str">
        <f t="shared" si="135"/>
        <v>a</v>
      </c>
    </row>
    <row r="8644" spans="1:12" x14ac:dyDescent="0.25">
      <c r="A8644">
        <v>8643</v>
      </c>
      <c r="B8644" t="s">
        <v>11797</v>
      </c>
      <c r="C8644" s="1">
        <v>38143</v>
      </c>
      <c r="D8644">
        <v>649</v>
      </c>
      <c r="E8644" t="s">
        <v>11737</v>
      </c>
      <c r="F8644" t="s">
        <v>16</v>
      </c>
      <c r="G8644">
        <v>2116</v>
      </c>
      <c r="H8644">
        <v>157</v>
      </c>
      <c r="I8644" t="s">
        <v>1496</v>
      </c>
      <c r="L8644" t="str">
        <f t="shared" si="135"/>
        <v>a</v>
      </c>
    </row>
    <row r="8645" spans="1:12" x14ac:dyDescent="0.25">
      <c r="A8645">
        <v>8644</v>
      </c>
      <c r="B8645" t="s">
        <v>11798</v>
      </c>
      <c r="C8645" s="1">
        <v>37630</v>
      </c>
      <c r="D8645">
        <v>208</v>
      </c>
      <c r="E8645" t="s">
        <v>11737</v>
      </c>
      <c r="F8645" t="s">
        <v>16</v>
      </c>
      <c r="G8645">
        <v>26461</v>
      </c>
      <c r="H8645">
        <v>587</v>
      </c>
      <c r="I8645" t="s">
        <v>2216</v>
      </c>
      <c r="L8645" t="str">
        <f t="shared" si="135"/>
        <v>a</v>
      </c>
    </row>
    <row r="8646" spans="1:12" x14ac:dyDescent="0.25">
      <c r="A8646">
        <v>8645</v>
      </c>
      <c r="B8646" t="s">
        <v>11799</v>
      </c>
      <c r="C8646" t="s">
        <v>11800</v>
      </c>
      <c r="D8646">
        <v>557</v>
      </c>
      <c r="E8646" t="s">
        <v>11737</v>
      </c>
      <c r="F8646" t="s">
        <v>16</v>
      </c>
      <c r="G8646">
        <v>32307</v>
      </c>
      <c r="H8646">
        <v>1224</v>
      </c>
      <c r="I8646" t="s">
        <v>5991</v>
      </c>
      <c r="L8646" t="str">
        <f t="shared" ref="L8646:L8709" si="136">IF(ISBLANK(J8646),"a","sadaskodfasofkqasofjksaofjaso")</f>
        <v>a</v>
      </c>
    </row>
    <row r="8647" spans="1:12" x14ac:dyDescent="0.25">
      <c r="A8647">
        <v>8646</v>
      </c>
      <c r="B8647" t="s">
        <v>11801</v>
      </c>
      <c r="C8647" s="1">
        <v>37503</v>
      </c>
      <c r="D8647">
        <v>368</v>
      </c>
      <c r="E8647" t="s">
        <v>11737</v>
      </c>
      <c r="F8647" t="s">
        <v>16</v>
      </c>
      <c r="G8647">
        <v>31394</v>
      </c>
      <c r="H8647">
        <v>4262</v>
      </c>
      <c r="I8647" t="s">
        <v>907</v>
      </c>
      <c r="L8647" t="str">
        <f t="shared" si="136"/>
        <v>a</v>
      </c>
    </row>
    <row r="8648" spans="1:12" x14ac:dyDescent="0.25">
      <c r="A8648">
        <v>8647</v>
      </c>
      <c r="B8648" t="s">
        <v>11736</v>
      </c>
      <c r="C8648" s="1">
        <v>32153</v>
      </c>
      <c r="D8648">
        <v>370</v>
      </c>
      <c r="E8648" t="s">
        <v>11737</v>
      </c>
      <c r="F8648" t="s">
        <v>16</v>
      </c>
      <c r="G8648">
        <v>429510</v>
      </c>
      <c r="H8648">
        <v>7051</v>
      </c>
      <c r="I8648" t="s">
        <v>4425</v>
      </c>
      <c r="L8648" t="str">
        <f t="shared" si="136"/>
        <v>a</v>
      </c>
    </row>
    <row r="8649" spans="1:12" x14ac:dyDescent="0.25">
      <c r="A8649">
        <v>8648</v>
      </c>
      <c r="B8649" t="s">
        <v>11802</v>
      </c>
      <c r="C8649" s="1">
        <v>37993</v>
      </c>
      <c r="D8649">
        <v>640</v>
      </c>
      <c r="E8649" t="s">
        <v>11737</v>
      </c>
      <c r="F8649" t="s">
        <v>16</v>
      </c>
      <c r="G8649">
        <v>48</v>
      </c>
      <c r="H8649">
        <v>8</v>
      </c>
      <c r="I8649" t="s">
        <v>11803</v>
      </c>
      <c r="L8649" t="str">
        <f t="shared" si="136"/>
        <v>a</v>
      </c>
    </row>
    <row r="8650" spans="1:12" x14ac:dyDescent="0.25">
      <c r="A8650">
        <v>8649</v>
      </c>
      <c r="B8650" t="s">
        <v>11804</v>
      </c>
      <c r="C8650" t="s">
        <v>7087</v>
      </c>
      <c r="D8650">
        <v>275</v>
      </c>
      <c r="E8650" t="s">
        <v>11737</v>
      </c>
      <c r="F8650" t="s">
        <v>16</v>
      </c>
      <c r="G8650">
        <v>39822</v>
      </c>
      <c r="H8650">
        <v>2297</v>
      </c>
      <c r="I8650" t="s">
        <v>190</v>
      </c>
      <c r="L8650" t="str">
        <f t="shared" si="136"/>
        <v>a</v>
      </c>
    </row>
    <row r="8651" spans="1:12" x14ac:dyDescent="0.25">
      <c r="A8651">
        <v>8650</v>
      </c>
      <c r="B8651" t="s">
        <v>11805</v>
      </c>
      <c r="C8651" t="s">
        <v>131</v>
      </c>
      <c r="D8651">
        <v>321</v>
      </c>
      <c r="E8651" t="s">
        <v>11737</v>
      </c>
      <c r="F8651" t="s">
        <v>16</v>
      </c>
      <c r="G8651">
        <v>91695</v>
      </c>
      <c r="H8651">
        <v>1731</v>
      </c>
      <c r="I8651" t="s">
        <v>1238</v>
      </c>
      <c r="L8651" t="str">
        <f t="shared" si="136"/>
        <v>a</v>
      </c>
    </row>
    <row r="8652" spans="1:12" x14ac:dyDescent="0.25">
      <c r="A8652">
        <v>8651</v>
      </c>
      <c r="B8652" t="s">
        <v>11806</v>
      </c>
      <c r="C8652" s="1">
        <v>38027</v>
      </c>
      <c r="D8652">
        <v>64</v>
      </c>
      <c r="E8652" t="s">
        <v>11737</v>
      </c>
      <c r="F8652" t="s">
        <v>16</v>
      </c>
      <c r="G8652">
        <v>37851</v>
      </c>
      <c r="H8652">
        <v>597</v>
      </c>
      <c r="I8652" t="s">
        <v>11807</v>
      </c>
      <c r="L8652" t="str">
        <f t="shared" si="136"/>
        <v>a</v>
      </c>
    </row>
    <row r="8653" spans="1:12" x14ac:dyDescent="0.25">
      <c r="A8653">
        <v>8652</v>
      </c>
      <c r="B8653" t="s">
        <v>11808</v>
      </c>
      <c r="C8653" s="1">
        <v>35712</v>
      </c>
      <c r="D8653">
        <v>384</v>
      </c>
      <c r="E8653" t="s">
        <v>11737</v>
      </c>
      <c r="F8653" t="s">
        <v>16</v>
      </c>
      <c r="G8653">
        <v>6224</v>
      </c>
      <c r="H8653">
        <v>339</v>
      </c>
      <c r="I8653" t="s">
        <v>203</v>
      </c>
      <c r="L8653" t="str">
        <f t="shared" si="136"/>
        <v>a</v>
      </c>
    </row>
    <row r="8654" spans="1:12" x14ac:dyDescent="0.25">
      <c r="A8654">
        <v>8653</v>
      </c>
      <c r="B8654" t="s">
        <v>11809</v>
      </c>
      <c r="C8654" t="s">
        <v>3609</v>
      </c>
      <c r="D8654">
        <v>288</v>
      </c>
      <c r="E8654" t="s">
        <v>11737</v>
      </c>
      <c r="F8654" t="s">
        <v>16</v>
      </c>
      <c r="G8654">
        <v>1952</v>
      </c>
      <c r="H8654">
        <v>70</v>
      </c>
      <c r="I8654" t="s">
        <v>705</v>
      </c>
      <c r="L8654" t="str">
        <f t="shared" si="136"/>
        <v>a</v>
      </c>
    </row>
    <row r="8655" spans="1:12" x14ac:dyDescent="0.25">
      <c r="A8655">
        <v>8654</v>
      </c>
      <c r="B8655" t="s">
        <v>11810</v>
      </c>
      <c r="C8655" s="1">
        <v>34431</v>
      </c>
      <c r="D8655">
        <v>912</v>
      </c>
      <c r="E8655" t="s">
        <v>11737</v>
      </c>
      <c r="F8655" t="s">
        <v>16</v>
      </c>
      <c r="G8655">
        <v>113052</v>
      </c>
      <c r="H8655">
        <v>1673</v>
      </c>
      <c r="I8655" t="s">
        <v>5379</v>
      </c>
      <c r="L8655" t="str">
        <f t="shared" si="136"/>
        <v>a</v>
      </c>
    </row>
    <row r="8656" spans="1:12" x14ac:dyDescent="0.25">
      <c r="A8656">
        <v>8655</v>
      </c>
      <c r="B8656" t="s">
        <v>11811</v>
      </c>
      <c r="C8656" t="s">
        <v>11430</v>
      </c>
      <c r="D8656">
        <v>452</v>
      </c>
      <c r="E8656" t="s">
        <v>11737</v>
      </c>
      <c r="F8656" t="s">
        <v>16</v>
      </c>
      <c r="G8656">
        <v>25094</v>
      </c>
      <c r="H8656">
        <v>937</v>
      </c>
      <c r="I8656" t="s">
        <v>160</v>
      </c>
      <c r="L8656" t="str">
        <f t="shared" si="136"/>
        <v>a</v>
      </c>
    </row>
    <row r="8657" spans="1:12" x14ac:dyDescent="0.25">
      <c r="A8657">
        <v>8656</v>
      </c>
      <c r="B8657" t="s">
        <v>11812</v>
      </c>
      <c r="C8657" s="1">
        <v>27211</v>
      </c>
      <c r="D8657">
        <v>360</v>
      </c>
      <c r="E8657" t="s">
        <v>11737</v>
      </c>
      <c r="F8657" t="s">
        <v>16</v>
      </c>
      <c r="G8657">
        <v>274</v>
      </c>
      <c r="H8657">
        <v>10</v>
      </c>
      <c r="I8657" t="s">
        <v>835</v>
      </c>
      <c r="L8657" t="str">
        <f t="shared" si="136"/>
        <v>a</v>
      </c>
    </row>
    <row r="8658" spans="1:12" x14ac:dyDescent="0.25">
      <c r="A8658">
        <v>8657</v>
      </c>
      <c r="B8658" t="s">
        <v>11813</v>
      </c>
      <c r="C8658" s="1">
        <v>37686</v>
      </c>
      <c r="D8658">
        <v>240</v>
      </c>
      <c r="E8658" t="s">
        <v>11737</v>
      </c>
      <c r="F8658" t="s">
        <v>16</v>
      </c>
      <c r="G8658">
        <v>3732</v>
      </c>
      <c r="H8658">
        <v>8</v>
      </c>
      <c r="I8658" t="s">
        <v>2060</v>
      </c>
      <c r="L8658" t="str">
        <f t="shared" si="136"/>
        <v>a</v>
      </c>
    </row>
    <row r="8659" spans="1:12" x14ac:dyDescent="0.25">
      <c r="A8659">
        <v>8658</v>
      </c>
      <c r="B8659" t="s">
        <v>11814</v>
      </c>
      <c r="C8659" t="s">
        <v>5240</v>
      </c>
      <c r="D8659">
        <v>268</v>
      </c>
      <c r="E8659" t="s">
        <v>11737</v>
      </c>
      <c r="F8659" t="s">
        <v>16</v>
      </c>
      <c r="G8659">
        <v>1099</v>
      </c>
      <c r="H8659">
        <v>77</v>
      </c>
      <c r="I8659" t="s">
        <v>11815</v>
      </c>
      <c r="L8659" t="str">
        <f t="shared" si="136"/>
        <v>a</v>
      </c>
    </row>
    <row r="8660" spans="1:12" x14ac:dyDescent="0.25">
      <c r="A8660">
        <v>8659</v>
      </c>
      <c r="B8660" t="s">
        <v>11816</v>
      </c>
      <c r="C8660" t="s">
        <v>1502</v>
      </c>
      <c r="D8660">
        <v>912</v>
      </c>
      <c r="E8660" t="s">
        <v>11737</v>
      </c>
      <c r="F8660" t="s">
        <v>16</v>
      </c>
      <c r="G8660">
        <v>3103</v>
      </c>
      <c r="H8660">
        <v>114</v>
      </c>
      <c r="I8660" t="s">
        <v>147</v>
      </c>
      <c r="L8660" t="str">
        <f t="shared" si="136"/>
        <v>a</v>
      </c>
    </row>
    <row r="8661" spans="1:12" x14ac:dyDescent="0.25">
      <c r="A8661">
        <v>8660</v>
      </c>
      <c r="B8661" t="s">
        <v>11817</v>
      </c>
      <c r="C8661" t="s">
        <v>8310</v>
      </c>
      <c r="D8661">
        <v>578</v>
      </c>
      <c r="E8661" t="s">
        <v>11737</v>
      </c>
      <c r="F8661" t="s">
        <v>16</v>
      </c>
      <c r="G8661">
        <v>189</v>
      </c>
      <c r="H8661">
        <v>8</v>
      </c>
      <c r="I8661" t="s">
        <v>255</v>
      </c>
      <c r="L8661" t="str">
        <f t="shared" si="136"/>
        <v>a</v>
      </c>
    </row>
    <row r="8662" spans="1:12" x14ac:dyDescent="0.25">
      <c r="A8662">
        <v>8661</v>
      </c>
      <c r="B8662" t="s">
        <v>11818</v>
      </c>
      <c r="C8662" t="s">
        <v>5686</v>
      </c>
      <c r="D8662">
        <v>430</v>
      </c>
      <c r="E8662" t="s">
        <v>11737</v>
      </c>
      <c r="F8662" t="s">
        <v>16</v>
      </c>
      <c r="G8662">
        <v>436</v>
      </c>
      <c r="H8662">
        <v>50</v>
      </c>
      <c r="I8662" t="s">
        <v>2190</v>
      </c>
      <c r="L8662" t="str">
        <f t="shared" si="136"/>
        <v>a</v>
      </c>
    </row>
    <row r="8663" spans="1:12" x14ac:dyDescent="0.25">
      <c r="A8663">
        <v>8662</v>
      </c>
      <c r="B8663" t="s">
        <v>11819</v>
      </c>
      <c r="C8663" s="1">
        <v>36896</v>
      </c>
      <c r="D8663">
        <v>302</v>
      </c>
      <c r="E8663" t="s">
        <v>11737</v>
      </c>
      <c r="F8663" t="s">
        <v>16</v>
      </c>
      <c r="G8663">
        <v>72656</v>
      </c>
      <c r="H8663">
        <v>4930</v>
      </c>
      <c r="I8663" t="s">
        <v>367</v>
      </c>
      <c r="L8663" t="str">
        <f t="shared" si="136"/>
        <v>a</v>
      </c>
    </row>
    <row r="8664" spans="1:12" x14ac:dyDescent="0.25">
      <c r="A8664">
        <v>8663</v>
      </c>
      <c r="B8664" t="s">
        <v>11820</v>
      </c>
      <c r="C8664" s="1">
        <v>38537</v>
      </c>
      <c r="D8664">
        <v>284</v>
      </c>
      <c r="E8664" t="s">
        <v>11737</v>
      </c>
      <c r="F8664" t="s">
        <v>16</v>
      </c>
      <c r="G8664">
        <v>5311</v>
      </c>
      <c r="H8664">
        <v>391</v>
      </c>
      <c r="I8664" t="s">
        <v>113</v>
      </c>
      <c r="L8664" t="str">
        <f t="shared" si="136"/>
        <v>a</v>
      </c>
    </row>
    <row r="8665" spans="1:12" x14ac:dyDescent="0.25">
      <c r="A8665">
        <v>8664</v>
      </c>
      <c r="B8665" t="s">
        <v>11821</v>
      </c>
      <c r="C8665" s="1">
        <v>33980</v>
      </c>
      <c r="D8665">
        <v>187</v>
      </c>
      <c r="E8665" t="s">
        <v>11737</v>
      </c>
      <c r="F8665" t="s">
        <v>16</v>
      </c>
      <c r="G8665">
        <v>5</v>
      </c>
      <c r="H8665">
        <v>0</v>
      </c>
      <c r="I8665" t="s">
        <v>627</v>
      </c>
      <c r="L8665" t="str">
        <f t="shared" si="136"/>
        <v>a</v>
      </c>
    </row>
    <row r="8666" spans="1:12" x14ac:dyDescent="0.25">
      <c r="A8666">
        <v>8665</v>
      </c>
      <c r="B8666" t="s">
        <v>11822</v>
      </c>
      <c r="C8666" t="s">
        <v>11823</v>
      </c>
      <c r="D8666">
        <v>424</v>
      </c>
      <c r="E8666" t="s">
        <v>11737</v>
      </c>
      <c r="F8666" t="s">
        <v>16</v>
      </c>
      <c r="G8666">
        <v>94</v>
      </c>
      <c r="H8666">
        <v>9</v>
      </c>
      <c r="I8666" t="s">
        <v>2094</v>
      </c>
      <c r="L8666" t="str">
        <f t="shared" si="136"/>
        <v>a</v>
      </c>
    </row>
    <row r="8667" spans="1:12" x14ac:dyDescent="0.25">
      <c r="A8667">
        <v>8666</v>
      </c>
      <c r="B8667" t="s">
        <v>11824</v>
      </c>
      <c r="C8667" s="1">
        <v>37357</v>
      </c>
      <c r="D8667">
        <v>272</v>
      </c>
      <c r="E8667" t="s">
        <v>11737</v>
      </c>
      <c r="F8667" t="s">
        <v>16</v>
      </c>
      <c r="G8667">
        <v>1136</v>
      </c>
      <c r="H8667">
        <v>58</v>
      </c>
      <c r="I8667" t="s">
        <v>304</v>
      </c>
      <c r="L8667" t="str">
        <f t="shared" si="136"/>
        <v>a</v>
      </c>
    </row>
    <row r="8668" spans="1:12" x14ac:dyDescent="0.25">
      <c r="A8668">
        <v>8667</v>
      </c>
      <c r="B8668" t="s">
        <v>11825</v>
      </c>
      <c r="C8668" t="s">
        <v>9165</v>
      </c>
      <c r="D8668">
        <v>704</v>
      </c>
      <c r="E8668" t="s">
        <v>11737</v>
      </c>
      <c r="F8668" t="s">
        <v>16</v>
      </c>
      <c r="G8668">
        <v>15222</v>
      </c>
      <c r="H8668">
        <v>163</v>
      </c>
      <c r="I8668" t="s">
        <v>1675</v>
      </c>
      <c r="L8668" t="str">
        <f t="shared" si="136"/>
        <v>a</v>
      </c>
    </row>
    <row r="8669" spans="1:12" x14ac:dyDescent="0.25">
      <c r="A8669">
        <v>8668</v>
      </c>
      <c r="B8669" t="s">
        <v>11826</v>
      </c>
      <c r="C8669" t="s">
        <v>11827</v>
      </c>
      <c r="D8669">
        <v>48</v>
      </c>
      <c r="E8669" t="s">
        <v>11737</v>
      </c>
      <c r="F8669" t="s">
        <v>16</v>
      </c>
      <c r="G8669">
        <v>329</v>
      </c>
      <c r="H8669">
        <v>49</v>
      </c>
      <c r="I8669" t="s">
        <v>85</v>
      </c>
      <c r="L8669" t="str">
        <f t="shared" si="136"/>
        <v>a</v>
      </c>
    </row>
    <row r="8670" spans="1:12" x14ac:dyDescent="0.25">
      <c r="A8670">
        <v>8669</v>
      </c>
      <c r="B8670" t="s">
        <v>11828</v>
      </c>
      <c r="C8670" s="1">
        <v>34705</v>
      </c>
      <c r="D8670">
        <v>195</v>
      </c>
      <c r="E8670" t="s">
        <v>11737</v>
      </c>
      <c r="F8670" t="s">
        <v>16</v>
      </c>
      <c r="G8670">
        <v>5961</v>
      </c>
      <c r="H8670">
        <v>65</v>
      </c>
      <c r="I8670" t="s">
        <v>694</v>
      </c>
      <c r="L8670" t="str">
        <f t="shared" si="136"/>
        <v>a</v>
      </c>
    </row>
    <row r="8671" spans="1:12" x14ac:dyDescent="0.25">
      <c r="A8671">
        <v>8670</v>
      </c>
      <c r="B8671" t="s">
        <v>11829</v>
      </c>
      <c r="C8671" s="1">
        <v>36530</v>
      </c>
      <c r="D8671">
        <v>85</v>
      </c>
      <c r="E8671" t="s">
        <v>11737</v>
      </c>
      <c r="F8671" t="s">
        <v>16</v>
      </c>
      <c r="G8671">
        <v>1683</v>
      </c>
      <c r="H8671">
        <v>87</v>
      </c>
      <c r="I8671" t="s">
        <v>5015</v>
      </c>
      <c r="L8671" t="str">
        <f t="shared" si="136"/>
        <v>a</v>
      </c>
    </row>
    <row r="8672" spans="1:12" x14ac:dyDescent="0.25">
      <c r="A8672">
        <v>8671</v>
      </c>
      <c r="B8672" t="s">
        <v>11830</v>
      </c>
      <c r="C8672" s="1">
        <v>37265</v>
      </c>
      <c r="D8672">
        <v>104</v>
      </c>
      <c r="E8672" t="s">
        <v>11737</v>
      </c>
      <c r="F8672" t="s">
        <v>16</v>
      </c>
      <c r="G8672">
        <v>782</v>
      </c>
      <c r="H8672">
        <v>51</v>
      </c>
      <c r="I8672" t="s">
        <v>9808</v>
      </c>
      <c r="L8672" t="str">
        <f t="shared" si="136"/>
        <v>a</v>
      </c>
    </row>
    <row r="8673" spans="1:12" x14ac:dyDescent="0.25">
      <c r="A8673">
        <v>8672</v>
      </c>
      <c r="B8673" t="s">
        <v>11755</v>
      </c>
      <c r="C8673" s="1">
        <v>38296</v>
      </c>
      <c r="D8673">
        <v>14</v>
      </c>
      <c r="E8673" t="s">
        <v>11737</v>
      </c>
      <c r="F8673" t="s">
        <v>16</v>
      </c>
      <c r="G8673">
        <v>178</v>
      </c>
      <c r="H8673">
        <v>35</v>
      </c>
      <c r="I8673" t="s">
        <v>5178</v>
      </c>
      <c r="L8673" t="str">
        <f t="shared" si="136"/>
        <v>a</v>
      </c>
    </row>
    <row r="8674" spans="1:12" x14ac:dyDescent="0.25">
      <c r="A8674">
        <v>8673</v>
      </c>
      <c r="B8674" t="s">
        <v>11755</v>
      </c>
      <c r="C8674" s="1">
        <v>38296</v>
      </c>
      <c r="D8674">
        <v>14</v>
      </c>
      <c r="E8674" t="s">
        <v>11737</v>
      </c>
      <c r="F8674" t="s">
        <v>16</v>
      </c>
      <c r="G8674">
        <v>4</v>
      </c>
      <c r="H8674">
        <v>0</v>
      </c>
      <c r="I8674" t="s">
        <v>5178</v>
      </c>
      <c r="L8674" t="str">
        <f t="shared" si="136"/>
        <v>a</v>
      </c>
    </row>
    <row r="8675" spans="1:12" x14ac:dyDescent="0.25">
      <c r="A8675">
        <v>8674</v>
      </c>
      <c r="B8675" t="s">
        <v>11755</v>
      </c>
      <c r="C8675" s="1">
        <v>38266</v>
      </c>
      <c r="D8675">
        <v>14</v>
      </c>
      <c r="E8675" t="s">
        <v>11737</v>
      </c>
      <c r="F8675" t="s">
        <v>16</v>
      </c>
      <c r="G8675">
        <v>3</v>
      </c>
      <c r="H8675">
        <v>2</v>
      </c>
      <c r="I8675" t="s">
        <v>5178</v>
      </c>
      <c r="L8675" t="str">
        <f t="shared" si="136"/>
        <v>a</v>
      </c>
    </row>
    <row r="8676" spans="1:12" x14ac:dyDescent="0.25">
      <c r="A8676">
        <v>8675</v>
      </c>
      <c r="B8676" t="s">
        <v>11755</v>
      </c>
      <c r="C8676" s="1">
        <v>38266</v>
      </c>
      <c r="D8676">
        <v>14</v>
      </c>
      <c r="E8676" t="s">
        <v>11737</v>
      </c>
      <c r="F8676" t="s">
        <v>16</v>
      </c>
      <c r="G8676">
        <v>1</v>
      </c>
      <c r="H8676">
        <v>0</v>
      </c>
      <c r="I8676" t="s">
        <v>5178</v>
      </c>
      <c r="L8676" t="str">
        <f t="shared" si="136"/>
        <v>a</v>
      </c>
    </row>
    <row r="8677" spans="1:12" x14ac:dyDescent="0.25">
      <c r="A8677">
        <v>8676</v>
      </c>
      <c r="B8677" t="s">
        <v>11831</v>
      </c>
      <c r="C8677" t="s">
        <v>1444</v>
      </c>
      <c r="D8677">
        <v>448</v>
      </c>
      <c r="E8677" t="s">
        <v>11737</v>
      </c>
      <c r="F8677" t="s">
        <v>16</v>
      </c>
      <c r="G8677">
        <v>2646</v>
      </c>
      <c r="H8677">
        <v>68</v>
      </c>
      <c r="I8677" t="s">
        <v>1084</v>
      </c>
      <c r="L8677" t="str">
        <f t="shared" si="136"/>
        <v>a</v>
      </c>
    </row>
    <row r="8678" spans="1:12" x14ac:dyDescent="0.25">
      <c r="A8678">
        <v>8677</v>
      </c>
      <c r="B8678" t="s">
        <v>11832</v>
      </c>
      <c r="C8678" t="s">
        <v>5214</v>
      </c>
      <c r="D8678">
        <v>128</v>
      </c>
      <c r="E8678" t="s">
        <v>11737</v>
      </c>
      <c r="F8678" t="s">
        <v>16</v>
      </c>
      <c r="G8678">
        <v>48919</v>
      </c>
      <c r="H8678">
        <v>1089</v>
      </c>
      <c r="I8678" t="s">
        <v>569</v>
      </c>
      <c r="L8678" t="str">
        <f t="shared" si="136"/>
        <v>a</v>
      </c>
    </row>
    <row r="8679" spans="1:12" x14ac:dyDescent="0.25">
      <c r="A8679">
        <v>8678</v>
      </c>
      <c r="B8679" t="s">
        <v>11833</v>
      </c>
      <c r="C8679" t="s">
        <v>5214</v>
      </c>
      <c r="D8679">
        <v>192</v>
      </c>
      <c r="E8679" t="s">
        <v>11737</v>
      </c>
      <c r="F8679" t="s">
        <v>16</v>
      </c>
      <c r="G8679">
        <v>13359</v>
      </c>
      <c r="H8679">
        <v>236</v>
      </c>
      <c r="I8679" t="s">
        <v>569</v>
      </c>
      <c r="L8679" t="str">
        <f t="shared" si="136"/>
        <v>a</v>
      </c>
    </row>
    <row r="8680" spans="1:12" x14ac:dyDescent="0.25">
      <c r="A8680">
        <v>8679</v>
      </c>
      <c r="B8680" t="s">
        <v>11834</v>
      </c>
      <c r="C8680" t="s">
        <v>11835</v>
      </c>
      <c r="D8680">
        <v>560</v>
      </c>
      <c r="E8680" t="s">
        <v>11737</v>
      </c>
      <c r="F8680" t="s">
        <v>16</v>
      </c>
      <c r="G8680">
        <v>664</v>
      </c>
      <c r="H8680">
        <v>23</v>
      </c>
      <c r="I8680" t="s">
        <v>1164</v>
      </c>
      <c r="L8680" t="str">
        <f t="shared" si="136"/>
        <v>a</v>
      </c>
    </row>
    <row r="8681" spans="1:12" x14ac:dyDescent="0.25">
      <c r="A8681">
        <v>8680</v>
      </c>
      <c r="B8681" t="s">
        <v>11818</v>
      </c>
      <c r="C8681" s="1">
        <v>37506</v>
      </c>
      <c r="D8681">
        <v>431</v>
      </c>
      <c r="E8681" t="s">
        <v>11737</v>
      </c>
      <c r="F8681" t="s">
        <v>16</v>
      </c>
      <c r="G8681">
        <v>28405</v>
      </c>
      <c r="H8681">
        <v>1794</v>
      </c>
      <c r="I8681" t="s">
        <v>2190</v>
      </c>
      <c r="L8681" t="str">
        <f t="shared" si="136"/>
        <v>a</v>
      </c>
    </row>
    <row r="8682" spans="1:12" x14ac:dyDescent="0.25">
      <c r="A8682">
        <v>8681</v>
      </c>
      <c r="B8682" t="s">
        <v>11836</v>
      </c>
      <c r="C8682" s="1">
        <v>39025</v>
      </c>
      <c r="D8682">
        <v>509</v>
      </c>
      <c r="E8682" t="s">
        <v>11737</v>
      </c>
      <c r="F8682" t="s">
        <v>16</v>
      </c>
      <c r="G8682">
        <v>790</v>
      </c>
      <c r="H8682">
        <v>113</v>
      </c>
      <c r="I8682" t="s">
        <v>907</v>
      </c>
      <c r="L8682" t="str">
        <f t="shared" si="136"/>
        <v>a</v>
      </c>
    </row>
    <row r="8683" spans="1:12" x14ac:dyDescent="0.25">
      <c r="A8683">
        <v>8682</v>
      </c>
      <c r="B8683" t="s">
        <v>11837</v>
      </c>
      <c r="C8683" s="1">
        <v>38722</v>
      </c>
      <c r="D8683">
        <v>656</v>
      </c>
      <c r="E8683" t="s">
        <v>11737</v>
      </c>
      <c r="F8683" t="s">
        <v>16</v>
      </c>
      <c r="G8683">
        <v>6422</v>
      </c>
      <c r="H8683">
        <v>161</v>
      </c>
      <c r="I8683" t="s">
        <v>5319</v>
      </c>
      <c r="L8683" t="str">
        <f t="shared" si="136"/>
        <v>a</v>
      </c>
    </row>
    <row r="8684" spans="1:12" x14ac:dyDescent="0.25">
      <c r="A8684">
        <v>8683</v>
      </c>
      <c r="B8684" t="s">
        <v>11838</v>
      </c>
      <c r="C8684" t="s">
        <v>11839</v>
      </c>
      <c r="D8684">
        <v>336</v>
      </c>
      <c r="E8684" t="s">
        <v>11737</v>
      </c>
      <c r="F8684" t="s">
        <v>16</v>
      </c>
      <c r="G8684">
        <v>276</v>
      </c>
      <c r="H8684">
        <v>19</v>
      </c>
      <c r="I8684" t="s">
        <v>1535</v>
      </c>
      <c r="L8684" t="str">
        <f t="shared" si="136"/>
        <v>a</v>
      </c>
    </row>
    <row r="8685" spans="1:12" x14ac:dyDescent="0.25">
      <c r="A8685">
        <v>8684</v>
      </c>
      <c r="B8685" t="s">
        <v>11840</v>
      </c>
      <c r="C8685" t="s">
        <v>1744</v>
      </c>
      <c r="D8685">
        <v>385</v>
      </c>
      <c r="E8685" t="s">
        <v>11737</v>
      </c>
      <c r="F8685" t="s">
        <v>16</v>
      </c>
      <c r="G8685">
        <v>27382</v>
      </c>
      <c r="H8685">
        <v>1138</v>
      </c>
      <c r="I8685" t="s">
        <v>367</v>
      </c>
      <c r="L8685" t="str">
        <f t="shared" si="136"/>
        <v>a</v>
      </c>
    </row>
    <row r="8686" spans="1:12" x14ac:dyDescent="0.25">
      <c r="A8686">
        <v>8685</v>
      </c>
      <c r="B8686" t="s">
        <v>11841</v>
      </c>
      <c r="C8686" t="s">
        <v>6921</v>
      </c>
      <c r="D8686">
        <v>1020</v>
      </c>
      <c r="E8686" t="s">
        <v>11737</v>
      </c>
      <c r="F8686" t="s">
        <v>16</v>
      </c>
      <c r="G8686">
        <v>217</v>
      </c>
      <c r="H8686">
        <v>8</v>
      </c>
      <c r="I8686" t="s">
        <v>255</v>
      </c>
      <c r="L8686" t="str">
        <f t="shared" si="136"/>
        <v>a</v>
      </c>
    </row>
    <row r="8687" spans="1:12" x14ac:dyDescent="0.25">
      <c r="A8687">
        <v>8686</v>
      </c>
      <c r="B8687" t="s">
        <v>11842</v>
      </c>
      <c r="C8687" t="s">
        <v>11843</v>
      </c>
      <c r="D8687">
        <v>192</v>
      </c>
      <c r="E8687" t="s">
        <v>11737</v>
      </c>
      <c r="F8687" t="s">
        <v>16</v>
      </c>
      <c r="G8687">
        <v>354</v>
      </c>
      <c r="H8687">
        <v>12</v>
      </c>
      <c r="I8687" t="s">
        <v>11844</v>
      </c>
      <c r="L8687" t="str">
        <f t="shared" si="136"/>
        <v>a</v>
      </c>
    </row>
    <row r="8688" spans="1:12" x14ac:dyDescent="0.25">
      <c r="A8688">
        <v>8687</v>
      </c>
      <c r="B8688" t="s">
        <v>11845</v>
      </c>
      <c r="C8688" s="1">
        <v>38108</v>
      </c>
      <c r="D8688">
        <v>64</v>
      </c>
      <c r="E8688" t="s">
        <v>11737</v>
      </c>
      <c r="F8688" t="s">
        <v>16</v>
      </c>
      <c r="G8688">
        <v>9119</v>
      </c>
      <c r="H8688">
        <v>140</v>
      </c>
      <c r="I8688" t="s">
        <v>11138</v>
      </c>
      <c r="L8688" t="str">
        <f t="shared" si="136"/>
        <v>a</v>
      </c>
    </row>
    <row r="8689" spans="1:12" x14ac:dyDescent="0.25">
      <c r="A8689">
        <v>8688</v>
      </c>
      <c r="B8689" t="s">
        <v>11846</v>
      </c>
      <c r="C8689" s="1">
        <v>36161</v>
      </c>
      <c r="D8689">
        <v>408</v>
      </c>
      <c r="E8689" t="s">
        <v>11737</v>
      </c>
      <c r="F8689" t="s">
        <v>16</v>
      </c>
      <c r="G8689">
        <v>9080</v>
      </c>
      <c r="H8689">
        <v>144</v>
      </c>
      <c r="I8689" t="s">
        <v>1134</v>
      </c>
      <c r="L8689" t="str">
        <f t="shared" si="136"/>
        <v>a</v>
      </c>
    </row>
    <row r="8690" spans="1:12" x14ac:dyDescent="0.25">
      <c r="A8690">
        <v>8689</v>
      </c>
      <c r="B8690" t="s">
        <v>11847</v>
      </c>
      <c r="C8690" s="1">
        <v>37997</v>
      </c>
      <c r="D8690">
        <v>358</v>
      </c>
      <c r="E8690" t="s">
        <v>11737</v>
      </c>
      <c r="F8690" t="s">
        <v>16</v>
      </c>
      <c r="G8690">
        <v>38</v>
      </c>
      <c r="H8690">
        <v>1</v>
      </c>
      <c r="I8690" t="s">
        <v>977</v>
      </c>
      <c r="L8690" t="str">
        <f t="shared" si="136"/>
        <v>a</v>
      </c>
    </row>
    <row r="8691" spans="1:12" x14ac:dyDescent="0.25">
      <c r="A8691">
        <v>8690</v>
      </c>
      <c r="B8691" t="s">
        <v>11848</v>
      </c>
      <c r="C8691" s="1">
        <v>38991</v>
      </c>
      <c r="D8691">
        <v>224</v>
      </c>
      <c r="E8691" t="s">
        <v>11737</v>
      </c>
      <c r="F8691" t="s">
        <v>16</v>
      </c>
      <c r="G8691">
        <v>1715</v>
      </c>
      <c r="H8691">
        <v>63</v>
      </c>
      <c r="I8691" t="s">
        <v>1907</v>
      </c>
      <c r="L8691" t="str">
        <f t="shared" si="136"/>
        <v>a</v>
      </c>
    </row>
    <row r="8692" spans="1:12" x14ac:dyDescent="0.25">
      <c r="A8692">
        <v>8691</v>
      </c>
      <c r="B8692" t="s">
        <v>11849</v>
      </c>
      <c r="C8692" s="1">
        <v>37992</v>
      </c>
      <c r="D8692">
        <v>244</v>
      </c>
      <c r="E8692" t="s">
        <v>11737</v>
      </c>
      <c r="F8692" t="s">
        <v>16</v>
      </c>
      <c r="G8692">
        <v>349846</v>
      </c>
      <c r="H8692">
        <v>6561</v>
      </c>
      <c r="I8692" t="s">
        <v>757</v>
      </c>
      <c r="L8692" t="str">
        <f t="shared" si="136"/>
        <v>a</v>
      </c>
    </row>
    <row r="8693" spans="1:12" x14ac:dyDescent="0.25">
      <c r="A8693">
        <v>8692</v>
      </c>
      <c r="B8693" t="s">
        <v>11850</v>
      </c>
      <c r="C8693" t="s">
        <v>678</v>
      </c>
      <c r="D8693">
        <v>384</v>
      </c>
      <c r="E8693" t="s">
        <v>11737</v>
      </c>
      <c r="F8693" t="s">
        <v>16</v>
      </c>
      <c r="G8693">
        <v>200</v>
      </c>
      <c r="H8693">
        <v>20</v>
      </c>
      <c r="I8693" t="s">
        <v>1209</v>
      </c>
      <c r="L8693" t="str">
        <f t="shared" si="136"/>
        <v>a</v>
      </c>
    </row>
    <row r="8694" spans="1:12" x14ac:dyDescent="0.25">
      <c r="A8694">
        <v>8693</v>
      </c>
      <c r="B8694" t="s">
        <v>11851</v>
      </c>
      <c r="C8694" s="1">
        <v>33976</v>
      </c>
      <c r="D8694">
        <v>416</v>
      </c>
      <c r="E8694" t="s">
        <v>11737</v>
      </c>
      <c r="F8694" t="s">
        <v>16</v>
      </c>
      <c r="G8694">
        <v>1214</v>
      </c>
      <c r="H8694">
        <v>72</v>
      </c>
      <c r="I8694" t="s">
        <v>367</v>
      </c>
      <c r="L8694" t="str">
        <f t="shared" si="136"/>
        <v>a</v>
      </c>
    </row>
    <row r="8695" spans="1:12" x14ac:dyDescent="0.25">
      <c r="A8695">
        <v>8694</v>
      </c>
      <c r="B8695" t="s">
        <v>11852</v>
      </c>
      <c r="C8695" t="s">
        <v>201</v>
      </c>
      <c r="D8695">
        <v>375</v>
      </c>
      <c r="E8695" t="s">
        <v>11737</v>
      </c>
      <c r="F8695" t="s">
        <v>16</v>
      </c>
      <c r="G8695">
        <v>26891</v>
      </c>
      <c r="H8695">
        <v>1501</v>
      </c>
      <c r="I8695" t="s">
        <v>713</v>
      </c>
      <c r="L8695" t="str">
        <f t="shared" si="136"/>
        <v>a</v>
      </c>
    </row>
    <row r="8696" spans="1:12" x14ac:dyDescent="0.25">
      <c r="A8696">
        <v>8695</v>
      </c>
      <c r="B8696" t="s">
        <v>11853</v>
      </c>
      <c r="C8696" t="s">
        <v>4920</v>
      </c>
      <c r="D8696">
        <v>384</v>
      </c>
      <c r="E8696" t="s">
        <v>11737</v>
      </c>
      <c r="F8696" t="s">
        <v>16</v>
      </c>
      <c r="G8696">
        <v>24599</v>
      </c>
      <c r="H8696">
        <v>518</v>
      </c>
      <c r="I8696" t="s">
        <v>757</v>
      </c>
      <c r="L8696" t="str">
        <f t="shared" si="136"/>
        <v>a</v>
      </c>
    </row>
    <row r="8697" spans="1:12" x14ac:dyDescent="0.25">
      <c r="A8697">
        <v>8696</v>
      </c>
      <c r="B8697" t="s">
        <v>11854</v>
      </c>
      <c r="C8697" t="s">
        <v>11855</v>
      </c>
      <c r="D8697">
        <v>205</v>
      </c>
      <c r="E8697" t="s">
        <v>11737</v>
      </c>
      <c r="F8697" t="s">
        <v>16</v>
      </c>
      <c r="G8697">
        <v>37</v>
      </c>
      <c r="H8697">
        <v>4</v>
      </c>
      <c r="I8697" t="s">
        <v>585</v>
      </c>
      <c r="L8697" t="str">
        <f t="shared" si="136"/>
        <v>a</v>
      </c>
    </row>
    <row r="8698" spans="1:12" x14ac:dyDescent="0.25">
      <c r="A8698">
        <v>8697</v>
      </c>
      <c r="B8698" t="s">
        <v>11856</v>
      </c>
      <c r="C8698" t="s">
        <v>3468</v>
      </c>
      <c r="D8698">
        <v>148</v>
      </c>
      <c r="E8698" t="s">
        <v>11737</v>
      </c>
      <c r="F8698" t="s">
        <v>16</v>
      </c>
      <c r="G8698">
        <v>870</v>
      </c>
      <c r="H8698">
        <v>74</v>
      </c>
      <c r="I8698" t="s">
        <v>147</v>
      </c>
      <c r="L8698" t="str">
        <f t="shared" si="136"/>
        <v>a</v>
      </c>
    </row>
    <row r="8699" spans="1:12" x14ac:dyDescent="0.25">
      <c r="A8699">
        <v>8698</v>
      </c>
      <c r="B8699" t="s">
        <v>11857</v>
      </c>
      <c r="C8699" t="s">
        <v>11858</v>
      </c>
      <c r="D8699">
        <v>288</v>
      </c>
      <c r="E8699" t="s">
        <v>11737</v>
      </c>
      <c r="F8699" t="s">
        <v>16</v>
      </c>
      <c r="G8699">
        <v>1080</v>
      </c>
      <c r="H8699">
        <v>112</v>
      </c>
      <c r="I8699" t="s">
        <v>217</v>
      </c>
      <c r="L8699" t="str">
        <f t="shared" si="136"/>
        <v>a</v>
      </c>
    </row>
    <row r="8700" spans="1:12" x14ac:dyDescent="0.25">
      <c r="A8700">
        <v>8699</v>
      </c>
      <c r="B8700" t="s">
        <v>11859</v>
      </c>
      <c r="C8700" s="1">
        <v>35402</v>
      </c>
      <c r="D8700">
        <v>217</v>
      </c>
      <c r="E8700" t="s">
        <v>11737</v>
      </c>
      <c r="F8700" t="s">
        <v>16</v>
      </c>
      <c r="G8700">
        <v>24345</v>
      </c>
      <c r="H8700">
        <v>1914</v>
      </c>
      <c r="I8700" t="s">
        <v>183</v>
      </c>
      <c r="L8700" t="str">
        <f t="shared" si="136"/>
        <v>a</v>
      </c>
    </row>
    <row r="8701" spans="1:12" x14ac:dyDescent="0.25">
      <c r="A8701">
        <v>8700</v>
      </c>
      <c r="B8701" t="s">
        <v>11860</v>
      </c>
      <c r="C8701" s="1">
        <v>38387</v>
      </c>
      <c r="D8701">
        <v>64</v>
      </c>
      <c r="E8701" t="s">
        <v>11737</v>
      </c>
      <c r="F8701" t="s">
        <v>16</v>
      </c>
      <c r="G8701">
        <v>748</v>
      </c>
      <c r="H8701">
        <v>18</v>
      </c>
      <c r="I8701" t="s">
        <v>4747</v>
      </c>
      <c r="L8701" t="str">
        <f t="shared" si="136"/>
        <v>a</v>
      </c>
    </row>
    <row r="8702" spans="1:12" x14ac:dyDescent="0.25">
      <c r="A8702">
        <v>8701</v>
      </c>
      <c r="B8702" t="s">
        <v>11861</v>
      </c>
      <c r="C8702" s="1">
        <v>35067</v>
      </c>
      <c r="D8702">
        <v>448</v>
      </c>
      <c r="E8702" t="s">
        <v>11737</v>
      </c>
      <c r="F8702" t="s">
        <v>16</v>
      </c>
      <c r="G8702">
        <v>1116</v>
      </c>
      <c r="H8702">
        <v>46</v>
      </c>
      <c r="I8702" t="s">
        <v>1287</v>
      </c>
      <c r="L8702" t="str">
        <f t="shared" si="136"/>
        <v>a</v>
      </c>
    </row>
    <row r="8703" spans="1:12" x14ac:dyDescent="0.25">
      <c r="A8703">
        <v>8702</v>
      </c>
      <c r="B8703" t="s">
        <v>11862</v>
      </c>
      <c r="C8703" s="1">
        <v>39362</v>
      </c>
      <c r="D8703">
        <v>70</v>
      </c>
      <c r="E8703" t="s">
        <v>11737</v>
      </c>
      <c r="F8703" t="s">
        <v>16</v>
      </c>
      <c r="G8703">
        <v>2973</v>
      </c>
      <c r="H8703">
        <v>202</v>
      </c>
      <c r="I8703" t="s">
        <v>698</v>
      </c>
      <c r="L8703" t="str">
        <f t="shared" si="136"/>
        <v>a</v>
      </c>
    </row>
    <row r="8704" spans="1:12" x14ac:dyDescent="0.25">
      <c r="A8704">
        <v>8703</v>
      </c>
      <c r="B8704" t="s">
        <v>11863</v>
      </c>
      <c r="C8704" s="1">
        <v>33239</v>
      </c>
      <c r="D8704">
        <v>192</v>
      </c>
      <c r="E8704" t="s">
        <v>11737</v>
      </c>
      <c r="F8704" t="s">
        <v>16</v>
      </c>
      <c r="G8704">
        <v>1419</v>
      </c>
      <c r="H8704">
        <v>38</v>
      </c>
      <c r="I8704" t="s">
        <v>461</v>
      </c>
      <c r="L8704" t="str">
        <f t="shared" si="136"/>
        <v>a</v>
      </c>
    </row>
    <row r="8705" spans="1:12" x14ac:dyDescent="0.25">
      <c r="A8705">
        <v>8704</v>
      </c>
      <c r="B8705" t="s">
        <v>11864</v>
      </c>
      <c r="C8705" t="s">
        <v>11865</v>
      </c>
      <c r="D8705">
        <v>336</v>
      </c>
      <c r="E8705" t="s">
        <v>11737</v>
      </c>
      <c r="F8705" t="s">
        <v>16</v>
      </c>
      <c r="G8705">
        <v>80161</v>
      </c>
      <c r="H8705">
        <v>2036</v>
      </c>
      <c r="I8705" t="s">
        <v>7777</v>
      </c>
      <c r="L8705" t="str">
        <f t="shared" si="136"/>
        <v>a</v>
      </c>
    </row>
    <row r="8706" spans="1:12" x14ac:dyDescent="0.25">
      <c r="A8706">
        <v>8705</v>
      </c>
      <c r="B8706" t="s">
        <v>11866</v>
      </c>
      <c r="C8706" s="1">
        <v>38355</v>
      </c>
      <c r="D8706">
        <v>160</v>
      </c>
      <c r="E8706" t="s">
        <v>11737</v>
      </c>
      <c r="F8706" t="s">
        <v>16</v>
      </c>
      <c r="G8706">
        <v>3784</v>
      </c>
      <c r="H8706">
        <v>84</v>
      </c>
      <c r="I8706" t="s">
        <v>5330</v>
      </c>
      <c r="L8706" t="str">
        <f t="shared" si="136"/>
        <v>a</v>
      </c>
    </row>
    <row r="8707" spans="1:12" x14ac:dyDescent="0.25">
      <c r="A8707">
        <v>8706</v>
      </c>
      <c r="B8707" t="s">
        <v>11867</v>
      </c>
      <c r="C8707" t="s">
        <v>525</v>
      </c>
      <c r="D8707">
        <v>112</v>
      </c>
      <c r="E8707" t="s">
        <v>11737</v>
      </c>
      <c r="F8707" t="s">
        <v>16</v>
      </c>
      <c r="G8707">
        <v>529</v>
      </c>
      <c r="H8707">
        <v>56</v>
      </c>
      <c r="I8707" t="s">
        <v>6406</v>
      </c>
      <c r="L8707" t="str">
        <f t="shared" si="136"/>
        <v>a</v>
      </c>
    </row>
    <row r="8708" spans="1:12" x14ac:dyDescent="0.25">
      <c r="A8708">
        <v>8707</v>
      </c>
      <c r="B8708" t="s">
        <v>11868</v>
      </c>
      <c r="C8708" s="1">
        <v>38722</v>
      </c>
      <c r="D8708">
        <v>160</v>
      </c>
      <c r="E8708" t="s">
        <v>11737</v>
      </c>
      <c r="F8708" t="s">
        <v>16</v>
      </c>
      <c r="G8708">
        <v>324</v>
      </c>
      <c r="H8708">
        <v>16</v>
      </c>
      <c r="I8708" t="s">
        <v>386</v>
      </c>
      <c r="L8708" t="str">
        <f t="shared" si="136"/>
        <v>a</v>
      </c>
    </row>
    <row r="8709" spans="1:12" x14ac:dyDescent="0.25">
      <c r="A8709">
        <v>8708</v>
      </c>
      <c r="B8709" t="s">
        <v>11869</v>
      </c>
      <c r="C8709" t="s">
        <v>5671</v>
      </c>
      <c r="D8709">
        <v>407</v>
      </c>
      <c r="E8709" t="s">
        <v>11737</v>
      </c>
      <c r="F8709" t="s">
        <v>16</v>
      </c>
      <c r="G8709">
        <v>10</v>
      </c>
      <c r="H8709">
        <v>2</v>
      </c>
      <c r="I8709" t="s">
        <v>316</v>
      </c>
      <c r="L8709" t="str">
        <f t="shared" si="136"/>
        <v>a</v>
      </c>
    </row>
    <row r="8710" spans="1:12" x14ac:dyDescent="0.25">
      <c r="A8710">
        <v>8709</v>
      </c>
      <c r="B8710" t="s">
        <v>11870</v>
      </c>
      <c r="C8710" s="1">
        <v>34337</v>
      </c>
      <c r="D8710">
        <v>435</v>
      </c>
      <c r="E8710" t="s">
        <v>11737</v>
      </c>
      <c r="F8710" t="s">
        <v>16</v>
      </c>
      <c r="G8710">
        <v>31186</v>
      </c>
      <c r="H8710">
        <v>866</v>
      </c>
      <c r="I8710" t="s">
        <v>1349</v>
      </c>
      <c r="L8710" t="str">
        <f t="shared" ref="L8710:L8773" si="137">IF(ISBLANK(J8710),"a","sadaskodfasofkqasofjksaofjaso")</f>
        <v>a</v>
      </c>
    </row>
    <row r="8711" spans="1:12" x14ac:dyDescent="0.25">
      <c r="A8711">
        <v>8710</v>
      </c>
      <c r="B8711" t="s">
        <v>11871</v>
      </c>
      <c r="C8711" t="s">
        <v>9403</v>
      </c>
      <c r="D8711">
        <v>440</v>
      </c>
      <c r="E8711" t="s">
        <v>11737</v>
      </c>
      <c r="F8711" t="s">
        <v>16</v>
      </c>
      <c r="G8711">
        <v>56</v>
      </c>
      <c r="H8711">
        <v>6</v>
      </c>
      <c r="I8711" t="s">
        <v>11872</v>
      </c>
      <c r="L8711" t="str">
        <f t="shared" si="137"/>
        <v>a</v>
      </c>
    </row>
    <row r="8712" spans="1:12" x14ac:dyDescent="0.25">
      <c r="A8712">
        <v>8711</v>
      </c>
      <c r="B8712" t="s">
        <v>11873</v>
      </c>
      <c r="C8712" t="s">
        <v>11874</v>
      </c>
      <c r="D8712">
        <v>64</v>
      </c>
      <c r="E8712" t="s">
        <v>11737</v>
      </c>
      <c r="F8712" t="s">
        <v>16</v>
      </c>
      <c r="G8712">
        <v>11</v>
      </c>
      <c r="H8712">
        <v>2</v>
      </c>
      <c r="I8712" t="s">
        <v>151</v>
      </c>
      <c r="L8712" t="str">
        <f t="shared" si="137"/>
        <v>a</v>
      </c>
    </row>
    <row r="8713" spans="1:12" x14ac:dyDescent="0.25">
      <c r="A8713">
        <v>8712</v>
      </c>
      <c r="B8713" t="s">
        <v>11875</v>
      </c>
      <c r="C8713" t="s">
        <v>5921</v>
      </c>
      <c r="D8713">
        <v>229</v>
      </c>
      <c r="E8713" t="s">
        <v>11737</v>
      </c>
      <c r="F8713" t="s">
        <v>16</v>
      </c>
      <c r="G8713">
        <v>147820</v>
      </c>
      <c r="H8713">
        <v>9547</v>
      </c>
      <c r="I8713" t="s">
        <v>11876</v>
      </c>
      <c r="L8713" t="str">
        <f t="shared" si="137"/>
        <v>a</v>
      </c>
    </row>
    <row r="8714" spans="1:12" x14ac:dyDescent="0.25">
      <c r="A8714">
        <v>8713</v>
      </c>
      <c r="B8714" t="s">
        <v>11877</v>
      </c>
      <c r="C8714" s="1">
        <v>39208</v>
      </c>
      <c r="D8714">
        <v>128</v>
      </c>
      <c r="E8714" t="s">
        <v>11737</v>
      </c>
      <c r="F8714" t="s">
        <v>16</v>
      </c>
      <c r="G8714">
        <v>6740</v>
      </c>
      <c r="H8714">
        <v>283</v>
      </c>
      <c r="I8714" t="s">
        <v>11878</v>
      </c>
      <c r="L8714" t="str">
        <f t="shared" si="137"/>
        <v>a</v>
      </c>
    </row>
    <row r="8715" spans="1:12" x14ac:dyDescent="0.25">
      <c r="A8715">
        <v>8714</v>
      </c>
      <c r="B8715" t="s">
        <v>11879</v>
      </c>
      <c r="C8715" t="s">
        <v>3405</v>
      </c>
      <c r="D8715">
        <v>144</v>
      </c>
      <c r="E8715" t="s">
        <v>11737</v>
      </c>
      <c r="F8715" t="s">
        <v>16</v>
      </c>
      <c r="G8715">
        <v>4119</v>
      </c>
      <c r="H8715">
        <v>184</v>
      </c>
      <c r="I8715" t="s">
        <v>604</v>
      </c>
      <c r="L8715" t="str">
        <f t="shared" si="137"/>
        <v>a</v>
      </c>
    </row>
    <row r="8716" spans="1:12" x14ac:dyDescent="0.25">
      <c r="A8716">
        <v>8715</v>
      </c>
      <c r="B8716" t="s">
        <v>11880</v>
      </c>
      <c r="C8716" t="s">
        <v>11881</v>
      </c>
      <c r="D8716">
        <v>443</v>
      </c>
      <c r="E8716" t="s">
        <v>11737</v>
      </c>
      <c r="F8716" t="s">
        <v>16</v>
      </c>
      <c r="G8716">
        <v>434</v>
      </c>
      <c r="H8716">
        <v>12</v>
      </c>
      <c r="I8716" t="s">
        <v>1452</v>
      </c>
      <c r="L8716" t="str">
        <f t="shared" si="137"/>
        <v>a</v>
      </c>
    </row>
    <row r="8717" spans="1:12" x14ac:dyDescent="0.25">
      <c r="A8717">
        <v>8716</v>
      </c>
      <c r="B8717" t="s">
        <v>11882</v>
      </c>
      <c r="C8717" t="s">
        <v>10286</v>
      </c>
      <c r="D8717">
        <v>178</v>
      </c>
      <c r="E8717" t="s">
        <v>11737</v>
      </c>
      <c r="F8717" t="s">
        <v>16</v>
      </c>
      <c r="G8717">
        <v>255</v>
      </c>
      <c r="H8717">
        <v>19</v>
      </c>
      <c r="I8717" t="s">
        <v>433</v>
      </c>
      <c r="L8717" t="str">
        <f t="shared" si="137"/>
        <v>a</v>
      </c>
    </row>
    <row r="8718" spans="1:12" x14ac:dyDescent="0.25">
      <c r="A8718">
        <v>8717</v>
      </c>
      <c r="B8718" t="s">
        <v>11883</v>
      </c>
      <c r="C8718" s="1">
        <v>36897</v>
      </c>
      <c r="D8718">
        <v>144</v>
      </c>
      <c r="E8718" t="s">
        <v>11884</v>
      </c>
      <c r="F8718" t="s">
        <v>195</v>
      </c>
      <c r="G8718">
        <v>240</v>
      </c>
      <c r="H8718">
        <v>30</v>
      </c>
      <c r="I8718" t="s">
        <v>4162</v>
      </c>
      <c r="L8718" t="str">
        <f t="shared" si="137"/>
        <v>a</v>
      </c>
    </row>
    <row r="8719" spans="1:12" x14ac:dyDescent="0.25">
      <c r="A8719">
        <v>8718</v>
      </c>
      <c r="B8719" t="s">
        <v>11885</v>
      </c>
      <c r="C8719" s="1">
        <v>37266</v>
      </c>
      <c r="D8719">
        <v>261</v>
      </c>
      <c r="E8719" t="s">
        <v>11884</v>
      </c>
      <c r="F8719" t="s">
        <v>195</v>
      </c>
      <c r="G8719">
        <v>6</v>
      </c>
      <c r="H8719">
        <v>0</v>
      </c>
      <c r="I8719" t="s">
        <v>11886</v>
      </c>
      <c r="L8719" t="str">
        <f t="shared" si="137"/>
        <v>a</v>
      </c>
    </row>
    <row r="8720" spans="1:12" x14ac:dyDescent="0.25">
      <c r="A8720">
        <v>8719</v>
      </c>
      <c r="B8720" t="s">
        <v>11887</v>
      </c>
      <c r="C8720" t="s">
        <v>11888</v>
      </c>
      <c r="D8720">
        <v>343</v>
      </c>
      <c r="E8720" t="s">
        <v>11884</v>
      </c>
      <c r="F8720" t="s">
        <v>195</v>
      </c>
      <c r="G8720">
        <v>427</v>
      </c>
      <c r="H8720">
        <v>35</v>
      </c>
      <c r="I8720" t="s">
        <v>2559</v>
      </c>
      <c r="L8720" t="str">
        <f t="shared" si="137"/>
        <v>a</v>
      </c>
    </row>
    <row r="8721" spans="1:12" x14ac:dyDescent="0.25">
      <c r="A8721">
        <v>8720</v>
      </c>
      <c r="B8721" t="s">
        <v>11889</v>
      </c>
      <c r="C8721" s="1">
        <v>38452</v>
      </c>
      <c r="D8721">
        <v>224</v>
      </c>
      <c r="E8721" t="s">
        <v>11884</v>
      </c>
      <c r="F8721" t="s">
        <v>195</v>
      </c>
      <c r="G8721">
        <v>225</v>
      </c>
      <c r="H8721">
        <v>38</v>
      </c>
      <c r="I8721" t="s">
        <v>4330</v>
      </c>
      <c r="L8721" t="str">
        <f t="shared" si="137"/>
        <v>a</v>
      </c>
    </row>
    <row r="8722" spans="1:12" x14ac:dyDescent="0.25">
      <c r="A8722">
        <v>8721</v>
      </c>
      <c r="B8722" t="s">
        <v>11890</v>
      </c>
      <c r="C8722" s="1">
        <v>38508</v>
      </c>
      <c r="D8722">
        <v>75</v>
      </c>
      <c r="E8722" t="s">
        <v>11884</v>
      </c>
      <c r="F8722" t="s">
        <v>11891</v>
      </c>
      <c r="G8722">
        <v>63</v>
      </c>
      <c r="H8722">
        <v>9</v>
      </c>
      <c r="I8722" t="s">
        <v>5327</v>
      </c>
      <c r="L8722" t="str">
        <f t="shared" si="137"/>
        <v>a</v>
      </c>
    </row>
    <row r="8723" spans="1:12" x14ac:dyDescent="0.25">
      <c r="A8723">
        <v>8722</v>
      </c>
      <c r="B8723" t="s">
        <v>11892</v>
      </c>
      <c r="C8723" s="1">
        <v>36893</v>
      </c>
      <c r="D8723">
        <v>672</v>
      </c>
      <c r="E8723" t="s">
        <v>11884</v>
      </c>
      <c r="F8723" t="s">
        <v>953</v>
      </c>
      <c r="G8723">
        <v>3</v>
      </c>
      <c r="H8723">
        <v>0</v>
      </c>
      <c r="I8723" t="s">
        <v>11893</v>
      </c>
      <c r="L8723" t="str">
        <f t="shared" si="137"/>
        <v>a</v>
      </c>
    </row>
    <row r="8724" spans="1:12" x14ac:dyDescent="0.25">
      <c r="A8724">
        <v>8723</v>
      </c>
      <c r="B8724" t="s">
        <v>11894</v>
      </c>
      <c r="C8724" s="1">
        <v>37263</v>
      </c>
      <c r="D8724">
        <v>400</v>
      </c>
      <c r="E8724" t="s">
        <v>11884</v>
      </c>
      <c r="F8724" t="s">
        <v>953</v>
      </c>
      <c r="G8724">
        <v>16</v>
      </c>
      <c r="H8724">
        <v>2</v>
      </c>
      <c r="I8724" t="s">
        <v>11895</v>
      </c>
      <c r="L8724" t="str">
        <f t="shared" si="137"/>
        <v>a</v>
      </c>
    </row>
    <row r="8725" spans="1:12" x14ac:dyDescent="0.25">
      <c r="A8725">
        <v>8724</v>
      </c>
      <c r="B8725" t="s">
        <v>11896</v>
      </c>
      <c r="C8725" t="s">
        <v>11897</v>
      </c>
      <c r="D8725">
        <v>572</v>
      </c>
      <c r="E8725" t="s">
        <v>11884</v>
      </c>
      <c r="F8725" t="s">
        <v>340</v>
      </c>
      <c r="G8725">
        <v>29</v>
      </c>
      <c r="H8725">
        <v>1</v>
      </c>
      <c r="I8725" t="s">
        <v>3904</v>
      </c>
      <c r="L8725" t="str">
        <f t="shared" si="137"/>
        <v>a</v>
      </c>
    </row>
    <row r="8726" spans="1:12" x14ac:dyDescent="0.25">
      <c r="A8726">
        <v>8725</v>
      </c>
      <c r="B8726" t="s">
        <v>11898</v>
      </c>
      <c r="C8726" t="s">
        <v>5046</v>
      </c>
      <c r="D8726">
        <v>350</v>
      </c>
      <c r="E8726" t="s">
        <v>11884</v>
      </c>
      <c r="F8726" t="s">
        <v>340</v>
      </c>
      <c r="G8726">
        <v>105</v>
      </c>
      <c r="H8726">
        <v>10</v>
      </c>
      <c r="I8726" t="s">
        <v>11899</v>
      </c>
      <c r="L8726" t="str">
        <f t="shared" si="137"/>
        <v>a</v>
      </c>
    </row>
    <row r="8727" spans="1:12" x14ac:dyDescent="0.25">
      <c r="A8727">
        <v>8726</v>
      </c>
      <c r="B8727" t="s">
        <v>11900</v>
      </c>
      <c r="C8727" t="s">
        <v>11070</v>
      </c>
      <c r="D8727">
        <v>214</v>
      </c>
      <c r="E8727" t="s">
        <v>11884</v>
      </c>
      <c r="F8727" t="s">
        <v>340</v>
      </c>
      <c r="G8727">
        <v>186</v>
      </c>
      <c r="H8727">
        <v>22</v>
      </c>
      <c r="I8727" t="s">
        <v>1728</v>
      </c>
      <c r="L8727" t="str">
        <f t="shared" si="137"/>
        <v>a</v>
      </c>
    </row>
    <row r="8728" spans="1:12" x14ac:dyDescent="0.25">
      <c r="A8728">
        <v>8727</v>
      </c>
      <c r="B8728" t="s">
        <v>11901</v>
      </c>
      <c r="C8728" s="1">
        <v>35434</v>
      </c>
      <c r="D8728">
        <v>192</v>
      </c>
      <c r="E8728" t="s">
        <v>11884</v>
      </c>
      <c r="F8728" t="s">
        <v>340</v>
      </c>
      <c r="G8728">
        <v>13</v>
      </c>
      <c r="H8728">
        <v>0</v>
      </c>
      <c r="I8728" t="s">
        <v>11902</v>
      </c>
      <c r="L8728" t="str">
        <f t="shared" si="137"/>
        <v>a</v>
      </c>
    </row>
    <row r="8729" spans="1:12" x14ac:dyDescent="0.25">
      <c r="A8729">
        <v>8728</v>
      </c>
      <c r="B8729" t="s">
        <v>11903</v>
      </c>
      <c r="C8729" s="1">
        <v>32881</v>
      </c>
      <c r="D8729">
        <v>432</v>
      </c>
      <c r="E8729" t="s">
        <v>11884</v>
      </c>
      <c r="F8729" t="s">
        <v>16</v>
      </c>
      <c r="G8729">
        <v>1464</v>
      </c>
      <c r="H8729">
        <v>21</v>
      </c>
      <c r="I8729" t="s">
        <v>763</v>
      </c>
      <c r="L8729" t="str">
        <f t="shared" si="137"/>
        <v>a</v>
      </c>
    </row>
    <row r="8730" spans="1:12" x14ac:dyDescent="0.25">
      <c r="A8730">
        <v>8729</v>
      </c>
      <c r="B8730" t="s">
        <v>11904</v>
      </c>
      <c r="C8730" t="s">
        <v>11905</v>
      </c>
      <c r="D8730">
        <v>395</v>
      </c>
      <c r="E8730" t="s">
        <v>11884</v>
      </c>
      <c r="F8730" t="s">
        <v>16</v>
      </c>
      <c r="G8730">
        <v>2207</v>
      </c>
      <c r="H8730">
        <v>271</v>
      </c>
      <c r="I8730" t="s">
        <v>100</v>
      </c>
      <c r="L8730" t="str">
        <f t="shared" si="137"/>
        <v>a</v>
      </c>
    </row>
    <row r="8731" spans="1:12" x14ac:dyDescent="0.25">
      <c r="A8731">
        <v>8730</v>
      </c>
      <c r="B8731" t="s">
        <v>11906</v>
      </c>
      <c r="C8731" t="s">
        <v>11907</v>
      </c>
      <c r="D8731">
        <v>320</v>
      </c>
      <c r="E8731" t="s">
        <v>11884</v>
      </c>
      <c r="F8731" t="s">
        <v>16</v>
      </c>
      <c r="G8731">
        <v>4839</v>
      </c>
      <c r="H8731">
        <v>126</v>
      </c>
      <c r="I8731" t="s">
        <v>2908</v>
      </c>
      <c r="L8731" t="str">
        <f t="shared" si="137"/>
        <v>a</v>
      </c>
    </row>
    <row r="8732" spans="1:12" x14ac:dyDescent="0.25">
      <c r="A8732">
        <v>8731</v>
      </c>
      <c r="B8732" t="s">
        <v>11908</v>
      </c>
      <c r="C8732" t="s">
        <v>4210</v>
      </c>
      <c r="D8732">
        <v>311</v>
      </c>
      <c r="E8732" t="s">
        <v>11884</v>
      </c>
      <c r="F8732" t="s">
        <v>16</v>
      </c>
      <c r="G8732">
        <v>1312</v>
      </c>
      <c r="H8732">
        <v>162</v>
      </c>
      <c r="I8732" t="s">
        <v>2986</v>
      </c>
      <c r="L8732" t="str">
        <f t="shared" si="137"/>
        <v>a</v>
      </c>
    </row>
    <row r="8733" spans="1:12" x14ac:dyDescent="0.25">
      <c r="A8733">
        <v>8732</v>
      </c>
      <c r="B8733" t="s">
        <v>11909</v>
      </c>
      <c r="C8733" s="1">
        <v>38510</v>
      </c>
      <c r="D8733">
        <v>688</v>
      </c>
      <c r="E8733" t="s">
        <v>11884</v>
      </c>
      <c r="F8733" t="s">
        <v>16</v>
      </c>
      <c r="G8733">
        <v>7888</v>
      </c>
      <c r="H8733">
        <v>119</v>
      </c>
      <c r="I8733" t="s">
        <v>1080</v>
      </c>
      <c r="L8733" t="str">
        <f t="shared" si="137"/>
        <v>a</v>
      </c>
    </row>
    <row r="8734" spans="1:12" x14ac:dyDescent="0.25">
      <c r="A8734">
        <v>8733</v>
      </c>
      <c r="B8734" t="s">
        <v>11910</v>
      </c>
      <c r="C8734" s="1">
        <v>35797</v>
      </c>
      <c r="D8734">
        <v>104</v>
      </c>
      <c r="E8734" t="s">
        <v>11884</v>
      </c>
      <c r="F8734" t="s">
        <v>16</v>
      </c>
      <c r="G8734">
        <v>3882</v>
      </c>
      <c r="H8734">
        <v>74</v>
      </c>
      <c r="I8734" t="s">
        <v>710</v>
      </c>
      <c r="L8734" t="str">
        <f t="shared" si="137"/>
        <v>a</v>
      </c>
    </row>
    <row r="8735" spans="1:12" x14ac:dyDescent="0.25">
      <c r="A8735">
        <v>8734</v>
      </c>
      <c r="B8735" t="s">
        <v>11911</v>
      </c>
      <c r="C8735" t="s">
        <v>2751</v>
      </c>
      <c r="D8735">
        <v>128</v>
      </c>
      <c r="E8735" t="s">
        <v>11884</v>
      </c>
      <c r="F8735" t="s">
        <v>16</v>
      </c>
      <c r="G8735">
        <v>198</v>
      </c>
      <c r="H8735">
        <v>11</v>
      </c>
      <c r="I8735" t="s">
        <v>11912</v>
      </c>
      <c r="L8735" t="str">
        <f t="shared" si="137"/>
        <v>a</v>
      </c>
    </row>
    <row r="8736" spans="1:12" x14ac:dyDescent="0.25">
      <c r="A8736">
        <v>8735</v>
      </c>
      <c r="B8736" t="s">
        <v>11913</v>
      </c>
      <c r="C8736" t="s">
        <v>74</v>
      </c>
      <c r="D8736">
        <v>224</v>
      </c>
      <c r="E8736" t="s">
        <v>11884</v>
      </c>
      <c r="F8736" t="s">
        <v>16</v>
      </c>
      <c r="G8736">
        <v>227</v>
      </c>
      <c r="H8736">
        <v>18</v>
      </c>
      <c r="I8736" t="s">
        <v>569</v>
      </c>
      <c r="L8736" t="str">
        <f t="shared" si="137"/>
        <v>a</v>
      </c>
    </row>
    <row r="8737" spans="1:12" x14ac:dyDescent="0.25">
      <c r="A8737">
        <v>8736</v>
      </c>
      <c r="B8737" t="s">
        <v>11913</v>
      </c>
      <c r="C8737" t="s">
        <v>74</v>
      </c>
      <c r="D8737">
        <v>192</v>
      </c>
      <c r="E8737" t="s">
        <v>11884</v>
      </c>
      <c r="F8737" t="s">
        <v>16</v>
      </c>
      <c r="G8737">
        <v>220</v>
      </c>
      <c r="H8737">
        <v>21</v>
      </c>
      <c r="I8737" t="s">
        <v>569</v>
      </c>
      <c r="L8737" t="str">
        <f t="shared" si="137"/>
        <v>a</v>
      </c>
    </row>
    <row r="8738" spans="1:12" x14ac:dyDescent="0.25">
      <c r="A8738">
        <v>8737</v>
      </c>
      <c r="B8738" t="s">
        <v>11914</v>
      </c>
      <c r="C8738" s="1">
        <v>33733</v>
      </c>
      <c r="D8738">
        <v>1260</v>
      </c>
      <c r="E8738" t="s">
        <v>11884</v>
      </c>
      <c r="F8738" t="s">
        <v>16</v>
      </c>
      <c r="G8738">
        <v>728</v>
      </c>
      <c r="H8738">
        <v>122</v>
      </c>
      <c r="I8738" t="s">
        <v>907</v>
      </c>
      <c r="L8738" t="str">
        <f t="shared" si="137"/>
        <v>a</v>
      </c>
    </row>
    <row r="8739" spans="1:12" x14ac:dyDescent="0.25">
      <c r="A8739">
        <v>8738</v>
      </c>
      <c r="B8739" t="s">
        <v>11915</v>
      </c>
      <c r="C8739" s="1">
        <v>36923</v>
      </c>
      <c r="D8739">
        <v>351</v>
      </c>
      <c r="E8739" t="s">
        <v>11884</v>
      </c>
      <c r="F8739" t="s">
        <v>16</v>
      </c>
      <c r="G8739">
        <v>1264</v>
      </c>
      <c r="H8739">
        <v>195</v>
      </c>
      <c r="I8739" t="s">
        <v>907</v>
      </c>
      <c r="L8739" t="str">
        <f t="shared" si="137"/>
        <v>a</v>
      </c>
    </row>
    <row r="8740" spans="1:12" x14ac:dyDescent="0.25">
      <c r="A8740">
        <v>8739</v>
      </c>
      <c r="B8740" t="s">
        <v>11916</v>
      </c>
      <c r="C8740" s="1">
        <v>32880</v>
      </c>
      <c r="D8740">
        <v>448</v>
      </c>
      <c r="E8740" t="s">
        <v>11884</v>
      </c>
      <c r="F8740" t="s">
        <v>16</v>
      </c>
      <c r="G8740">
        <v>898</v>
      </c>
      <c r="H8740">
        <v>52</v>
      </c>
      <c r="I8740" t="s">
        <v>757</v>
      </c>
      <c r="L8740" t="str">
        <f t="shared" si="137"/>
        <v>a</v>
      </c>
    </row>
    <row r="8741" spans="1:12" x14ac:dyDescent="0.25">
      <c r="A8741">
        <v>8740</v>
      </c>
      <c r="B8741" t="s">
        <v>11917</v>
      </c>
      <c r="C8741" t="s">
        <v>1744</v>
      </c>
      <c r="D8741">
        <v>432</v>
      </c>
      <c r="E8741" t="s">
        <v>11884</v>
      </c>
      <c r="F8741" t="s">
        <v>16</v>
      </c>
      <c r="G8741">
        <v>36595</v>
      </c>
      <c r="H8741">
        <v>1205</v>
      </c>
      <c r="I8741" t="s">
        <v>203</v>
      </c>
      <c r="L8741" t="str">
        <f t="shared" si="137"/>
        <v>a</v>
      </c>
    </row>
    <row r="8742" spans="1:12" x14ac:dyDescent="0.25">
      <c r="A8742">
        <v>8741</v>
      </c>
      <c r="B8742" t="s">
        <v>11918</v>
      </c>
      <c r="C8742" s="1">
        <v>38363</v>
      </c>
      <c r="D8742">
        <v>432</v>
      </c>
      <c r="E8742" t="s">
        <v>11884</v>
      </c>
      <c r="F8742" t="s">
        <v>16</v>
      </c>
      <c r="G8742">
        <v>101</v>
      </c>
      <c r="H8742">
        <v>7</v>
      </c>
      <c r="I8742" t="s">
        <v>840</v>
      </c>
      <c r="L8742" t="str">
        <f t="shared" si="137"/>
        <v>a</v>
      </c>
    </row>
    <row r="8743" spans="1:12" x14ac:dyDescent="0.25">
      <c r="A8743">
        <v>8742</v>
      </c>
      <c r="B8743" t="s">
        <v>11919</v>
      </c>
      <c r="C8743" s="1">
        <v>38391</v>
      </c>
      <c r="D8743">
        <v>462</v>
      </c>
      <c r="E8743" t="s">
        <v>11884</v>
      </c>
      <c r="F8743" t="s">
        <v>16</v>
      </c>
      <c r="G8743">
        <v>811</v>
      </c>
      <c r="H8743">
        <v>68</v>
      </c>
      <c r="I8743" t="s">
        <v>2238</v>
      </c>
      <c r="L8743" t="str">
        <f t="shared" si="137"/>
        <v>a</v>
      </c>
    </row>
    <row r="8744" spans="1:12" x14ac:dyDescent="0.25">
      <c r="A8744">
        <v>8743</v>
      </c>
      <c r="B8744" t="s">
        <v>11920</v>
      </c>
      <c r="C8744" s="1">
        <v>33460</v>
      </c>
      <c r="D8744">
        <v>132</v>
      </c>
      <c r="E8744" t="s">
        <v>11884</v>
      </c>
      <c r="F8744" t="s">
        <v>16</v>
      </c>
      <c r="G8744">
        <v>1372</v>
      </c>
      <c r="H8744">
        <v>187</v>
      </c>
      <c r="I8744" t="s">
        <v>482</v>
      </c>
      <c r="L8744" t="str">
        <f t="shared" si="137"/>
        <v>a</v>
      </c>
    </row>
    <row r="8745" spans="1:12" x14ac:dyDescent="0.25">
      <c r="A8745">
        <v>8744</v>
      </c>
      <c r="B8745" t="s">
        <v>11921</v>
      </c>
      <c r="C8745" t="s">
        <v>883</v>
      </c>
      <c r="D8745">
        <v>321</v>
      </c>
      <c r="E8745" t="s">
        <v>11884</v>
      </c>
      <c r="F8745" t="s">
        <v>16</v>
      </c>
      <c r="G8745">
        <v>5390</v>
      </c>
      <c r="H8745">
        <v>614</v>
      </c>
      <c r="I8745" t="s">
        <v>373</v>
      </c>
      <c r="L8745" t="str">
        <f t="shared" si="137"/>
        <v>a</v>
      </c>
    </row>
    <row r="8746" spans="1:12" x14ac:dyDescent="0.25">
      <c r="A8746">
        <v>8745</v>
      </c>
      <c r="B8746" t="s">
        <v>11922</v>
      </c>
      <c r="C8746" t="s">
        <v>11923</v>
      </c>
      <c r="D8746">
        <v>544</v>
      </c>
      <c r="E8746" t="s">
        <v>11884</v>
      </c>
      <c r="F8746" t="s">
        <v>16</v>
      </c>
      <c r="G8746">
        <v>80</v>
      </c>
      <c r="H8746">
        <v>11</v>
      </c>
      <c r="I8746" t="s">
        <v>5628</v>
      </c>
      <c r="L8746" t="str">
        <f t="shared" si="137"/>
        <v>a</v>
      </c>
    </row>
    <row r="8747" spans="1:12" x14ac:dyDescent="0.25">
      <c r="A8747">
        <v>8746</v>
      </c>
      <c r="B8747" t="s">
        <v>11924</v>
      </c>
      <c r="C8747" t="s">
        <v>11925</v>
      </c>
      <c r="D8747">
        <v>112</v>
      </c>
      <c r="E8747" t="s">
        <v>11884</v>
      </c>
      <c r="F8747" t="s">
        <v>16</v>
      </c>
      <c r="G8747">
        <v>1425</v>
      </c>
      <c r="H8747">
        <v>149</v>
      </c>
      <c r="I8747" t="s">
        <v>3884</v>
      </c>
      <c r="L8747" t="str">
        <f t="shared" si="137"/>
        <v>a</v>
      </c>
    </row>
    <row r="8748" spans="1:12" x14ac:dyDescent="0.25">
      <c r="A8748">
        <v>8747</v>
      </c>
      <c r="B8748" t="s">
        <v>1814</v>
      </c>
      <c r="C8748" s="1">
        <v>38205</v>
      </c>
      <c r="D8748">
        <v>228</v>
      </c>
      <c r="E8748" t="s">
        <v>11884</v>
      </c>
      <c r="F8748" t="s">
        <v>16</v>
      </c>
      <c r="G8748">
        <v>1176</v>
      </c>
      <c r="H8748">
        <v>96</v>
      </c>
      <c r="I8748" t="s">
        <v>9009</v>
      </c>
      <c r="L8748" t="str">
        <f t="shared" si="137"/>
        <v>a</v>
      </c>
    </row>
    <row r="8749" spans="1:12" x14ac:dyDescent="0.25">
      <c r="A8749">
        <v>8748</v>
      </c>
      <c r="B8749" t="s">
        <v>11926</v>
      </c>
      <c r="C8749" s="1">
        <v>31416</v>
      </c>
      <c r="D8749">
        <v>128</v>
      </c>
      <c r="E8749" t="s">
        <v>11884</v>
      </c>
      <c r="F8749" t="s">
        <v>16</v>
      </c>
      <c r="G8749">
        <v>268</v>
      </c>
      <c r="H8749">
        <v>22</v>
      </c>
      <c r="I8749" t="s">
        <v>1907</v>
      </c>
      <c r="L8749" t="str">
        <f t="shared" si="137"/>
        <v>a</v>
      </c>
    </row>
    <row r="8750" spans="1:12" x14ac:dyDescent="0.25">
      <c r="A8750">
        <v>8749</v>
      </c>
      <c r="B8750" t="s">
        <v>11927</v>
      </c>
      <c r="C8750" s="1">
        <v>32883</v>
      </c>
      <c r="D8750">
        <v>222</v>
      </c>
      <c r="E8750" t="s">
        <v>11884</v>
      </c>
      <c r="F8750" t="s">
        <v>16</v>
      </c>
      <c r="G8750">
        <v>11889</v>
      </c>
      <c r="H8750">
        <v>738</v>
      </c>
      <c r="I8750" t="s">
        <v>585</v>
      </c>
      <c r="L8750" t="str">
        <f t="shared" si="137"/>
        <v>a</v>
      </c>
    </row>
    <row r="8751" spans="1:12" x14ac:dyDescent="0.25">
      <c r="A8751">
        <v>8750</v>
      </c>
      <c r="B8751" t="s">
        <v>11928</v>
      </c>
      <c r="C8751" t="s">
        <v>11929</v>
      </c>
      <c r="D8751">
        <v>240</v>
      </c>
      <c r="E8751" t="s">
        <v>11884</v>
      </c>
      <c r="F8751" t="s">
        <v>16</v>
      </c>
      <c r="G8751">
        <v>18602</v>
      </c>
      <c r="H8751">
        <v>1379</v>
      </c>
      <c r="I8751" t="s">
        <v>1080</v>
      </c>
      <c r="L8751" t="str">
        <f t="shared" si="137"/>
        <v>a</v>
      </c>
    </row>
    <row r="8752" spans="1:12" x14ac:dyDescent="0.25">
      <c r="A8752">
        <v>8751</v>
      </c>
      <c r="B8752" t="s">
        <v>11930</v>
      </c>
      <c r="C8752" t="s">
        <v>11931</v>
      </c>
      <c r="D8752">
        <v>257</v>
      </c>
      <c r="E8752" t="s">
        <v>11884</v>
      </c>
      <c r="F8752" t="s">
        <v>16</v>
      </c>
      <c r="G8752">
        <v>265</v>
      </c>
      <c r="H8752">
        <v>31</v>
      </c>
      <c r="I8752" t="s">
        <v>1080</v>
      </c>
      <c r="L8752" t="str">
        <f t="shared" si="137"/>
        <v>a</v>
      </c>
    </row>
    <row r="8753" spans="1:12" x14ac:dyDescent="0.25">
      <c r="A8753">
        <v>8752</v>
      </c>
      <c r="B8753" t="s">
        <v>11932</v>
      </c>
      <c r="C8753" s="1">
        <v>38268</v>
      </c>
      <c r="D8753">
        <v>40</v>
      </c>
      <c r="E8753" t="s">
        <v>11884</v>
      </c>
      <c r="F8753" t="s">
        <v>16</v>
      </c>
      <c r="G8753">
        <v>4541</v>
      </c>
      <c r="H8753">
        <v>378</v>
      </c>
      <c r="I8753" t="s">
        <v>3558</v>
      </c>
      <c r="L8753" t="str">
        <f t="shared" si="137"/>
        <v>a</v>
      </c>
    </row>
    <row r="8754" spans="1:12" x14ac:dyDescent="0.25">
      <c r="A8754">
        <v>8753</v>
      </c>
      <c r="B8754" t="s">
        <v>11933</v>
      </c>
      <c r="C8754" t="s">
        <v>1184</v>
      </c>
      <c r="D8754">
        <v>368</v>
      </c>
      <c r="E8754" t="s">
        <v>11884</v>
      </c>
      <c r="F8754" t="s">
        <v>16</v>
      </c>
      <c r="G8754">
        <v>351406</v>
      </c>
      <c r="H8754">
        <v>11701</v>
      </c>
      <c r="I8754" t="s">
        <v>518</v>
      </c>
      <c r="L8754" t="str">
        <f t="shared" si="137"/>
        <v>a</v>
      </c>
    </row>
    <row r="8755" spans="1:12" x14ac:dyDescent="0.25">
      <c r="A8755">
        <v>8754</v>
      </c>
      <c r="B8755" t="s">
        <v>11934</v>
      </c>
      <c r="C8755" s="1">
        <v>35075</v>
      </c>
      <c r="D8755">
        <v>256</v>
      </c>
      <c r="E8755" t="s">
        <v>11884</v>
      </c>
      <c r="F8755" t="s">
        <v>16</v>
      </c>
      <c r="G8755">
        <v>817</v>
      </c>
      <c r="H8755">
        <v>63</v>
      </c>
      <c r="I8755" t="s">
        <v>713</v>
      </c>
      <c r="L8755" t="str">
        <f t="shared" si="137"/>
        <v>a</v>
      </c>
    </row>
    <row r="8756" spans="1:12" x14ac:dyDescent="0.25">
      <c r="A8756">
        <v>8755</v>
      </c>
      <c r="B8756" t="s">
        <v>11935</v>
      </c>
      <c r="C8756" s="1">
        <v>38301</v>
      </c>
      <c r="D8756">
        <v>400</v>
      </c>
      <c r="E8756" t="s">
        <v>11884</v>
      </c>
      <c r="F8756" t="s">
        <v>16</v>
      </c>
      <c r="G8756">
        <v>13334</v>
      </c>
      <c r="H8756">
        <v>502</v>
      </c>
      <c r="I8756" t="s">
        <v>2845</v>
      </c>
      <c r="L8756" t="str">
        <f t="shared" si="137"/>
        <v>a</v>
      </c>
    </row>
    <row r="8757" spans="1:12" x14ac:dyDescent="0.25">
      <c r="A8757">
        <v>8756</v>
      </c>
      <c r="B8757" t="s">
        <v>11936</v>
      </c>
      <c r="C8757" t="s">
        <v>5370</v>
      </c>
      <c r="D8757">
        <v>533</v>
      </c>
      <c r="E8757" t="s">
        <v>11884</v>
      </c>
      <c r="F8757" t="s">
        <v>16</v>
      </c>
      <c r="G8757">
        <v>57</v>
      </c>
      <c r="H8757">
        <v>0</v>
      </c>
      <c r="I8757" t="s">
        <v>367</v>
      </c>
      <c r="L8757" t="str">
        <f t="shared" si="137"/>
        <v>a</v>
      </c>
    </row>
    <row r="8758" spans="1:12" x14ac:dyDescent="0.25">
      <c r="A8758">
        <v>8757</v>
      </c>
      <c r="B8758" t="s">
        <v>11937</v>
      </c>
      <c r="C8758" s="1">
        <v>32790</v>
      </c>
      <c r="D8758">
        <v>352</v>
      </c>
      <c r="E8758" t="s">
        <v>11884</v>
      </c>
      <c r="F8758" t="s">
        <v>16</v>
      </c>
      <c r="G8758">
        <v>114</v>
      </c>
      <c r="H8758">
        <v>11</v>
      </c>
      <c r="I8758" t="s">
        <v>459</v>
      </c>
      <c r="L8758" t="str">
        <f t="shared" si="137"/>
        <v>a</v>
      </c>
    </row>
    <row r="8759" spans="1:12" x14ac:dyDescent="0.25">
      <c r="A8759">
        <v>8758</v>
      </c>
      <c r="B8759" t="s">
        <v>11938</v>
      </c>
      <c r="C8759" s="1">
        <v>38087</v>
      </c>
      <c r="D8759">
        <v>405</v>
      </c>
      <c r="E8759" t="s">
        <v>11884</v>
      </c>
      <c r="F8759" t="s">
        <v>16</v>
      </c>
      <c r="G8759">
        <v>91395</v>
      </c>
      <c r="H8759">
        <v>8192</v>
      </c>
      <c r="I8759" t="s">
        <v>392</v>
      </c>
      <c r="L8759" t="str">
        <f t="shared" si="137"/>
        <v>a</v>
      </c>
    </row>
    <row r="8760" spans="1:12" x14ac:dyDescent="0.25">
      <c r="A8760">
        <v>8759</v>
      </c>
      <c r="B8760" t="s">
        <v>11939</v>
      </c>
      <c r="C8760" s="1">
        <v>37995</v>
      </c>
      <c r="D8760">
        <v>240</v>
      </c>
      <c r="E8760" t="s">
        <v>11884</v>
      </c>
      <c r="F8760" t="s">
        <v>16</v>
      </c>
      <c r="G8760">
        <v>555995</v>
      </c>
      <c r="H8760">
        <v>10173</v>
      </c>
      <c r="I8760" t="s">
        <v>183</v>
      </c>
      <c r="L8760" t="str">
        <f t="shared" si="137"/>
        <v>a</v>
      </c>
    </row>
    <row r="8761" spans="1:12" x14ac:dyDescent="0.25">
      <c r="A8761">
        <v>8760</v>
      </c>
      <c r="B8761" t="s">
        <v>11940</v>
      </c>
      <c r="C8761" s="1">
        <v>38354</v>
      </c>
      <c r="D8761">
        <v>594</v>
      </c>
      <c r="E8761" t="s">
        <v>11884</v>
      </c>
      <c r="F8761" t="s">
        <v>16</v>
      </c>
      <c r="G8761">
        <v>1122</v>
      </c>
      <c r="H8761">
        <v>69</v>
      </c>
      <c r="I8761" t="s">
        <v>1058</v>
      </c>
      <c r="L8761" t="str">
        <f t="shared" si="137"/>
        <v>a</v>
      </c>
    </row>
    <row r="8762" spans="1:12" x14ac:dyDescent="0.25">
      <c r="A8762">
        <v>8761</v>
      </c>
      <c r="B8762" t="s">
        <v>11941</v>
      </c>
      <c r="C8762" s="1">
        <v>35804</v>
      </c>
      <c r="D8762">
        <v>212</v>
      </c>
      <c r="E8762" t="s">
        <v>11884</v>
      </c>
      <c r="F8762" t="s">
        <v>16</v>
      </c>
      <c r="G8762">
        <v>239652</v>
      </c>
      <c r="H8762">
        <v>5860</v>
      </c>
      <c r="I8762" t="s">
        <v>713</v>
      </c>
      <c r="L8762" t="str">
        <f t="shared" si="137"/>
        <v>a</v>
      </c>
    </row>
    <row r="8763" spans="1:12" x14ac:dyDescent="0.25">
      <c r="A8763">
        <v>8762</v>
      </c>
      <c r="B8763" t="s">
        <v>11942</v>
      </c>
      <c r="C8763" s="1">
        <v>35076</v>
      </c>
      <c r="D8763">
        <v>563</v>
      </c>
      <c r="E8763" t="s">
        <v>11884</v>
      </c>
      <c r="F8763" t="s">
        <v>16</v>
      </c>
      <c r="G8763">
        <v>38357</v>
      </c>
      <c r="H8763">
        <v>1111</v>
      </c>
      <c r="I8763" t="s">
        <v>1259</v>
      </c>
      <c r="L8763" t="str">
        <f t="shared" si="137"/>
        <v>a</v>
      </c>
    </row>
    <row r="8764" spans="1:12" x14ac:dyDescent="0.25">
      <c r="A8764">
        <v>8763</v>
      </c>
      <c r="B8764" t="s">
        <v>11943</v>
      </c>
      <c r="C8764" t="s">
        <v>8367</v>
      </c>
      <c r="D8764">
        <v>538</v>
      </c>
      <c r="E8764" t="s">
        <v>11884</v>
      </c>
      <c r="F8764" t="s">
        <v>16</v>
      </c>
      <c r="G8764">
        <v>111</v>
      </c>
      <c r="H8764">
        <v>6</v>
      </c>
      <c r="I8764" t="s">
        <v>6556</v>
      </c>
      <c r="L8764" t="str">
        <f t="shared" si="137"/>
        <v>a</v>
      </c>
    </row>
    <row r="8765" spans="1:12" x14ac:dyDescent="0.25">
      <c r="A8765">
        <v>8764</v>
      </c>
      <c r="B8765" t="s">
        <v>11921</v>
      </c>
      <c r="C8765" s="1">
        <v>38363</v>
      </c>
      <c r="D8765">
        <v>336</v>
      </c>
      <c r="E8765" t="s">
        <v>11884</v>
      </c>
      <c r="F8765" t="s">
        <v>16</v>
      </c>
      <c r="G8765">
        <v>470858</v>
      </c>
      <c r="H8765">
        <v>15859</v>
      </c>
      <c r="I8765" t="s">
        <v>1238</v>
      </c>
      <c r="L8765" t="str">
        <f t="shared" si="137"/>
        <v>a</v>
      </c>
    </row>
    <row r="8766" spans="1:12" x14ac:dyDescent="0.25">
      <c r="A8766">
        <v>8765</v>
      </c>
      <c r="B8766" t="s">
        <v>11944</v>
      </c>
      <c r="C8766" s="1">
        <v>38811</v>
      </c>
      <c r="D8766">
        <v>336</v>
      </c>
      <c r="E8766" t="s">
        <v>11884</v>
      </c>
      <c r="F8766" t="s">
        <v>16</v>
      </c>
      <c r="G8766">
        <v>69153</v>
      </c>
      <c r="H8766">
        <v>6152</v>
      </c>
      <c r="I8766" t="s">
        <v>1675</v>
      </c>
      <c r="L8766" t="str">
        <f t="shared" si="137"/>
        <v>a</v>
      </c>
    </row>
    <row r="8767" spans="1:12" x14ac:dyDescent="0.25">
      <c r="A8767">
        <v>8766</v>
      </c>
      <c r="B8767" t="s">
        <v>11945</v>
      </c>
      <c r="C8767" t="s">
        <v>3571</v>
      </c>
      <c r="D8767">
        <v>313</v>
      </c>
      <c r="E8767" t="s">
        <v>11884</v>
      </c>
      <c r="F8767" t="s">
        <v>16</v>
      </c>
      <c r="G8767">
        <v>117541</v>
      </c>
      <c r="H8767">
        <v>2502</v>
      </c>
      <c r="I8767" t="s">
        <v>1238</v>
      </c>
      <c r="L8767" t="str">
        <f t="shared" si="137"/>
        <v>a</v>
      </c>
    </row>
    <row r="8768" spans="1:12" x14ac:dyDescent="0.25">
      <c r="A8768">
        <v>8767</v>
      </c>
      <c r="B8768" t="s">
        <v>11946</v>
      </c>
      <c r="C8768" t="s">
        <v>2186</v>
      </c>
      <c r="D8768">
        <v>326</v>
      </c>
      <c r="E8768" t="s">
        <v>11884</v>
      </c>
      <c r="F8768" t="s">
        <v>16</v>
      </c>
      <c r="G8768">
        <v>101730</v>
      </c>
      <c r="H8768">
        <v>1878</v>
      </c>
      <c r="I8768" t="s">
        <v>1238</v>
      </c>
      <c r="L8768" t="str">
        <f t="shared" si="137"/>
        <v>a</v>
      </c>
    </row>
    <row r="8769" spans="1:12" x14ac:dyDescent="0.25">
      <c r="A8769">
        <v>8768</v>
      </c>
      <c r="B8769" t="s">
        <v>11947</v>
      </c>
      <c r="C8769" s="1">
        <v>33245</v>
      </c>
      <c r="D8769">
        <v>282</v>
      </c>
      <c r="E8769" t="s">
        <v>11884</v>
      </c>
      <c r="F8769" t="s">
        <v>16</v>
      </c>
      <c r="G8769">
        <v>273</v>
      </c>
      <c r="H8769">
        <v>21</v>
      </c>
      <c r="I8769" t="s">
        <v>728</v>
      </c>
      <c r="L8769" t="str">
        <f t="shared" si="137"/>
        <v>a</v>
      </c>
    </row>
    <row r="8770" spans="1:12" x14ac:dyDescent="0.25">
      <c r="A8770">
        <v>8769</v>
      </c>
      <c r="B8770" t="s">
        <v>11948</v>
      </c>
      <c r="C8770" s="1">
        <v>37348</v>
      </c>
      <c r="D8770">
        <v>465</v>
      </c>
      <c r="E8770" t="s">
        <v>11884</v>
      </c>
      <c r="F8770" t="s">
        <v>16</v>
      </c>
      <c r="G8770">
        <v>102</v>
      </c>
      <c r="H8770">
        <v>5</v>
      </c>
      <c r="I8770" t="s">
        <v>569</v>
      </c>
      <c r="L8770" t="str">
        <f t="shared" si="137"/>
        <v>a</v>
      </c>
    </row>
    <row r="8771" spans="1:12" x14ac:dyDescent="0.25">
      <c r="A8771">
        <v>8770</v>
      </c>
      <c r="B8771" t="s">
        <v>11949</v>
      </c>
      <c r="C8771" s="1">
        <v>37629</v>
      </c>
      <c r="D8771">
        <v>289</v>
      </c>
      <c r="E8771" t="s">
        <v>11884</v>
      </c>
      <c r="F8771" t="s">
        <v>16</v>
      </c>
      <c r="G8771">
        <v>131662</v>
      </c>
      <c r="H8771">
        <v>4267</v>
      </c>
      <c r="I8771" t="s">
        <v>549</v>
      </c>
      <c r="L8771" t="str">
        <f t="shared" si="137"/>
        <v>a</v>
      </c>
    </row>
    <row r="8772" spans="1:12" x14ac:dyDescent="0.25">
      <c r="A8772">
        <v>8771</v>
      </c>
      <c r="B8772" t="s">
        <v>11950</v>
      </c>
      <c r="C8772" s="1">
        <v>38359</v>
      </c>
      <c r="D8772">
        <v>367</v>
      </c>
      <c r="E8772" t="s">
        <v>11884</v>
      </c>
      <c r="F8772" t="s">
        <v>16</v>
      </c>
      <c r="G8772">
        <v>15270</v>
      </c>
      <c r="H8772">
        <v>485</v>
      </c>
      <c r="I8772" t="s">
        <v>310</v>
      </c>
      <c r="L8772" t="str">
        <f t="shared" si="137"/>
        <v>a</v>
      </c>
    </row>
    <row r="8773" spans="1:12" x14ac:dyDescent="0.25">
      <c r="A8773">
        <v>8772</v>
      </c>
      <c r="B8773" t="s">
        <v>11951</v>
      </c>
      <c r="C8773" t="s">
        <v>11952</v>
      </c>
      <c r="D8773">
        <v>208</v>
      </c>
      <c r="E8773" t="s">
        <v>11884</v>
      </c>
      <c r="F8773" t="s">
        <v>16</v>
      </c>
      <c r="G8773">
        <v>504</v>
      </c>
      <c r="H8773">
        <v>23</v>
      </c>
      <c r="I8773" t="s">
        <v>11953</v>
      </c>
      <c r="L8773" t="str">
        <f t="shared" si="137"/>
        <v>a</v>
      </c>
    </row>
    <row r="8774" spans="1:12" x14ac:dyDescent="0.25">
      <c r="A8774">
        <v>8773</v>
      </c>
      <c r="B8774" t="s">
        <v>11954</v>
      </c>
      <c r="C8774" t="s">
        <v>11955</v>
      </c>
      <c r="D8774">
        <v>58</v>
      </c>
      <c r="E8774" t="s">
        <v>11884</v>
      </c>
      <c r="F8774" t="s">
        <v>16</v>
      </c>
      <c r="G8774">
        <v>8967</v>
      </c>
      <c r="H8774">
        <v>351</v>
      </c>
      <c r="I8774" t="s">
        <v>11956</v>
      </c>
      <c r="L8774" t="str">
        <f t="shared" ref="L8774:L8837" si="138">IF(ISBLANK(J8774),"a","sadaskodfasofkqasofjksaofjaso")</f>
        <v>a</v>
      </c>
    </row>
    <row r="8775" spans="1:12" x14ac:dyDescent="0.25">
      <c r="A8775">
        <v>8774</v>
      </c>
      <c r="B8775" t="s">
        <v>11957</v>
      </c>
      <c r="C8775" s="1">
        <v>35745</v>
      </c>
      <c r="D8775">
        <v>61</v>
      </c>
      <c r="E8775" t="s">
        <v>11884</v>
      </c>
      <c r="F8775" t="s">
        <v>16</v>
      </c>
      <c r="G8775">
        <v>289</v>
      </c>
      <c r="H8775">
        <v>4</v>
      </c>
      <c r="I8775" t="s">
        <v>275</v>
      </c>
      <c r="L8775" t="str">
        <f t="shared" si="138"/>
        <v>a</v>
      </c>
    </row>
    <row r="8776" spans="1:12" x14ac:dyDescent="0.25">
      <c r="A8776">
        <v>8775</v>
      </c>
      <c r="B8776" t="s">
        <v>11958</v>
      </c>
      <c r="C8776" t="s">
        <v>11959</v>
      </c>
      <c r="D8776">
        <v>32</v>
      </c>
      <c r="E8776" t="s">
        <v>11884</v>
      </c>
      <c r="F8776" t="s">
        <v>16</v>
      </c>
      <c r="G8776">
        <v>324</v>
      </c>
      <c r="H8776">
        <v>23</v>
      </c>
      <c r="I8776" t="s">
        <v>569</v>
      </c>
      <c r="L8776" t="str">
        <f t="shared" si="138"/>
        <v>a</v>
      </c>
    </row>
    <row r="8777" spans="1:12" x14ac:dyDescent="0.25">
      <c r="A8777">
        <v>8776</v>
      </c>
      <c r="B8777" t="s">
        <v>11960</v>
      </c>
      <c r="C8777" s="1">
        <v>38725</v>
      </c>
      <c r="D8777">
        <v>224</v>
      </c>
      <c r="E8777" t="s">
        <v>11884</v>
      </c>
      <c r="F8777" t="s">
        <v>16</v>
      </c>
      <c r="G8777">
        <v>255</v>
      </c>
      <c r="H8777">
        <v>28</v>
      </c>
      <c r="I8777" t="s">
        <v>3955</v>
      </c>
      <c r="L8777" t="str">
        <f t="shared" si="138"/>
        <v>a</v>
      </c>
    </row>
    <row r="8778" spans="1:12" x14ac:dyDescent="0.25">
      <c r="A8778">
        <v>8777</v>
      </c>
      <c r="B8778" t="s">
        <v>11961</v>
      </c>
      <c r="C8778" t="s">
        <v>11962</v>
      </c>
      <c r="D8778">
        <v>402</v>
      </c>
      <c r="E8778" t="s">
        <v>11884</v>
      </c>
      <c r="F8778" t="s">
        <v>16</v>
      </c>
      <c r="G8778">
        <v>490</v>
      </c>
      <c r="H8778">
        <v>35</v>
      </c>
      <c r="I8778" t="s">
        <v>1164</v>
      </c>
      <c r="L8778" t="str">
        <f t="shared" si="138"/>
        <v>a</v>
      </c>
    </row>
    <row r="8779" spans="1:12" x14ac:dyDescent="0.25">
      <c r="A8779">
        <v>8778</v>
      </c>
      <c r="B8779" t="s">
        <v>11963</v>
      </c>
      <c r="C8779" t="s">
        <v>2221</v>
      </c>
      <c r="D8779">
        <v>556</v>
      </c>
      <c r="E8779" t="s">
        <v>11884</v>
      </c>
      <c r="F8779" t="s">
        <v>16</v>
      </c>
      <c r="G8779">
        <v>279</v>
      </c>
      <c r="H8779">
        <v>32</v>
      </c>
      <c r="I8779" t="s">
        <v>1164</v>
      </c>
      <c r="L8779" t="str">
        <f t="shared" si="138"/>
        <v>a</v>
      </c>
    </row>
    <row r="8780" spans="1:12" x14ac:dyDescent="0.25">
      <c r="A8780">
        <v>8779</v>
      </c>
      <c r="B8780" t="s">
        <v>11913</v>
      </c>
      <c r="C8780" s="1">
        <v>38728</v>
      </c>
      <c r="D8780">
        <v>179</v>
      </c>
      <c r="E8780" t="s">
        <v>11884</v>
      </c>
      <c r="F8780" t="s">
        <v>16</v>
      </c>
      <c r="G8780">
        <v>7</v>
      </c>
      <c r="H8780">
        <v>1</v>
      </c>
      <c r="I8780" t="s">
        <v>206</v>
      </c>
      <c r="L8780" t="str">
        <f t="shared" si="138"/>
        <v>a</v>
      </c>
    </row>
    <row r="8781" spans="1:12" x14ac:dyDescent="0.25">
      <c r="A8781">
        <v>8780</v>
      </c>
      <c r="B8781" t="s">
        <v>11913</v>
      </c>
      <c r="C8781" t="s">
        <v>10226</v>
      </c>
      <c r="D8781">
        <v>256</v>
      </c>
      <c r="E8781" t="s">
        <v>11884</v>
      </c>
      <c r="F8781" t="s">
        <v>16</v>
      </c>
      <c r="G8781">
        <v>223</v>
      </c>
      <c r="H8781">
        <v>22</v>
      </c>
      <c r="I8781" t="s">
        <v>3809</v>
      </c>
      <c r="L8781" t="str">
        <f t="shared" si="138"/>
        <v>a</v>
      </c>
    </row>
    <row r="8782" spans="1:12" x14ac:dyDescent="0.25">
      <c r="A8782">
        <v>8781</v>
      </c>
      <c r="B8782" t="s">
        <v>11964</v>
      </c>
      <c r="C8782" t="s">
        <v>11965</v>
      </c>
      <c r="D8782">
        <v>762</v>
      </c>
      <c r="E8782" t="s">
        <v>11884</v>
      </c>
      <c r="F8782" t="s">
        <v>16</v>
      </c>
      <c r="G8782">
        <v>20</v>
      </c>
      <c r="H8782">
        <v>3</v>
      </c>
      <c r="I8782" t="s">
        <v>11966</v>
      </c>
      <c r="L8782" t="str">
        <f t="shared" si="138"/>
        <v>a</v>
      </c>
    </row>
    <row r="8783" spans="1:12" x14ac:dyDescent="0.25">
      <c r="A8783">
        <v>8782</v>
      </c>
      <c r="B8783" t="s">
        <v>11967</v>
      </c>
      <c r="C8783" s="1">
        <v>36842</v>
      </c>
      <c r="D8783">
        <v>112</v>
      </c>
      <c r="E8783" t="s">
        <v>11884</v>
      </c>
      <c r="F8783" t="s">
        <v>16</v>
      </c>
      <c r="G8783">
        <v>22</v>
      </c>
      <c r="H8783">
        <v>3</v>
      </c>
      <c r="I8783" t="s">
        <v>151</v>
      </c>
      <c r="L8783" t="str">
        <f t="shared" si="138"/>
        <v>a</v>
      </c>
    </row>
    <row r="8784" spans="1:12" x14ac:dyDescent="0.25">
      <c r="A8784">
        <v>8783</v>
      </c>
      <c r="B8784" t="s">
        <v>11968</v>
      </c>
      <c r="C8784" s="1">
        <v>38054</v>
      </c>
      <c r="D8784">
        <v>606</v>
      </c>
      <c r="E8784" t="s">
        <v>11884</v>
      </c>
      <c r="F8784" t="s">
        <v>16</v>
      </c>
      <c r="G8784">
        <v>40927</v>
      </c>
      <c r="H8784">
        <v>1671</v>
      </c>
      <c r="I8784" t="s">
        <v>203</v>
      </c>
      <c r="L8784" t="str">
        <f t="shared" si="138"/>
        <v>a</v>
      </c>
    </row>
    <row r="8785" spans="1:12" x14ac:dyDescent="0.25">
      <c r="A8785">
        <v>8784</v>
      </c>
      <c r="B8785" t="s">
        <v>11969</v>
      </c>
      <c r="C8785" t="s">
        <v>11970</v>
      </c>
      <c r="D8785">
        <v>299</v>
      </c>
      <c r="E8785" t="s">
        <v>11884</v>
      </c>
      <c r="F8785" t="s">
        <v>16</v>
      </c>
      <c r="G8785">
        <v>77</v>
      </c>
      <c r="H8785">
        <v>3</v>
      </c>
      <c r="I8785" t="s">
        <v>157</v>
      </c>
      <c r="L8785" t="str">
        <f t="shared" si="138"/>
        <v>a</v>
      </c>
    </row>
    <row r="8786" spans="1:12" x14ac:dyDescent="0.25">
      <c r="A8786">
        <v>8785</v>
      </c>
      <c r="B8786" t="s">
        <v>11971</v>
      </c>
      <c r="C8786" s="1">
        <v>36104</v>
      </c>
      <c r="D8786">
        <v>384</v>
      </c>
      <c r="E8786" t="s">
        <v>11884</v>
      </c>
      <c r="F8786" t="s">
        <v>16</v>
      </c>
      <c r="G8786">
        <v>1163</v>
      </c>
      <c r="H8786">
        <v>64</v>
      </c>
      <c r="I8786" t="s">
        <v>190</v>
      </c>
      <c r="L8786" t="str">
        <f t="shared" si="138"/>
        <v>a</v>
      </c>
    </row>
    <row r="8787" spans="1:12" x14ac:dyDescent="0.25">
      <c r="A8787">
        <v>8786</v>
      </c>
      <c r="B8787" t="s">
        <v>11972</v>
      </c>
      <c r="C8787" s="1">
        <v>35191</v>
      </c>
      <c r="D8787">
        <v>288</v>
      </c>
      <c r="E8787" t="s">
        <v>11884</v>
      </c>
      <c r="F8787" t="s">
        <v>16</v>
      </c>
      <c r="G8787">
        <v>0</v>
      </c>
      <c r="H8787">
        <v>0</v>
      </c>
      <c r="I8787" t="s">
        <v>78</v>
      </c>
      <c r="L8787" t="str">
        <f t="shared" si="138"/>
        <v>a</v>
      </c>
    </row>
    <row r="8788" spans="1:12" x14ac:dyDescent="0.25">
      <c r="A8788">
        <v>8787</v>
      </c>
      <c r="B8788" t="s">
        <v>11973</v>
      </c>
      <c r="C8788" t="s">
        <v>949</v>
      </c>
      <c r="D8788">
        <v>715</v>
      </c>
      <c r="E8788" t="s">
        <v>11884</v>
      </c>
      <c r="F8788" t="s">
        <v>16</v>
      </c>
      <c r="G8788">
        <v>577</v>
      </c>
      <c r="H8788">
        <v>80</v>
      </c>
      <c r="I8788" t="s">
        <v>1058</v>
      </c>
      <c r="L8788" t="str">
        <f t="shared" si="138"/>
        <v>a</v>
      </c>
    </row>
    <row r="8789" spans="1:12" x14ac:dyDescent="0.25">
      <c r="A8789">
        <v>8788</v>
      </c>
      <c r="B8789" t="s">
        <v>11974</v>
      </c>
      <c r="C8789" s="1">
        <v>35803</v>
      </c>
      <c r="D8789">
        <v>1012</v>
      </c>
      <c r="E8789" t="s">
        <v>11884</v>
      </c>
      <c r="F8789" t="s">
        <v>16</v>
      </c>
      <c r="G8789">
        <v>274</v>
      </c>
      <c r="H8789">
        <v>27</v>
      </c>
      <c r="I8789" t="s">
        <v>918</v>
      </c>
      <c r="L8789" t="str">
        <f t="shared" si="138"/>
        <v>a</v>
      </c>
    </row>
    <row r="8790" spans="1:12" x14ac:dyDescent="0.25">
      <c r="A8790">
        <v>8789</v>
      </c>
      <c r="B8790" t="s">
        <v>11975</v>
      </c>
      <c r="C8790" t="s">
        <v>11976</v>
      </c>
      <c r="D8790">
        <v>341</v>
      </c>
      <c r="E8790" t="s">
        <v>11884</v>
      </c>
      <c r="F8790" t="s">
        <v>16</v>
      </c>
      <c r="G8790">
        <v>60656</v>
      </c>
      <c r="H8790">
        <v>4194</v>
      </c>
      <c r="I8790" t="s">
        <v>11977</v>
      </c>
      <c r="L8790" t="str">
        <f t="shared" si="138"/>
        <v>a</v>
      </c>
    </row>
    <row r="8791" spans="1:12" x14ac:dyDescent="0.25">
      <c r="A8791">
        <v>8790</v>
      </c>
      <c r="B8791" t="s">
        <v>11978</v>
      </c>
      <c r="C8791" s="1">
        <v>33250</v>
      </c>
      <c r="D8791">
        <v>884</v>
      </c>
      <c r="E8791" t="s">
        <v>11884</v>
      </c>
      <c r="F8791" t="s">
        <v>16</v>
      </c>
      <c r="G8791">
        <v>10050</v>
      </c>
      <c r="H8791">
        <v>294</v>
      </c>
      <c r="I8791" t="s">
        <v>367</v>
      </c>
      <c r="L8791" t="str">
        <f t="shared" si="138"/>
        <v>a</v>
      </c>
    </row>
    <row r="8792" spans="1:12" x14ac:dyDescent="0.25">
      <c r="A8792">
        <v>8791</v>
      </c>
      <c r="B8792" t="s">
        <v>11979</v>
      </c>
      <c r="C8792" s="1">
        <v>20424</v>
      </c>
      <c r="D8792">
        <v>405</v>
      </c>
      <c r="E8792" t="s">
        <v>11884</v>
      </c>
      <c r="F8792" t="s">
        <v>16</v>
      </c>
      <c r="G8792">
        <v>1991</v>
      </c>
      <c r="H8792">
        <v>92</v>
      </c>
      <c r="I8792" t="s">
        <v>147</v>
      </c>
      <c r="L8792" t="str">
        <f t="shared" si="138"/>
        <v>a</v>
      </c>
    </row>
    <row r="8793" spans="1:12" x14ac:dyDescent="0.25">
      <c r="A8793">
        <v>8792</v>
      </c>
      <c r="B8793" t="s">
        <v>11980</v>
      </c>
      <c r="C8793" s="1">
        <v>38727</v>
      </c>
      <c r="D8793">
        <v>48</v>
      </c>
      <c r="E8793" t="s">
        <v>11884</v>
      </c>
      <c r="F8793" t="s">
        <v>16</v>
      </c>
      <c r="G8793">
        <v>1322</v>
      </c>
      <c r="H8793">
        <v>87</v>
      </c>
      <c r="I8793" t="s">
        <v>5284</v>
      </c>
      <c r="L8793" t="str">
        <f t="shared" si="138"/>
        <v>a</v>
      </c>
    </row>
    <row r="8794" spans="1:12" x14ac:dyDescent="0.25">
      <c r="A8794">
        <v>8793</v>
      </c>
      <c r="B8794" t="s">
        <v>11981</v>
      </c>
      <c r="C8794" s="1">
        <v>34335</v>
      </c>
      <c r="D8794">
        <v>485</v>
      </c>
      <c r="E8794" t="s">
        <v>11884</v>
      </c>
      <c r="F8794" t="s">
        <v>16</v>
      </c>
      <c r="G8794">
        <v>73396</v>
      </c>
      <c r="H8794">
        <v>1367</v>
      </c>
      <c r="I8794" t="s">
        <v>1259</v>
      </c>
      <c r="L8794" t="str">
        <f t="shared" si="138"/>
        <v>a</v>
      </c>
    </row>
    <row r="8795" spans="1:12" x14ac:dyDescent="0.25">
      <c r="A8795">
        <v>8794</v>
      </c>
      <c r="B8795" t="s">
        <v>11982</v>
      </c>
      <c r="C8795" s="1">
        <v>39060</v>
      </c>
      <c r="D8795">
        <v>373</v>
      </c>
      <c r="E8795" t="s">
        <v>11884</v>
      </c>
      <c r="F8795" t="s">
        <v>16</v>
      </c>
      <c r="G8795">
        <v>7847</v>
      </c>
      <c r="H8795">
        <v>104</v>
      </c>
      <c r="I8795" t="s">
        <v>1134</v>
      </c>
      <c r="L8795" t="str">
        <f t="shared" si="138"/>
        <v>a</v>
      </c>
    </row>
    <row r="8796" spans="1:12" x14ac:dyDescent="0.25">
      <c r="A8796">
        <v>8795</v>
      </c>
      <c r="B8796" t="s">
        <v>11981</v>
      </c>
      <c r="C8796" s="1">
        <v>33981</v>
      </c>
      <c r="D8796">
        <v>336</v>
      </c>
      <c r="E8796" t="s">
        <v>11884</v>
      </c>
      <c r="F8796" t="s">
        <v>16</v>
      </c>
      <c r="G8796">
        <v>614</v>
      </c>
      <c r="H8796">
        <v>19</v>
      </c>
      <c r="I8796" t="s">
        <v>1349</v>
      </c>
      <c r="L8796" t="str">
        <f t="shared" si="138"/>
        <v>a</v>
      </c>
    </row>
    <row r="8797" spans="1:12" x14ac:dyDescent="0.25">
      <c r="A8797">
        <v>8796</v>
      </c>
      <c r="B8797" t="s">
        <v>11983</v>
      </c>
      <c r="C8797" s="1">
        <v>37989</v>
      </c>
      <c r="D8797">
        <v>64</v>
      </c>
      <c r="E8797" t="s">
        <v>11884</v>
      </c>
      <c r="F8797" t="s">
        <v>16</v>
      </c>
      <c r="G8797">
        <v>3</v>
      </c>
      <c r="H8797">
        <v>0</v>
      </c>
      <c r="I8797" t="s">
        <v>11984</v>
      </c>
      <c r="L8797" t="str">
        <f t="shared" si="138"/>
        <v>a</v>
      </c>
    </row>
    <row r="8798" spans="1:12" x14ac:dyDescent="0.25">
      <c r="A8798">
        <v>8797</v>
      </c>
      <c r="B8798" t="s">
        <v>11985</v>
      </c>
      <c r="C8798" s="1">
        <v>37661</v>
      </c>
      <c r="D8798">
        <v>370</v>
      </c>
      <c r="E8798" t="s">
        <v>11884</v>
      </c>
      <c r="F8798" t="s">
        <v>16</v>
      </c>
      <c r="G8798">
        <v>345122</v>
      </c>
      <c r="H8798">
        <v>15199</v>
      </c>
      <c r="I8798" t="s">
        <v>93</v>
      </c>
      <c r="L8798" t="str">
        <f t="shared" si="138"/>
        <v>a</v>
      </c>
    </row>
    <row r="8799" spans="1:12" x14ac:dyDescent="0.25">
      <c r="A8799">
        <v>8798</v>
      </c>
      <c r="B8799" t="s">
        <v>11986</v>
      </c>
      <c r="C8799" t="s">
        <v>1275</v>
      </c>
      <c r="D8799">
        <v>322</v>
      </c>
      <c r="E8799" t="s">
        <v>11884</v>
      </c>
      <c r="F8799" t="s">
        <v>16</v>
      </c>
      <c r="G8799">
        <v>145660</v>
      </c>
      <c r="H8799">
        <v>5711</v>
      </c>
      <c r="I8799" t="s">
        <v>787</v>
      </c>
      <c r="L8799" t="str">
        <f t="shared" si="138"/>
        <v>a</v>
      </c>
    </row>
    <row r="8800" spans="1:12" x14ac:dyDescent="0.25">
      <c r="A8800">
        <v>8799</v>
      </c>
      <c r="B8800" t="s">
        <v>11986</v>
      </c>
      <c r="C8800" s="1">
        <v>38726</v>
      </c>
      <c r="D8800">
        <v>266</v>
      </c>
      <c r="E8800" t="s">
        <v>11884</v>
      </c>
      <c r="F8800" t="s">
        <v>16</v>
      </c>
      <c r="G8800">
        <v>1520</v>
      </c>
      <c r="H8800">
        <v>238</v>
      </c>
      <c r="I8800" t="s">
        <v>4975</v>
      </c>
      <c r="L8800" t="str">
        <f t="shared" si="138"/>
        <v>a</v>
      </c>
    </row>
    <row r="8801" spans="1:12" x14ac:dyDescent="0.25">
      <c r="A8801">
        <v>8800</v>
      </c>
      <c r="B8801" t="s">
        <v>11987</v>
      </c>
      <c r="C8801" t="s">
        <v>6707</v>
      </c>
      <c r="D8801">
        <v>272</v>
      </c>
      <c r="E8801" t="s">
        <v>11884</v>
      </c>
      <c r="F8801" t="s">
        <v>16</v>
      </c>
      <c r="G8801">
        <v>1860</v>
      </c>
      <c r="H8801">
        <v>131</v>
      </c>
      <c r="I8801" t="s">
        <v>113</v>
      </c>
      <c r="L8801" t="str">
        <f t="shared" si="138"/>
        <v>a</v>
      </c>
    </row>
    <row r="8802" spans="1:12" x14ac:dyDescent="0.25">
      <c r="A8802">
        <v>8801</v>
      </c>
      <c r="B8802" t="s">
        <v>11988</v>
      </c>
      <c r="C8802" s="1">
        <v>36536</v>
      </c>
      <c r="D8802">
        <v>206</v>
      </c>
      <c r="E8802" t="s">
        <v>11884</v>
      </c>
      <c r="F8802" t="s">
        <v>16</v>
      </c>
      <c r="G8802">
        <v>2769</v>
      </c>
      <c r="H8802">
        <v>156</v>
      </c>
      <c r="I8802" t="s">
        <v>100</v>
      </c>
      <c r="L8802" t="str">
        <f t="shared" si="138"/>
        <v>a</v>
      </c>
    </row>
    <row r="8803" spans="1:12" x14ac:dyDescent="0.25">
      <c r="A8803">
        <v>8802</v>
      </c>
      <c r="B8803" t="s">
        <v>11989</v>
      </c>
      <c r="C8803" t="s">
        <v>675</v>
      </c>
      <c r="D8803">
        <v>288</v>
      </c>
      <c r="E8803" t="s">
        <v>11884</v>
      </c>
      <c r="F8803" t="s">
        <v>16</v>
      </c>
      <c r="G8803">
        <v>93782</v>
      </c>
      <c r="H8803">
        <v>2466</v>
      </c>
      <c r="I8803" t="s">
        <v>1787</v>
      </c>
      <c r="L8803" t="str">
        <f t="shared" si="138"/>
        <v>a</v>
      </c>
    </row>
    <row r="8804" spans="1:12" x14ac:dyDescent="0.25">
      <c r="A8804">
        <v>8803</v>
      </c>
      <c r="B8804" t="s">
        <v>11934</v>
      </c>
      <c r="C8804" s="1">
        <v>35440</v>
      </c>
      <c r="D8804">
        <v>259</v>
      </c>
      <c r="E8804" t="s">
        <v>11884</v>
      </c>
      <c r="F8804" t="s">
        <v>16</v>
      </c>
      <c r="G8804">
        <v>317</v>
      </c>
      <c r="H8804">
        <v>38</v>
      </c>
      <c r="I8804" t="s">
        <v>757</v>
      </c>
      <c r="L8804" t="str">
        <f t="shared" si="138"/>
        <v>a</v>
      </c>
    </row>
    <row r="8805" spans="1:12" x14ac:dyDescent="0.25">
      <c r="A8805">
        <v>8804</v>
      </c>
      <c r="B8805" t="s">
        <v>11990</v>
      </c>
      <c r="C8805" s="1">
        <v>37599</v>
      </c>
      <c r="D8805">
        <v>208</v>
      </c>
      <c r="E8805" t="s">
        <v>11884</v>
      </c>
      <c r="F8805" t="s">
        <v>16</v>
      </c>
      <c r="G8805">
        <v>28</v>
      </c>
      <c r="H8805">
        <v>4</v>
      </c>
      <c r="I8805" t="s">
        <v>2087</v>
      </c>
      <c r="L8805" t="str">
        <f t="shared" si="138"/>
        <v>a</v>
      </c>
    </row>
    <row r="8806" spans="1:12" x14ac:dyDescent="0.25">
      <c r="A8806">
        <v>8805</v>
      </c>
      <c r="B8806" t="s">
        <v>11991</v>
      </c>
      <c r="C8806" t="s">
        <v>11992</v>
      </c>
      <c r="D8806">
        <v>576</v>
      </c>
      <c r="E8806" t="s">
        <v>11884</v>
      </c>
      <c r="F8806" t="s">
        <v>16</v>
      </c>
      <c r="G8806">
        <v>2583</v>
      </c>
      <c r="H8806">
        <v>66</v>
      </c>
      <c r="I8806" t="s">
        <v>304</v>
      </c>
      <c r="L8806" t="str">
        <f t="shared" si="138"/>
        <v>a</v>
      </c>
    </row>
    <row r="8807" spans="1:12" x14ac:dyDescent="0.25">
      <c r="A8807">
        <v>8806</v>
      </c>
      <c r="B8807" t="s">
        <v>11993</v>
      </c>
      <c r="C8807" t="s">
        <v>2478</v>
      </c>
      <c r="D8807">
        <v>240</v>
      </c>
      <c r="E8807" t="s">
        <v>11884</v>
      </c>
      <c r="F8807" t="s">
        <v>16</v>
      </c>
      <c r="G8807">
        <v>6222</v>
      </c>
      <c r="H8807">
        <v>169</v>
      </c>
      <c r="I8807" t="s">
        <v>1058</v>
      </c>
      <c r="L8807" t="str">
        <f t="shared" si="138"/>
        <v>a</v>
      </c>
    </row>
    <row r="8808" spans="1:12" x14ac:dyDescent="0.25">
      <c r="A8808">
        <v>8807</v>
      </c>
      <c r="B8808" t="s">
        <v>11994</v>
      </c>
      <c r="C8808" s="1">
        <v>35646</v>
      </c>
      <c r="D8808">
        <v>256</v>
      </c>
      <c r="E8808" t="s">
        <v>11884</v>
      </c>
      <c r="F8808" t="s">
        <v>16</v>
      </c>
      <c r="G8808">
        <v>1469</v>
      </c>
      <c r="H8808">
        <v>63</v>
      </c>
      <c r="I8808" t="s">
        <v>1907</v>
      </c>
      <c r="L8808" t="str">
        <f t="shared" si="138"/>
        <v>a</v>
      </c>
    </row>
    <row r="8809" spans="1:12" x14ac:dyDescent="0.25">
      <c r="A8809">
        <v>8808</v>
      </c>
      <c r="B8809" t="s">
        <v>11995</v>
      </c>
      <c r="C8809" s="1">
        <v>34336</v>
      </c>
      <c r="D8809">
        <v>294</v>
      </c>
      <c r="E8809" t="s">
        <v>11884</v>
      </c>
      <c r="F8809" t="s">
        <v>16</v>
      </c>
      <c r="G8809">
        <v>1595</v>
      </c>
      <c r="H8809">
        <v>120</v>
      </c>
      <c r="I8809" t="s">
        <v>1907</v>
      </c>
      <c r="L8809" t="str">
        <f t="shared" si="138"/>
        <v>a</v>
      </c>
    </row>
    <row r="8810" spans="1:12" x14ac:dyDescent="0.25">
      <c r="A8810">
        <v>8809</v>
      </c>
      <c r="B8810" t="s">
        <v>11996</v>
      </c>
      <c r="C8810" s="1">
        <v>38811</v>
      </c>
      <c r="D8810">
        <v>294</v>
      </c>
      <c r="E8810" t="s">
        <v>11884</v>
      </c>
      <c r="F8810" t="s">
        <v>16</v>
      </c>
      <c r="G8810">
        <v>3798</v>
      </c>
      <c r="H8810">
        <v>56</v>
      </c>
      <c r="I8810" t="s">
        <v>787</v>
      </c>
      <c r="L8810" t="str">
        <f t="shared" si="138"/>
        <v>a</v>
      </c>
    </row>
    <row r="8811" spans="1:12" x14ac:dyDescent="0.25">
      <c r="A8811">
        <v>8810</v>
      </c>
      <c r="B8811" t="s">
        <v>11997</v>
      </c>
      <c r="C8811" s="1">
        <v>37628</v>
      </c>
      <c r="D8811">
        <v>192</v>
      </c>
      <c r="E8811" t="s">
        <v>11884</v>
      </c>
      <c r="F8811" t="s">
        <v>16</v>
      </c>
      <c r="G8811">
        <v>136</v>
      </c>
      <c r="H8811">
        <v>1</v>
      </c>
      <c r="I8811" t="s">
        <v>787</v>
      </c>
      <c r="L8811" t="str">
        <f t="shared" si="138"/>
        <v>a</v>
      </c>
    </row>
    <row r="8812" spans="1:12" x14ac:dyDescent="0.25">
      <c r="A8812">
        <v>8811</v>
      </c>
      <c r="B8812" t="s">
        <v>11998</v>
      </c>
      <c r="C8812" t="s">
        <v>889</v>
      </c>
      <c r="D8812">
        <v>212</v>
      </c>
      <c r="E8812" t="s">
        <v>11884</v>
      </c>
      <c r="F8812" t="s">
        <v>16</v>
      </c>
      <c r="G8812">
        <v>18</v>
      </c>
      <c r="H8812">
        <v>1</v>
      </c>
      <c r="I8812" t="s">
        <v>4091</v>
      </c>
      <c r="L8812" t="str">
        <f t="shared" si="138"/>
        <v>a</v>
      </c>
    </row>
    <row r="8813" spans="1:12" x14ac:dyDescent="0.25">
      <c r="A8813">
        <v>8812</v>
      </c>
      <c r="B8813" t="s">
        <v>11999</v>
      </c>
      <c r="C8813" s="1">
        <v>35196</v>
      </c>
      <c r="D8813">
        <v>672</v>
      </c>
      <c r="E8813" t="s">
        <v>11884</v>
      </c>
      <c r="F8813" t="s">
        <v>16</v>
      </c>
      <c r="G8813">
        <v>900</v>
      </c>
      <c r="H8813">
        <v>80</v>
      </c>
      <c r="I8813" t="s">
        <v>147</v>
      </c>
      <c r="L8813" t="str">
        <f t="shared" si="138"/>
        <v>a</v>
      </c>
    </row>
    <row r="8814" spans="1:12" x14ac:dyDescent="0.25">
      <c r="A8814">
        <v>8813</v>
      </c>
      <c r="B8814" t="s">
        <v>12000</v>
      </c>
      <c r="C8814" t="s">
        <v>12001</v>
      </c>
      <c r="D8814">
        <v>352</v>
      </c>
      <c r="E8814" t="s">
        <v>11884</v>
      </c>
      <c r="F8814" t="s">
        <v>16</v>
      </c>
      <c r="G8814">
        <v>86</v>
      </c>
      <c r="H8814">
        <v>4</v>
      </c>
      <c r="I8814" t="s">
        <v>9361</v>
      </c>
      <c r="L8814" t="str">
        <f t="shared" si="138"/>
        <v>a</v>
      </c>
    </row>
    <row r="8815" spans="1:12" x14ac:dyDescent="0.25">
      <c r="A8815">
        <v>8814</v>
      </c>
      <c r="B8815" t="s">
        <v>12002</v>
      </c>
      <c r="C8815" t="s">
        <v>12003</v>
      </c>
      <c r="D8815">
        <v>136</v>
      </c>
      <c r="E8815" t="s">
        <v>11884</v>
      </c>
      <c r="F8815" t="s">
        <v>16</v>
      </c>
      <c r="G8815">
        <v>1287</v>
      </c>
      <c r="H8815">
        <v>45</v>
      </c>
      <c r="I8815" t="s">
        <v>2744</v>
      </c>
      <c r="L8815" t="str">
        <f t="shared" si="138"/>
        <v>a</v>
      </c>
    </row>
    <row r="8816" spans="1:12" x14ac:dyDescent="0.25">
      <c r="A8816">
        <v>8815</v>
      </c>
      <c r="B8816" t="s">
        <v>12004</v>
      </c>
      <c r="C8816" s="1">
        <v>38726</v>
      </c>
      <c r="D8816">
        <v>744</v>
      </c>
      <c r="E8816" t="s">
        <v>11884</v>
      </c>
      <c r="F8816" t="s">
        <v>16</v>
      </c>
      <c r="G8816">
        <v>244</v>
      </c>
      <c r="H8816">
        <v>11</v>
      </c>
      <c r="I8816" t="s">
        <v>1137</v>
      </c>
      <c r="L8816" t="str">
        <f t="shared" si="138"/>
        <v>a</v>
      </c>
    </row>
    <row r="8817" spans="1:12" x14ac:dyDescent="0.25">
      <c r="A8817">
        <v>8816</v>
      </c>
      <c r="B8817" t="s">
        <v>12005</v>
      </c>
      <c r="C8817" t="s">
        <v>968</v>
      </c>
      <c r="D8817">
        <v>268</v>
      </c>
      <c r="E8817" t="s">
        <v>11884</v>
      </c>
      <c r="F8817" t="s">
        <v>16</v>
      </c>
      <c r="G8817">
        <v>11056</v>
      </c>
      <c r="H8817">
        <v>366</v>
      </c>
      <c r="I8817" t="s">
        <v>1863</v>
      </c>
      <c r="L8817" t="str">
        <f t="shared" si="138"/>
        <v>a</v>
      </c>
    </row>
    <row r="8818" spans="1:12" x14ac:dyDescent="0.25">
      <c r="A8818">
        <v>8817</v>
      </c>
      <c r="B8818" t="s">
        <v>12006</v>
      </c>
      <c r="C8818" t="s">
        <v>2645</v>
      </c>
      <c r="D8818">
        <v>316</v>
      </c>
      <c r="E8818" t="s">
        <v>11884</v>
      </c>
      <c r="F8818" t="s">
        <v>16</v>
      </c>
      <c r="G8818">
        <v>30471</v>
      </c>
      <c r="H8818">
        <v>671</v>
      </c>
      <c r="I8818" t="s">
        <v>569</v>
      </c>
      <c r="L8818" t="str">
        <f t="shared" si="138"/>
        <v>a</v>
      </c>
    </row>
    <row r="8819" spans="1:12" x14ac:dyDescent="0.25">
      <c r="A8819">
        <v>8818</v>
      </c>
      <c r="B8819" t="s">
        <v>12007</v>
      </c>
      <c r="C8819" t="s">
        <v>1265</v>
      </c>
      <c r="D8819">
        <v>608</v>
      </c>
      <c r="E8819" t="s">
        <v>11884</v>
      </c>
      <c r="F8819" t="s">
        <v>16</v>
      </c>
      <c r="G8819">
        <v>143</v>
      </c>
      <c r="H8819">
        <v>28</v>
      </c>
      <c r="I8819" t="s">
        <v>1164</v>
      </c>
      <c r="L8819" t="str">
        <f t="shared" si="138"/>
        <v>a</v>
      </c>
    </row>
    <row r="8820" spans="1:12" x14ac:dyDescent="0.25">
      <c r="A8820">
        <v>8819</v>
      </c>
      <c r="B8820" t="s">
        <v>12008</v>
      </c>
      <c r="C8820" t="s">
        <v>12009</v>
      </c>
      <c r="D8820">
        <v>448</v>
      </c>
      <c r="E8820" t="s">
        <v>11884</v>
      </c>
      <c r="F8820" t="s">
        <v>16</v>
      </c>
      <c r="G8820">
        <v>105</v>
      </c>
      <c r="H8820">
        <v>6</v>
      </c>
      <c r="I8820" t="s">
        <v>1238</v>
      </c>
      <c r="L8820" t="str">
        <f t="shared" si="138"/>
        <v>a</v>
      </c>
    </row>
    <row r="8821" spans="1:12" x14ac:dyDescent="0.25">
      <c r="A8821">
        <v>8820</v>
      </c>
      <c r="B8821" t="s">
        <v>11913</v>
      </c>
      <c r="C8821" s="1">
        <v>36901</v>
      </c>
      <c r="D8821">
        <v>184</v>
      </c>
      <c r="E8821" t="s">
        <v>11884</v>
      </c>
      <c r="F8821" t="s">
        <v>16</v>
      </c>
      <c r="G8821">
        <v>1300470</v>
      </c>
      <c r="H8821">
        <v>14739</v>
      </c>
      <c r="I8821" t="s">
        <v>6088</v>
      </c>
      <c r="L8821" t="str">
        <f t="shared" si="138"/>
        <v>a</v>
      </c>
    </row>
    <row r="8822" spans="1:12" x14ac:dyDescent="0.25">
      <c r="A8822">
        <v>8821</v>
      </c>
      <c r="B8822" t="s">
        <v>11914</v>
      </c>
      <c r="C8822" t="s">
        <v>8957</v>
      </c>
      <c r="D8822">
        <v>1480</v>
      </c>
      <c r="E8822" t="s">
        <v>11884</v>
      </c>
      <c r="F8822" t="s">
        <v>16</v>
      </c>
      <c r="G8822">
        <v>8004</v>
      </c>
      <c r="H8822">
        <v>474</v>
      </c>
      <c r="I8822" t="s">
        <v>3173</v>
      </c>
      <c r="L8822" t="str">
        <f t="shared" si="138"/>
        <v>a</v>
      </c>
    </row>
    <row r="8823" spans="1:12" x14ac:dyDescent="0.25">
      <c r="A8823">
        <v>8822</v>
      </c>
      <c r="B8823" t="s">
        <v>12010</v>
      </c>
      <c r="C8823" t="s">
        <v>6140</v>
      </c>
      <c r="D8823">
        <v>144</v>
      </c>
      <c r="E8823" t="s">
        <v>11884</v>
      </c>
      <c r="F8823" t="s">
        <v>16</v>
      </c>
      <c r="G8823">
        <v>4107</v>
      </c>
      <c r="H8823">
        <v>246</v>
      </c>
      <c r="I8823" t="s">
        <v>356</v>
      </c>
      <c r="L8823" t="str">
        <f t="shared" si="138"/>
        <v>a</v>
      </c>
    </row>
    <row r="8824" spans="1:12" x14ac:dyDescent="0.25">
      <c r="A8824">
        <v>8823</v>
      </c>
      <c r="B8824" t="s">
        <v>12011</v>
      </c>
      <c r="C8824" t="s">
        <v>5668</v>
      </c>
      <c r="D8824">
        <v>180</v>
      </c>
      <c r="E8824" t="s">
        <v>11884</v>
      </c>
      <c r="F8824" t="s">
        <v>16</v>
      </c>
      <c r="G8824">
        <v>8625</v>
      </c>
      <c r="H8824">
        <v>321</v>
      </c>
      <c r="I8824" t="s">
        <v>1058</v>
      </c>
      <c r="L8824" t="str">
        <f t="shared" si="138"/>
        <v>a</v>
      </c>
    </row>
    <row r="8825" spans="1:12" x14ac:dyDescent="0.25">
      <c r="A8825">
        <v>8824</v>
      </c>
      <c r="B8825" t="s">
        <v>12012</v>
      </c>
      <c r="C8825" s="1">
        <v>33615</v>
      </c>
      <c r="D8825">
        <v>640</v>
      </c>
      <c r="E8825" t="s">
        <v>11884</v>
      </c>
      <c r="F8825" t="s">
        <v>16</v>
      </c>
      <c r="G8825">
        <v>6405</v>
      </c>
      <c r="H8825">
        <v>127</v>
      </c>
      <c r="I8825" t="s">
        <v>1058</v>
      </c>
      <c r="L8825" t="str">
        <f t="shared" si="138"/>
        <v>a</v>
      </c>
    </row>
    <row r="8826" spans="1:12" x14ac:dyDescent="0.25">
      <c r="A8826">
        <v>8825</v>
      </c>
      <c r="B8826" t="s">
        <v>12013</v>
      </c>
      <c r="C8826" t="s">
        <v>4927</v>
      </c>
      <c r="D8826">
        <v>272</v>
      </c>
      <c r="E8826" t="s">
        <v>11884</v>
      </c>
      <c r="F8826" t="s">
        <v>16</v>
      </c>
      <c r="G8826">
        <v>1437</v>
      </c>
      <c r="H8826">
        <v>30</v>
      </c>
      <c r="I8826" t="s">
        <v>12014</v>
      </c>
      <c r="L8826" t="str">
        <f t="shared" si="138"/>
        <v>a</v>
      </c>
    </row>
    <row r="8827" spans="1:12" x14ac:dyDescent="0.25">
      <c r="A8827">
        <v>8826</v>
      </c>
      <c r="B8827" t="s">
        <v>12015</v>
      </c>
      <c r="C8827" s="1">
        <v>33185</v>
      </c>
      <c r="D8827">
        <v>506</v>
      </c>
      <c r="E8827" t="s">
        <v>11884</v>
      </c>
      <c r="F8827" t="s">
        <v>16</v>
      </c>
      <c r="G8827">
        <v>316</v>
      </c>
      <c r="H8827">
        <v>19</v>
      </c>
      <c r="I8827" t="s">
        <v>147</v>
      </c>
      <c r="L8827" t="str">
        <f t="shared" si="138"/>
        <v>a</v>
      </c>
    </row>
    <row r="8828" spans="1:12" x14ac:dyDescent="0.25">
      <c r="A8828">
        <v>8827</v>
      </c>
      <c r="B8828" t="s">
        <v>12016</v>
      </c>
      <c r="C8828" t="s">
        <v>6510</v>
      </c>
      <c r="D8828">
        <v>500</v>
      </c>
      <c r="E8828" t="s">
        <v>11884</v>
      </c>
      <c r="F8828" t="s">
        <v>16</v>
      </c>
      <c r="G8828">
        <v>101</v>
      </c>
      <c r="H8828">
        <v>11</v>
      </c>
      <c r="I8828" t="s">
        <v>255</v>
      </c>
      <c r="L8828" t="str">
        <f t="shared" si="138"/>
        <v>a</v>
      </c>
    </row>
    <row r="8829" spans="1:12" x14ac:dyDescent="0.25">
      <c r="A8829">
        <v>8828</v>
      </c>
      <c r="B8829" t="s">
        <v>12017</v>
      </c>
      <c r="C8829" t="s">
        <v>12018</v>
      </c>
      <c r="D8829">
        <v>1132</v>
      </c>
      <c r="E8829" t="s">
        <v>11884</v>
      </c>
      <c r="F8829" t="s">
        <v>16</v>
      </c>
      <c r="G8829">
        <v>2689</v>
      </c>
      <c r="H8829">
        <v>79</v>
      </c>
      <c r="I8829" t="s">
        <v>1347</v>
      </c>
      <c r="L8829" t="str">
        <f t="shared" si="138"/>
        <v>a</v>
      </c>
    </row>
    <row r="8830" spans="1:12" x14ac:dyDescent="0.25">
      <c r="A8830">
        <v>8829</v>
      </c>
      <c r="B8830" t="s">
        <v>12019</v>
      </c>
      <c r="C8830" s="1">
        <v>36990</v>
      </c>
      <c r="D8830">
        <v>472</v>
      </c>
      <c r="E8830" t="s">
        <v>11884</v>
      </c>
      <c r="F8830" t="s">
        <v>16</v>
      </c>
      <c r="G8830">
        <v>1583</v>
      </c>
      <c r="H8830">
        <v>32</v>
      </c>
      <c r="I8830" t="s">
        <v>1015</v>
      </c>
      <c r="L8830" t="str">
        <f t="shared" si="138"/>
        <v>a</v>
      </c>
    </row>
    <row r="8831" spans="1:12" x14ac:dyDescent="0.25">
      <c r="A8831">
        <v>8830</v>
      </c>
      <c r="B8831" t="s">
        <v>12020</v>
      </c>
      <c r="C8831" s="1">
        <v>39149</v>
      </c>
      <c r="D8831">
        <v>335</v>
      </c>
      <c r="E8831" t="s">
        <v>11884</v>
      </c>
      <c r="F8831" t="s">
        <v>16</v>
      </c>
      <c r="G8831">
        <v>539</v>
      </c>
      <c r="H8831">
        <v>62</v>
      </c>
      <c r="I8831" t="s">
        <v>345</v>
      </c>
      <c r="L8831" t="str">
        <f t="shared" si="138"/>
        <v>a</v>
      </c>
    </row>
    <row r="8832" spans="1:12" x14ac:dyDescent="0.25">
      <c r="A8832">
        <v>8831</v>
      </c>
      <c r="B8832" t="s">
        <v>12021</v>
      </c>
      <c r="C8832" t="s">
        <v>12022</v>
      </c>
      <c r="D8832">
        <v>64</v>
      </c>
      <c r="E8832" t="s">
        <v>11884</v>
      </c>
      <c r="F8832" t="s">
        <v>16</v>
      </c>
      <c r="G8832">
        <v>5</v>
      </c>
      <c r="H8832">
        <v>0</v>
      </c>
      <c r="I8832" t="s">
        <v>12023</v>
      </c>
      <c r="L8832" t="str">
        <f t="shared" si="138"/>
        <v>a</v>
      </c>
    </row>
    <row r="8833" spans="1:12" x14ac:dyDescent="0.25">
      <c r="A8833">
        <v>8832</v>
      </c>
      <c r="B8833" t="s">
        <v>12024</v>
      </c>
      <c r="C8833" s="1">
        <v>24845</v>
      </c>
      <c r="D8833">
        <v>224</v>
      </c>
      <c r="E8833" t="s">
        <v>11884</v>
      </c>
      <c r="F8833" t="s">
        <v>16</v>
      </c>
      <c r="G8833">
        <v>97</v>
      </c>
      <c r="H8833">
        <v>17</v>
      </c>
      <c r="I8833" t="s">
        <v>12025</v>
      </c>
      <c r="L8833" t="str">
        <f t="shared" si="138"/>
        <v>a</v>
      </c>
    </row>
    <row r="8834" spans="1:12" x14ac:dyDescent="0.25">
      <c r="A8834">
        <v>8833</v>
      </c>
      <c r="B8834" t="s">
        <v>12024</v>
      </c>
      <c r="C8834" s="1">
        <v>25204</v>
      </c>
      <c r="D8834">
        <v>248</v>
      </c>
      <c r="E8834" t="s">
        <v>11884</v>
      </c>
      <c r="F8834" t="s">
        <v>16</v>
      </c>
      <c r="G8834">
        <v>41</v>
      </c>
      <c r="H8834">
        <v>5</v>
      </c>
      <c r="I8834" t="s">
        <v>203</v>
      </c>
      <c r="L8834" t="str">
        <f t="shared" si="138"/>
        <v>a</v>
      </c>
    </row>
    <row r="8835" spans="1:12" x14ac:dyDescent="0.25">
      <c r="A8835">
        <v>8834</v>
      </c>
      <c r="B8835" t="s">
        <v>12026</v>
      </c>
      <c r="C8835" s="1">
        <v>35130</v>
      </c>
      <c r="D8835">
        <v>240</v>
      </c>
      <c r="E8835" t="s">
        <v>11884</v>
      </c>
      <c r="F8835" t="s">
        <v>16</v>
      </c>
      <c r="G8835">
        <v>2531</v>
      </c>
      <c r="H8835">
        <v>202</v>
      </c>
      <c r="I8835" t="s">
        <v>147</v>
      </c>
      <c r="L8835" t="str">
        <f t="shared" si="138"/>
        <v>a</v>
      </c>
    </row>
    <row r="8836" spans="1:12" x14ac:dyDescent="0.25">
      <c r="A8836">
        <v>8835</v>
      </c>
      <c r="B8836" t="s">
        <v>12027</v>
      </c>
      <c r="C8836" t="s">
        <v>12028</v>
      </c>
      <c r="D8836">
        <v>168</v>
      </c>
      <c r="E8836" t="s">
        <v>11884</v>
      </c>
      <c r="F8836" t="s">
        <v>16</v>
      </c>
      <c r="G8836">
        <v>155863</v>
      </c>
      <c r="H8836">
        <v>3267</v>
      </c>
      <c r="I8836" t="s">
        <v>1158</v>
      </c>
      <c r="L8836" t="str">
        <f t="shared" si="138"/>
        <v>a</v>
      </c>
    </row>
    <row r="8837" spans="1:12" x14ac:dyDescent="0.25">
      <c r="A8837">
        <v>8836</v>
      </c>
      <c r="B8837" t="s">
        <v>12029</v>
      </c>
      <c r="C8837" s="1">
        <v>39114</v>
      </c>
      <c r="D8837">
        <v>320</v>
      </c>
      <c r="E8837" t="s">
        <v>11884</v>
      </c>
      <c r="F8837" t="s">
        <v>16</v>
      </c>
      <c r="G8837">
        <v>78062</v>
      </c>
      <c r="H8837">
        <v>1121</v>
      </c>
      <c r="I8837" t="s">
        <v>787</v>
      </c>
      <c r="L8837" t="str">
        <f t="shared" si="138"/>
        <v>a</v>
      </c>
    </row>
    <row r="8838" spans="1:12" x14ac:dyDescent="0.25">
      <c r="A8838">
        <v>8837</v>
      </c>
      <c r="B8838" t="s">
        <v>12030</v>
      </c>
      <c r="C8838" t="s">
        <v>12031</v>
      </c>
      <c r="D8838">
        <v>168</v>
      </c>
      <c r="E8838" t="s">
        <v>11884</v>
      </c>
      <c r="F8838" t="s">
        <v>16</v>
      </c>
      <c r="G8838">
        <v>7302</v>
      </c>
      <c r="H8838">
        <v>250</v>
      </c>
      <c r="I8838" t="s">
        <v>473</v>
      </c>
      <c r="L8838" t="str">
        <f t="shared" ref="L8838:L8901" si="139">IF(ISBLANK(J8838),"a","sadaskodfasofkqasofjksaofjaso")</f>
        <v>a</v>
      </c>
    </row>
    <row r="8839" spans="1:12" x14ac:dyDescent="0.25">
      <c r="A8839">
        <v>8838</v>
      </c>
      <c r="B8839" t="s">
        <v>12032</v>
      </c>
      <c r="C8839" t="s">
        <v>3599</v>
      </c>
      <c r="D8839">
        <v>320</v>
      </c>
      <c r="E8839" t="s">
        <v>11884</v>
      </c>
      <c r="F8839" t="s">
        <v>16</v>
      </c>
      <c r="G8839">
        <v>344</v>
      </c>
      <c r="H8839">
        <v>28</v>
      </c>
      <c r="I8839" t="s">
        <v>776</v>
      </c>
      <c r="L8839" t="str">
        <f t="shared" si="139"/>
        <v>a</v>
      </c>
    </row>
    <row r="8840" spans="1:12" x14ac:dyDescent="0.25">
      <c r="A8840">
        <v>8839</v>
      </c>
      <c r="B8840" t="s">
        <v>12033</v>
      </c>
      <c r="C8840" t="s">
        <v>3231</v>
      </c>
      <c r="D8840">
        <v>256</v>
      </c>
      <c r="E8840" t="s">
        <v>11884</v>
      </c>
      <c r="F8840" t="s">
        <v>16</v>
      </c>
      <c r="G8840">
        <v>50</v>
      </c>
      <c r="H8840">
        <v>1</v>
      </c>
      <c r="I8840" t="s">
        <v>902</v>
      </c>
      <c r="L8840" t="str">
        <f t="shared" si="139"/>
        <v>a</v>
      </c>
    </row>
    <row r="8841" spans="1:12" x14ac:dyDescent="0.25">
      <c r="A8841">
        <v>8840</v>
      </c>
      <c r="B8841" t="s">
        <v>12034</v>
      </c>
      <c r="C8841" t="s">
        <v>12035</v>
      </c>
      <c r="D8841">
        <v>980</v>
      </c>
      <c r="E8841" t="s">
        <v>11884</v>
      </c>
      <c r="F8841" t="s">
        <v>16</v>
      </c>
      <c r="G8841">
        <v>441</v>
      </c>
      <c r="H8841">
        <v>27</v>
      </c>
      <c r="I8841" t="s">
        <v>349</v>
      </c>
      <c r="L8841" t="str">
        <f t="shared" si="139"/>
        <v>a</v>
      </c>
    </row>
    <row r="8842" spans="1:12" x14ac:dyDescent="0.25">
      <c r="A8842">
        <v>8841</v>
      </c>
      <c r="B8842" t="s">
        <v>12036</v>
      </c>
      <c r="C8842" s="1">
        <v>38995</v>
      </c>
      <c r="D8842">
        <v>152</v>
      </c>
      <c r="E8842" t="s">
        <v>11884</v>
      </c>
      <c r="F8842" t="s">
        <v>16</v>
      </c>
      <c r="G8842">
        <v>24262</v>
      </c>
      <c r="H8842">
        <v>557</v>
      </c>
      <c r="I8842" t="s">
        <v>473</v>
      </c>
      <c r="L8842" t="str">
        <f t="shared" si="139"/>
        <v>a</v>
      </c>
    </row>
    <row r="8843" spans="1:12" x14ac:dyDescent="0.25">
      <c r="A8843">
        <v>8842</v>
      </c>
      <c r="B8843" t="s">
        <v>12037</v>
      </c>
      <c r="C8843" s="1">
        <v>32515</v>
      </c>
      <c r="D8843">
        <v>224</v>
      </c>
      <c r="E8843" t="s">
        <v>11884</v>
      </c>
      <c r="F8843" t="s">
        <v>16</v>
      </c>
      <c r="G8843">
        <v>3162</v>
      </c>
      <c r="H8843">
        <v>28</v>
      </c>
      <c r="I8843" t="s">
        <v>8915</v>
      </c>
      <c r="L8843" t="str">
        <f t="shared" si="139"/>
        <v>a</v>
      </c>
    </row>
    <row r="8844" spans="1:12" x14ac:dyDescent="0.25">
      <c r="A8844">
        <v>8843</v>
      </c>
      <c r="B8844" t="s">
        <v>12038</v>
      </c>
      <c r="C8844" s="1">
        <v>36171</v>
      </c>
      <c r="D8844">
        <v>302</v>
      </c>
      <c r="E8844" t="s">
        <v>11884</v>
      </c>
      <c r="F8844" t="s">
        <v>16</v>
      </c>
      <c r="G8844">
        <v>146</v>
      </c>
      <c r="H8844">
        <v>13</v>
      </c>
      <c r="I8844" t="s">
        <v>12039</v>
      </c>
      <c r="L8844" t="str">
        <f t="shared" si="139"/>
        <v>a</v>
      </c>
    </row>
    <row r="8845" spans="1:12" x14ac:dyDescent="0.25">
      <c r="A8845">
        <v>8844</v>
      </c>
      <c r="B8845" t="s">
        <v>12040</v>
      </c>
      <c r="C8845" s="1">
        <v>38725</v>
      </c>
      <c r="D8845">
        <v>300</v>
      </c>
      <c r="E8845" t="s">
        <v>11884</v>
      </c>
      <c r="F8845" t="s">
        <v>16</v>
      </c>
      <c r="G8845">
        <v>190</v>
      </c>
      <c r="H8845">
        <v>20</v>
      </c>
      <c r="I8845" t="s">
        <v>12041</v>
      </c>
      <c r="L8845" t="str">
        <f t="shared" si="139"/>
        <v>a</v>
      </c>
    </row>
    <row r="8846" spans="1:12" x14ac:dyDescent="0.25">
      <c r="A8846">
        <v>8845</v>
      </c>
      <c r="B8846" t="s">
        <v>12042</v>
      </c>
      <c r="C8846" s="1">
        <v>37051</v>
      </c>
      <c r="D8846">
        <v>336</v>
      </c>
      <c r="E8846" t="s">
        <v>11884</v>
      </c>
      <c r="F8846" t="s">
        <v>16</v>
      </c>
      <c r="G8846">
        <v>2979</v>
      </c>
      <c r="H8846">
        <v>163</v>
      </c>
      <c r="I8846" t="s">
        <v>1634</v>
      </c>
      <c r="L8846" t="str">
        <f t="shared" si="139"/>
        <v>a</v>
      </c>
    </row>
    <row r="8847" spans="1:12" x14ac:dyDescent="0.25">
      <c r="A8847">
        <v>8846</v>
      </c>
      <c r="B8847" t="s">
        <v>11914</v>
      </c>
      <c r="C8847" t="s">
        <v>12043</v>
      </c>
      <c r="D8847">
        <v>1232</v>
      </c>
      <c r="E8847" t="s">
        <v>11884</v>
      </c>
      <c r="F8847" t="s">
        <v>16</v>
      </c>
      <c r="G8847">
        <v>3873</v>
      </c>
      <c r="H8847">
        <v>459</v>
      </c>
      <c r="I8847" t="s">
        <v>1058</v>
      </c>
      <c r="L8847" t="str">
        <f t="shared" si="139"/>
        <v>a</v>
      </c>
    </row>
    <row r="8848" spans="1:12" x14ac:dyDescent="0.25">
      <c r="A8848">
        <v>8847</v>
      </c>
      <c r="B8848" t="s">
        <v>12044</v>
      </c>
      <c r="C8848" t="s">
        <v>3866</v>
      </c>
      <c r="D8848">
        <v>312</v>
      </c>
      <c r="E8848" t="s">
        <v>11884</v>
      </c>
      <c r="F8848" t="s">
        <v>16</v>
      </c>
      <c r="G8848">
        <v>8922</v>
      </c>
      <c r="H8848">
        <v>559</v>
      </c>
      <c r="I8848" t="s">
        <v>147</v>
      </c>
      <c r="L8848" t="str">
        <f t="shared" si="139"/>
        <v>a</v>
      </c>
    </row>
    <row r="8849" spans="1:12" x14ac:dyDescent="0.25">
      <c r="A8849">
        <v>8848</v>
      </c>
      <c r="B8849" t="s">
        <v>12045</v>
      </c>
      <c r="C8849" s="1">
        <v>35256</v>
      </c>
      <c r="D8849">
        <v>348</v>
      </c>
      <c r="E8849" t="s">
        <v>11884</v>
      </c>
      <c r="F8849" t="s">
        <v>16</v>
      </c>
      <c r="G8849">
        <v>170</v>
      </c>
      <c r="H8849">
        <v>22</v>
      </c>
      <c r="I8849" t="s">
        <v>328</v>
      </c>
      <c r="L8849" t="str">
        <f t="shared" si="139"/>
        <v>a</v>
      </c>
    </row>
    <row r="8850" spans="1:12" x14ac:dyDescent="0.25">
      <c r="A8850">
        <v>8849</v>
      </c>
      <c r="B8850" t="s">
        <v>12046</v>
      </c>
      <c r="C8850" s="1">
        <v>35804</v>
      </c>
      <c r="D8850">
        <v>880</v>
      </c>
      <c r="E8850" t="s">
        <v>11884</v>
      </c>
      <c r="F8850" t="s">
        <v>16</v>
      </c>
      <c r="G8850">
        <v>8296</v>
      </c>
      <c r="H8850">
        <v>275</v>
      </c>
      <c r="I8850" t="s">
        <v>183</v>
      </c>
      <c r="L8850" t="str">
        <f t="shared" si="139"/>
        <v>a</v>
      </c>
    </row>
    <row r="8851" spans="1:12" x14ac:dyDescent="0.25">
      <c r="A8851">
        <v>8850</v>
      </c>
      <c r="B8851" t="s">
        <v>943</v>
      </c>
      <c r="C8851" t="s">
        <v>12047</v>
      </c>
      <c r="D8851">
        <v>317</v>
      </c>
      <c r="E8851" t="s">
        <v>11884</v>
      </c>
      <c r="F8851" t="s">
        <v>16</v>
      </c>
      <c r="G8851">
        <v>3158</v>
      </c>
      <c r="H8851">
        <v>252</v>
      </c>
      <c r="I8851" t="s">
        <v>12048</v>
      </c>
      <c r="L8851" t="str">
        <f t="shared" si="139"/>
        <v>a</v>
      </c>
    </row>
    <row r="8852" spans="1:12" x14ac:dyDescent="0.25">
      <c r="A8852">
        <v>8851</v>
      </c>
      <c r="B8852" t="s">
        <v>12049</v>
      </c>
      <c r="C8852" t="s">
        <v>7872</v>
      </c>
      <c r="D8852">
        <v>517</v>
      </c>
      <c r="E8852" t="s">
        <v>11884</v>
      </c>
      <c r="F8852" t="s">
        <v>16</v>
      </c>
      <c r="G8852">
        <v>176</v>
      </c>
      <c r="H8852">
        <v>26427</v>
      </c>
      <c r="I8852" t="s">
        <v>950</v>
      </c>
      <c r="L8852" t="str">
        <f t="shared" si="139"/>
        <v>a</v>
      </c>
    </row>
    <row r="8853" spans="1:12" x14ac:dyDescent="0.25">
      <c r="A8853">
        <v>8852</v>
      </c>
      <c r="B8853" t="s">
        <v>12050</v>
      </c>
      <c r="C8853" s="1">
        <v>38360</v>
      </c>
      <c r="D8853">
        <v>814</v>
      </c>
      <c r="E8853" t="s">
        <v>11884</v>
      </c>
      <c r="F8853" t="s">
        <v>16</v>
      </c>
      <c r="G8853">
        <v>400</v>
      </c>
      <c r="H8853">
        <v>53721</v>
      </c>
      <c r="I8853" t="s">
        <v>1452</v>
      </c>
      <c r="L8853" t="str">
        <f t="shared" si="139"/>
        <v>a</v>
      </c>
    </row>
    <row r="8854" spans="1:12" x14ac:dyDescent="0.25">
      <c r="A8854">
        <v>8853</v>
      </c>
      <c r="B8854" t="s">
        <v>12051</v>
      </c>
      <c r="C8854" t="s">
        <v>4684</v>
      </c>
      <c r="D8854">
        <v>160</v>
      </c>
      <c r="E8854" t="s">
        <v>11884</v>
      </c>
      <c r="F8854" t="s">
        <v>16</v>
      </c>
      <c r="G8854">
        <v>830</v>
      </c>
      <c r="H8854">
        <v>83</v>
      </c>
      <c r="I8854" t="s">
        <v>2701</v>
      </c>
      <c r="L8854" t="str">
        <f t="shared" si="139"/>
        <v>a</v>
      </c>
    </row>
    <row r="8855" spans="1:12" x14ac:dyDescent="0.25">
      <c r="A8855">
        <v>8854</v>
      </c>
      <c r="B8855" t="s">
        <v>12052</v>
      </c>
      <c r="C8855" t="s">
        <v>74</v>
      </c>
      <c r="D8855">
        <v>320</v>
      </c>
      <c r="E8855" t="s">
        <v>11884</v>
      </c>
      <c r="F8855" t="s">
        <v>16</v>
      </c>
      <c r="G8855">
        <v>43</v>
      </c>
      <c r="H8855">
        <v>2</v>
      </c>
      <c r="I8855" t="s">
        <v>569</v>
      </c>
      <c r="L8855" t="str">
        <f t="shared" si="139"/>
        <v>a</v>
      </c>
    </row>
    <row r="8856" spans="1:12" x14ac:dyDescent="0.25">
      <c r="A8856">
        <v>8855</v>
      </c>
      <c r="B8856" t="s">
        <v>12053</v>
      </c>
      <c r="C8856" t="s">
        <v>878</v>
      </c>
      <c r="D8856">
        <v>276</v>
      </c>
      <c r="E8856" t="s">
        <v>11884</v>
      </c>
      <c r="F8856" t="s">
        <v>16</v>
      </c>
      <c r="G8856">
        <v>685</v>
      </c>
      <c r="H8856">
        <v>73</v>
      </c>
      <c r="I8856" t="s">
        <v>1204</v>
      </c>
      <c r="L8856" t="str">
        <f t="shared" si="139"/>
        <v>a</v>
      </c>
    </row>
    <row r="8857" spans="1:12" x14ac:dyDescent="0.25">
      <c r="A8857">
        <v>8856</v>
      </c>
      <c r="B8857" t="s">
        <v>12054</v>
      </c>
      <c r="C8857" t="s">
        <v>7885</v>
      </c>
      <c r="D8857">
        <v>168</v>
      </c>
      <c r="E8857" t="s">
        <v>11884</v>
      </c>
      <c r="F8857" t="s">
        <v>16</v>
      </c>
      <c r="G8857">
        <v>6495</v>
      </c>
      <c r="H8857">
        <v>388</v>
      </c>
      <c r="I8857" t="s">
        <v>349</v>
      </c>
      <c r="L8857" t="str">
        <f t="shared" si="139"/>
        <v>a</v>
      </c>
    </row>
    <row r="8858" spans="1:12" x14ac:dyDescent="0.25">
      <c r="A8858">
        <v>8857</v>
      </c>
      <c r="B8858" t="s">
        <v>12055</v>
      </c>
      <c r="C8858" s="1">
        <v>38721</v>
      </c>
      <c r="D8858">
        <v>186</v>
      </c>
      <c r="E8858" t="s">
        <v>11884</v>
      </c>
      <c r="F8858" t="s">
        <v>16</v>
      </c>
      <c r="G8858">
        <v>24732</v>
      </c>
      <c r="H8858">
        <v>726</v>
      </c>
      <c r="I8858" t="s">
        <v>359</v>
      </c>
      <c r="L8858" t="str">
        <f t="shared" si="139"/>
        <v>a</v>
      </c>
    </row>
    <row r="8859" spans="1:12" x14ac:dyDescent="0.25">
      <c r="A8859">
        <v>8858</v>
      </c>
      <c r="B8859" t="s">
        <v>12056</v>
      </c>
      <c r="C8859" s="1">
        <v>37203</v>
      </c>
      <c r="D8859">
        <v>4</v>
      </c>
      <c r="E8859" t="s">
        <v>11884</v>
      </c>
      <c r="F8859" t="s">
        <v>16</v>
      </c>
      <c r="G8859">
        <v>336</v>
      </c>
      <c r="H8859">
        <v>120</v>
      </c>
      <c r="I8859" t="s">
        <v>459</v>
      </c>
      <c r="L8859" t="str">
        <f t="shared" si="139"/>
        <v>a</v>
      </c>
    </row>
    <row r="8860" spans="1:12" x14ac:dyDescent="0.25">
      <c r="A8860">
        <v>8859</v>
      </c>
      <c r="B8860" t="s">
        <v>12057</v>
      </c>
      <c r="C8860" s="1">
        <v>38113</v>
      </c>
      <c r="D8860">
        <v>320</v>
      </c>
      <c r="E8860" t="s">
        <v>11884</v>
      </c>
      <c r="F8860" t="s">
        <v>16</v>
      </c>
      <c r="G8860">
        <v>94990</v>
      </c>
      <c r="H8860">
        <v>1581</v>
      </c>
      <c r="I8860" t="s">
        <v>1238</v>
      </c>
      <c r="L8860" t="str">
        <f t="shared" si="139"/>
        <v>a</v>
      </c>
    </row>
    <row r="8861" spans="1:12" x14ac:dyDescent="0.25">
      <c r="A8861">
        <v>8860</v>
      </c>
      <c r="B8861" t="s">
        <v>11946</v>
      </c>
      <c r="C8861" t="s">
        <v>8065</v>
      </c>
      <c r="D8861">
        <v>339</v>
      </c>
      <c r="E8861" t="s">
        <v>11884</v>
      </c>
      <c r="F8861" t="s">
        <v>16</v>
      </c>
      <c r="G8861">
        <v>155</v>
      </c>
      <c r="H8861">
        <v>13</v>
      </c>
      <c r="I8861" t="s">
        <v>676</v>
      </c>
      <c r="L8861" t="str">
        <f t="shared" si="139"/>
        <v>a</v>
      </c>
    </row>
    <row r="8862" spans="1:12" x14ac:dyDescent="0.25">
      <c r="A8862">
        <v>8861</v>
      </c>
      <c r="B8862" t="s">
        <v>12058</v>
      </c>
      <c r="C8862" t="s">
        <v>1389</v>
      </c>
      <c r="D8862">
        <v>1392</v>
      </c>
      <c r="E8862" t="s">
        <v>11884</v>
      </c>
      <c r="F8862" t="s">
        <v>16</v>
      </c>
      <c r="G8862">
        <v>3394</v>
      </c>
      <c r="H8862">
        <v>163</v>
      </c>
      <c r="I8862" t="s">
        <v>705</v>
      </c>
      <c r="L8862" t="str">
        <f t="shared" si="139"/>
        <v>a</v>
      </c>
    </row>
    <row r="8863" spans="1:12" x14ac:dyDescent="0.25">
      <c r="A8863">
        <v>8862</v>
      </c>
      <c r="B8863" t="s">
        <v>12059</v>
      </c>
      <c r="C8863" t="s">
        <v>12060</v>
      </c>
      <c r="D8863">
        <v>672</v>
      </c>
      <c r="E8863" t="s">
        <v>11884</v>
      </c>
      <c r="F8863" t="s">
        <v>16</v>
      </c>
      <c r="G8863">
        <v>91</v>
      </c>
      <c r="H8863">
        <v>6</v>
      </c>
      <c r="I8863" t="s">
        <v>392</v>
      </c>
      <c r="L8863" t="str">
        <f t="shared" si="139"/>
        <v>a</v>
      </c>
    </row>
    <row r="8864" spans="1:12" x14ac:dyDescent="0.25">
      <c r="A8864">
        <v>8863</v>
      </c>
      <c r="B8864" t="s">
        <v>12061</v>
      </c>
      <c r="C8864" s="1">
        <v>36011</v>
      </c>
      <c r="D8864">
        <v>346</v>
      </c>
      <c r="E8864" t="s">
        <v>11884</v>
      </c>
      <c r="F8864" t="s">
        <v>16</v>
      </c>
      <c r="G8864">
        <v>3799</v>
      </c>
      <c r="H8864">
        <v>361</v>
      </c>
      <c r="I8864" t="s">
        <v>950</v>
      </c>
      <c r="L8864" t="str">
        <f t="shared" si="139"/>
        <v>a</v>
      </c>
    </row>
    <row r="8865" spans="1:12" x14ac:dyDescent="0.25">
      <c r="A8865">
        <v>8864</v>
      </c>
      <c r="B8865" t="s">
        <v>12062</v>
      </c>
      <c r="C8865" s="1">
        <v>34588</v>
      </c>
      <c r="D8865">
        <v>128</v>
      </c>
      <c r="E8865" t="s">
        <v>11884</v>
      </c>
      <c r="F8865" t="s">
        <v>16</v>
      </c>
      <c r="G8865">
        <v>83</v>
      </c>
      <c r="H8865">
        <v>16</v>
      </c>
      <c r="I8865" t="s">
        <v>569</v>
      </c>
      <c r="L8865" t="str">
        <f t="shared" si="139"/>
        <v>a</v>
      </c>
    </row>
    <row r="8866" spans="1:12" x14ac:dyDescent="0.25">
      <c r="A8866">
        <v>8865</v>
      </c>
      <c r="B8866" t="s">
        <v>12063</v>
      </c>
      <c r="C8866" t="s">
        <v>12064</v>
      </c>
      <c r="D8866">
        <v>192</v>
      </c>
      <c r="E8866" t="s">
        <v>11884</v>
      </c>
      <c r="F8866" t="s">
        <v>16</v>
      </c>
      <c r="G8866">
        <v>46</v>
      </c>
      <c r="H8866">
        <v>7</v>
      </c>
      <c r="I8866" t="s">
        <v>4334</v>
      </c>
      <c r="L8866" t="str">
        <f t="shared" si="139"/>
        <v>a</v>
      </c>
    </row>
    <row r="8867" spans="1:12" x14ac:dyDescent="0.25">
      <c r="A8867">
        <v>8866</v>
      </c>
      <c r="B8867" t="s">
        <v>12065</v>
      </c>
      <c r="C8867" t="s">
        <v>1658</v>
      </c>
      <c r="D8867">
        <v>144</v>
      </c>
      <c r="E8867" t="s">
        <v>11884</v>
      </c>
      <c r="F8867" t="s">
        <v>16</v>
      </c>
      <c r="G8867">
        <v>6</v>
      </c>
      <c r="H8867">
        <v>0</v>
      </c>
      <c r="I8867" t="s">
        <v>3025</v>
      </c>
      <c r="L8867" t="str">
        <f t="shared" si="139"/>
        <v>a</v>
      </c>
    </row>
    <row r="8868" spans="1:12" x14ac:dyDescent="0.25">
      <c r="A8868">
        <v>8867</v>
      </c>
      <c r="B8868" t="s">
        <v>12066</v>
      </c>
      <c r="C8868" t="s">
        <v>5808</v>
      </c>
      <c r="D8868">
        <v>32</v>
      </c>
      <c r="E8868" t="s">
        <v>11884</v>
      </c>
      <c r="F8868" t="s">
        <v>16</v>
      </c>
      <c r="G8868">
        <v>6</v>
      </c>
      <c r="H8868">
        <v>0</v>
      </c>
      <c r="I8868" t="s">
        <v>5330</v>
      </c>
      <c r="L8868" t="str">
        <f t="shared" si="139"/>
        <v>a</v>
      </c>
    </row>
    <row r="8869" spans="1:12" x14ac:dyDescent="0.25">
      <c r="A8869">
        <v>8868</v>
      </c>
      <c r="B8869" t="s">
        <v>12067</v>
      </c>
      <c r="C8869" t="s">
        <v>8118</v>
      </c>
      <c r="D8869">
        <v>672</v>
      </c>
      <c r="E8869" t="s">
        <v>11884</v>
      </c>
      <c r="F8869" t="s">
        <v>16</v>
      </c>
      <c r="G8869">
        <v>387</v>
      </c>
      <c r="H8869">
        <v>43</v>
      </c>
      <c r="I8869" t="s">
        <v>147</v>
      </c>
      <c r="L8869" t="str">
        <f t="shared" si="139"/>
        <v>a</v>
      </c>
    </row>
    <row r="8870" spans="1:12" x14ac:dyDescent="0.25">
      <c r="A8870">
        <v>8869</v>
      </c>
      <c r="B8870" t="s">
        <v>12068</v>
      </c>
      <c r="C8870" t="s">
        <v>12069</v>
      </c>
      <c r="D8870">
        <v>611</v>
      </c>
      <c r="E8870" t="s">
        <v>11884</v>
      </c>
      <c r="F8870" t="s">
        <v>16</v>
      </c>
      <c r="G8870">
        <v>301</v>
      </c>
      <c r="H8870">
        <v>67</v>
      </c>
      <c r="I8870" t="s">
        <v>1032</v>
      </c>
      <c r="L8870" t="str">
        <f t="shared" si="139"/>
        <v>a</v>
      </c>
    </row>
    <row r="8871" spans="1:12" x14ac:dyDescent="0.25">
      <c r="A8871">
        <v>8870</v>
      </c>
      <c r="B8871" t="s">
        <v>12070</v>
      </c>
      <c r="C8871" s="1">
        <v>39000</v>
      </c>
      <c r="D8871">
        <v>209</v>
      </c>
      <c r="E8871" t="s">
        <v>11884</v>
      </c>
      <c r="F8871" t="s">
        <v>16</v>
      </c>
      <c r="G8871">
        <v>1024</v>
      </c>
      <c r="H8871">
        <v>102</v>
      </c>
      <c r="I8871" t="s">
        <v>217</v>
      </c>
      <c r="L8871" t="str">
        <f t="shared" si="139"/>
        <v>a</v>
      </c>
    </row>
    <row r="8872" spans="1:12" x14ac:dyDescent="0.25">
      <c r="A8872">
        <v>8871</v>
      </c>
      <c r="B8872" t="s">
        <v>12071</v>
      </c>
      <c r="C8872" s="1">
        <v>38049</v>
      </c>
      <c r="D8872">
        <v>233</v>
      </c>
      <c r="E8872" t="s">
        <v>11884</v>
      </c>
      <c r="F8872" t="s">
        <v>16</v>
      </c>
      <c r="G8872">
        <v>5106</v>
      </c>
      <c r="H8872">
        <v>155</v>
      </c>
      <c r="I8872" t="s">
        <v>304</v>
      </c>
      <c r="L8872" t="str">
        <f t="shared" si="139"/>
        <v>a</v>
      </c>
    </row>
    <row r="8873" spans="1:12" x14ac:dyDescent="0.25">
      <c r="A8873">
        <v>8872</v>
      </c>
      <c r="B8873" t="s">
        <v>12072</v>
      </c>
      <c r="C8873" s="1">
        <v>37624</v>
      </c>
      <c r="D8873">
        <v>64</v>
      </c>
      <c r="E8873" t="s">
        <v>12073</v>
      </c>
      <c r="F8873" t="s">
        <v>195</v>
      </c>
      <c r="G8873">
        <v>29</v>
      </c>
      <c r="H8873">
        <v>4</v>
      </c>
      <c r="I8873" t="s">
        <v>12074</v>
      </c>
      <c r="L8873" t="str">
        <f t="shared" si="139"/>
        <v>a</v>
      </c>
    </row>
    <row r="8874" spans="1:12" x14ac:dyDescent="0.25">
      <c r="A8874">
        <v>8873</v>
      </c>
      <c r="B8874" t="s">
        <v>12075</v>
      </c>
      <c r="C8874" t="s">
        <v>12076</v>
      </c>
      <c r="D8874">
        <v>320</v>
      </c>
      <c r="E8874" t="s">
        <v>12073</v>
      </c>
      <c r="F8874" t="s">
        <v>195</v>
      </c>
      <c r="G8874">
        <v>387</v>
      </c>
      <c r="H8874">
        <v>30</v>
      </c>
      <c r="I8874" t="s">
        <v>4162</v>
      </c>
      <c r="L8874" t="str">
        <f t="shared" si="139"/>
        <v>a</v>
      </c>
    </row>
    <row r="8875" spans="1:12" x14ac:dyDescent="0.25">
      <c r="A8875">
        <v>8874</v>
      </c>
      <c r="B8875" t="s">
        <v>12077</v>
      </c>
      <c r="C8875" s="1">
        <v>38508</v>
      </c>
      <c r="D8875">
        <v>292</v>
      </c>
      <c r="E8875" t="s">
        <v>12073</v>
      </c>
      <c r="F8875" t="s">
        <v>195</v>
      </c>
      <c r="G8875">
        <v>13</v>
      </c>
      <c r="H8875">
        <v>0</v>
      </c>
      <c r="I8875" t="s">
        <v>12078</v>
      </c>
      <c r="L8875" t="str">
        <f t="shared" si="139"/>
        <v>a</v>
      </c>
    </row>
    <row r="8876" spans="1:12" x14ac:dyDescent="0.25">
      <c r="A8876">
        <v>8875</v>
      </c>
      <c r="B8876">
        <v>1984</v>
      </c>
      <c r="C8876" s="1">
        <v>37264</v>
      </c>
      <c r="D8876">
        <v>301</v>
      </c>
      <c r="E8876" t="s">
        <v>12073</v>
      </c>
      <c r="F8876" t="s">
        <v>195</v>
      </c>
      <c r="G8876">
        <v>451</v>
      </c>
      <c r="H8876">
        <v>42</v>
      </c>
      <c r="I8876" t="s">
        <v>12079</v>
      </c>
      <c r="L8876" t="str">
        <f t="shared" si="139"/>
        <v>a</v>
      </c>
    </row>
    <row r="8877" spans="1:12" x14ac:dyDescent="0.25">
      <c r="A8877">
        <v>8876</v>
      </c>
      <c r="B8877" t="s">
        <v>12080</v>
      </c>
      <c r="C8877" s="1">
        <v>37995</v>
      </c>
      <c r="D8877">
        <v>192</v>
      </c>
      <c r="E8877" t="s">
        <v>12073</v>
      </c>
      <c r="F8877" t="s">
        <v>195</v>
      </c>
      <c r="G8877">
        <v>13</v>
      </c>
      <c r="H8877">
        <v>2</v>
      </c>
      <c r="I8877" t="s">
        <v>5809</v>
      </c>
      <c r="L8877" t="str">
        <f t="shared" si="139"/>
        <v>a</v>
      </c>
    </row>
    <row r="8878" spans="1:12" x14ac:dyDescent="0.25">
      <c r="A8878">
        <v>8877</v>
      </c>
      <c r="B8878" t="s">
        <v>12081</v>
      </c>
      <c r="C8878" s="1">
        <v>36898</v>
      </c>
      <c r="D8878">
        <v>744</v>
      </c>
      <c r="E8878" t="s">
        <v>12073</v>
      </c>
      <c r="F8878" t="s">
        <v>12082</v>
      </c>
      <c r="G8878">
        <v>67</v>
      </c>
      <c r="H8878">
        <v>9</v>
      </c>
      <c r="I8878" t="s">
        <v>12083</v>
      </c>
      <c r="L8878" t="str">
        <f t="shared" si="139"/>
        <v>a</v>
      </c>
    </row>
    <row r="8879" spans="1:12" x14ac:dyDescent="0.25">
      <c r="A8879">
        <v>8878</v>
      </c>
      <c r="B8879" t="s">
        <v>12084</v>
      </c>
      <c r="C8879" s="1">
        <v>36901</v>
      </c>
      <c r="D8879">
        <v>536</v>
      </c>
      <c r="E8879" t="s">
        <v>12073</v>
      </c>
      <c r="F8879" t="s">
        <v>953</v>
      </c>
      <c r="G8879">
        <v>39</v>
      </c>
      <c r="H8879">
        <v>4</v>
      </c>
      <c r="I8879" t="s">
        <v>1724</v>
      </c>
      <c r="L8879" t="str">
        <f t="shared" si="139"/>
        <v>a</v>
      </c>
    </row>
    <row r="8880" spans="1:12" x14ac:dyDescent="0.25">
      <c r="A8880">
        <v>8879</v>
      </c>
      <c r="B8880" t="s">
        <v>12085</v>
      </c>
      <c r="C8880" t="s">
        <v>12086</v>
      </c>
      <c r="D8880">
        <v>198</v>
      </c>
      <c r="E8880" t="s">
        <v>12073</v>
      </c>
      <c r="F8880" t="s">
        <v>340</v>
      </c>
      <c r="G8880">
        <v>122</v>
      </c>
      <c r="H8880">
        <v>2</v>
      </c>
      <c r="I8880" t="s">
        <v>3079</v>
      </c>
      <c r="L8880" t="str">
        <f t="shared" si="139"/>
        <v>a</v>
      </c>
    </row>
    <row r="8881" spans="1:12" x14ac:dyDescent="0.25">
      <c r="A8881">
        <v>8880</v>
      </c>
      <c r="B8881" t="s">
        <v>12087</v>
      </c>
      <c r="C8881" s="1">
        <v>36650</v>
      </c>
      <c r="D8881">
        <v>192</v>
      </c>
      <c r="E8881" t="s">
        <v>12073</v>
      </c>
      <c r="F8881" t="s">
        <v>16</v>
      </c>
      <c r="G8881">
        <v>7809</v>
      </c>
      <c r="H8881">
        <v>186</v>
      </c>
      <c r="I8881" t="s">
        <v>569</v>
      </c>
      <c r="L8881" t="str">
        <f t="shared" si="139"/>
        <v>a</v>
      </c>
    </row>
    <row r="8882" spans="1:12" x14ac:dyDescent="0.25">
      <c r="A8882">
        <v>8881</v>
      </c>
      <c r="B8882" t="s">
        <v>12088</v>
      </c>
      <c r="C8882" s="1">
        <v>33579</v>
      </c>
      <c r="D8882">
        <v>288</v>
      </c>
      <c r="E8882" t="s">
        <v>12073</v>
      </c>
      <c r="F8882" t="s">
        <v>16</v>
      </c>
      <c r="G8882">
        <v>1896</v>
      </c>
      <c r="H8882">
        <v>124</v>
      </c>
      <c r="I8882" t="s">
        <v>367</v>
      </c>
      <c r="L8882" t="str">
        <f t="shared" si="139"/>
        <v>a</v>
      </c>
    </row>
    <row r="8883" spans="1:12" x14ac:dyDescent="0.25">
      <c r="A8883">
        <v>8882</v>
      </c>
      <c r="B8883" t="s">
        <v>12089</v>
      </c>
      <c r="C8883" s="1">
        <v>38356</v>
      </c>
      <c r="D8883">
        <v>288</v>
      </c>
      <c r="E8883" t="s">
        <v>12073</v>
      </c>
      <c r="F8883" t="s">
        <v>16</v>
      </c>
      <c r="G8883">
        <v>24</v>
      </c>
      <c r="H8883">
        <v>2</v>
      </c>
      <c r="I8883" t="s">
        <v>12090</v>
      </c>
      <c r="L8883" t="str">
        <f t="shared" si="139"/>
        <v>a</v>
      </c>
    </row>
    <row r="8884" spans="1:12" x14ac:dyDescent="0.25">
      <c r="A8884">
        <v>8883</v>
      </c>
      <c r="B8884" t="s">
        <v>12091</v>
      </c>
      <c r="C8884" s="1">
        <v>38838</v>
      </c>
      <c r="D8884">
        <v>1776</v>
      </c>
      <c r="E8884" t="s">
        <v>12073</v>
      </c>
      <c r="F8884" t="s">
        <v>16</v>
      </c>
      <c r="G8884">
        <v>663</v>
      </c>
      <c r="H8884">
        <v>15</v>
      </c>
      <c r="I8884" t="s">
        <v>2019</v>
      </c>
      <c r="L8884" t="str">
        <f t="shared" si="139"/>
        <v>a</v>
      </c>
    </row>
    <row r="8885" spans="1:12" x14ac:dyDescent="0.25">
      <c r="A8885">
        <v>8884</v>
      </c>
      <c r="B8885" t="s">
        <v>12092</v>
      </c>
      <c r="C8885" s="1">
        <v>37967</v>
      </c>
      <c r="D8885">
        <v>540</v>
      </c>
      <c r="E8885" t="s">
        <v>12073</v>
      </c>
      <c r="F8885" t="s">
        <v>16</v>
      </c>
      <c r="G8885">
        <v>72</v>
      </c>
      <c r="H8885">
        <v>6</v>
      </c>
      <c r="I8885" t="s">
        <v>441</v>
      </c>
      <c r="L8885" t="str">
        <f t="shared" si="139"/>
        <v>a</v>
      </c>
    </row>
    <row r="8886" spans="1:12" x14ac:dyDescent="0.25">
      <c r="A8886">
        <v>8885</v>
      </c>
      <c r="B8886" t="s">
        <v>12093</v>
      </c>
      <c r="C8886" t="s">
        <v>12094</v>
      </c>
      <c r="D8886">
        <v>295</v>
      </c>
      <c r="E8886" t="s">
        <v>12073</v>
      </c>
      <c r="F8886" t="s">
        <v>16</v>
      </c>
      <c r="G8886">
        <v>7842</v>
      </c>
      <c r="H8886">
        <v>397</v>
      </c>
      <c r="I8886" t="s">
        <v>3384</v>
      </c>
      <c r="L8886" t="str">
        <f t="shared" si="139"/>
        <v>a</v>
      </c>
    </row>
    <row r="8887" spans="1:12" x14ac:dyDescent="0.25">
      <c r="A8887">
        <v>8886</v>
      </c>
      <c r="B8887" t="s">
        <v>12095</v>
      </c>
      <c r="C8887" t="s">
        <v>12096</v>
      </c>
      <c r="D8887">
        <v>32</v>
      </c>
      <c r="E8887" t="s">
        <v>12073</v>
      </c>
      <c r="F8887" t="s">
        <v>16</v>
      </c>
      <c r="G8887">
        <v>830</v>
      </c>
      <c r="H8887">
        <v>41</v>
      </c>
      <c r="I8887" t="s">
        <v>3090</v>
      </c>
      <c r="L8887" t="str">
        <f t="shared" si="139"/>
        <v>a</v>
      </c>
    </row>
    <row r="8888" spans="1:12" x14ac:dyDescent="0.25">
      <c r="A8888">
        <v>8887</v>
      </c>
      <c r="B8888" t="s">
        <v>12097</v>
      </c>
      <c r="C8888" s="1">
        <v>38750</v>
      </c>
      <c r="D8888">
        <v>16</v>
      </c>
      <c r="E8888" t="s">
        <v>12073</v>
      </c>
      <c r="F8888" t="s">
        <v>16</v>
      </c>
      <c r="G8888">
        <v>19</v>
      </c>
      <c r="H8888">
        <v>2</v>
      </c>
      <c r="I8888" t="s">
        <v>12098</v>
      </c>
      <c r="L8888" t="str">
        <f t="shared" si="139"/>
        <v>a</v>
      </c>
    </row>
    <row r="8889" spans="1:12" x14ac:dyDescent="0.25">
      <c r="A8889">
        <v>8888</v>
      </c>
      <c r="B8889" t="s">
        <v>12099</v>
      </c>
      <c r="C8889" t="s">
        <v>5477</v>
      </c>
      <c r="D8889">
        <v>229</v>
      </c>
      <c r="E8889" t="s">
        <v>12073</v>
      </c>
      <c r="F8889" t="s">
        <v>16</v>
      </c>
      <c r="G8889">
        <v>771</v>
      </c>
      <c r="H8889">
        <v>42</v>
      </c>
      <c r="I8889" t="s">
        <v>328</v>
      </c>
      <c r="L8889" t="str">
        <f t="shared" si="139"/>
        <v>a</v>
      </c>
    </row>
    <row r="8890" spans="1:12" x14ac:dyDescent="0.25">
      <c r="A8890">
        <v>8889</v>
      </c>
      <c r="B8890" t="s">
        <v>12100</v>
      </c>
      <c r="C8890" t="s">
        <v>12101</v>
      </c>
      <c r="D8890">
        <v>291</v>
      </c>
      <c r="E8890" t="s">
        <v>12073</v>
      </c>
      <c r="F8890" t="s">
        <v>16</v>
      </c>
      <c r="G8890">
        <v>1900</v>
      </c>
      <c r="H8890">
        <v>55</v>
      </c>
      <c r="I8890" t="s">
        <v>1378</v>
      </c>
      <c r="L8890" t="str">
        <f t="shared" si="139"/>
        <v>a</v>
      </c>
    </row>
    <row r="8891" spans="1:12" x14ac:dyDescent="0.25">
      <c r="A8891">
        <v>8890</v>
      </c>
      <c r="B8891" t="s">
        <v>12102</v>
      </c>
      <c r="C8891" s="1">
        <v>33970</v>
      </c>
      <c r="D8891">
        <v>32</v>
      </c>
      <c r="E8891" t="s">
        <v>12073</v>
      </c>
      <c r="F8891" t="s">
        <v>16</v>
      </c>
      <c r="G8891">
        <v>217</v>
      </c>
      <c r="H8891">
        <v>70</v>
      </c>
      <c r="I8891" t="s">
        <v>4043</v>
      </c>
      <c r="L8891" t="str">
        <f t="shared" si="139"/>
        <v>a</v>
      </c>
    </row>
    <row r="8892" spans="1:12" x14ac:dyDescent="0.25">
      <c r="A8892">
        <v>8891</v>
      </c>
      <c r="B8892" t="s">
        <v>12103</v>
      </c>
      <c r="C8892" s="1">
        <v>32123</v>
      </c>
      <c r="D8892">
        <v>1327</v>
      </c>
      <c r="E8892" t="s">
        <v>12073</v>
      </c>
      <c r="F8892" t="s">
        <v>1414</v>
      </c>
      <c r="G8892">
        <v>7760</v>
      </c>
      <c r="H8892">
        <v>152</v>
      </c>
      <c r="I8892" t="s">
        <v>1463</v>
      </c>
      <c r="L8892" t="str">
        <f t="shared" si="139"/>
        <v>a</v>
      </c>
    </row>
    <row r="8893" spans="1:12" x14ac:dyDescent="0.25">
      <c r="A8893">
        <v>8892</v>
      </c>
      <c r="B8893" t="s">
        <v>12104</v>
      </c>
      <c r="C8893" s="1">
        <v>37350</v>
      </c>
      <c r="D8893">
        <v>560</v>
      </c>
      <c r="E8893" t="s">
        <v>12073</v>
      </c>
      <c r="F8893" t="s">
        <v>16</v>
      </c>
      <c r="G8893">
        <v>119</v>
      </c>
      <c r="H8893">
        <v>10</v>
      </c>
      <c r="I8893" t="s">
        <v>147</v>
      </c>
      <c r="L8893" t="str">
        <f t="shared" si="139"/>
        <v>a</v>
      </c>
    </row>
    <row r="8894" spans="1:12" x14ac:dyDescent="0.25">
      <c r="A8894">
        <v>8893</v>
      </c>
      <c r="B8894" t="s">
        <v>12105</v>
      </c>
      <c r="C8894" s="1">
        <v>37357</v>
      </c>
      <c r="D8894">
        <v>132</v>
      </c>
      <c r="E8894" t="s">
        <v>12073</v>
      </c>
      <c r="F8894" t="s">
        <v>16</v>
      </c>
      <c r="G8894">
        <v>1097</v>
      </c>
      <c r="H8894">
        <v>117</v>
      </c>
      <c r="I8894" t="s">
        <v>304</v>
      </c>
      <c r="L8894" t="str">
        <f t="shared" si="139"/>
        <v>a</v>
      </c>
    </row>
    <row r="8895" spans="1:12" x14ac:dyDescent="0.25">
      <c r="A8895">
        <v>8894</v>
      </c>
      <c r="B8895" t="s">
        <v>12106</v>
      </c>
      <c r="C8895" t="s">
        <v>9382</v>
      </c>
      <c r="D8895">
        <v>368</v>
      </c>
      <c r="E8895" t="s">
        <v>12073</v>
      </c>
      <c r="F8895" t="s">
        <v>16</v>
      </c>
      <c r="G8895">
        <v>61</v>
      </c>
      <c r="H8895">
        <v>3</v>
      </c>
      <c r="I8895" t="s">
        <v>12107</v>
      </c>
      <c r="L8895" t="str">
        <f t="shared" si="139"/>
        <v>a</v>
      </c>
    </row>
    <row r="8896" spans="1:12" x14ac:dyDescent="0.25">
      <c r="A8896">
        <v>8895</v>
      </c>
      <c r="B8896" t="s">
        <v>12108</v>
      </c>
      <c r="C8896" s="1">
        <v>38361</v>
      </c>
      <c r="D8896">
        <v>320</v>
      </c>
      <c r="E8896" t="s">
        <v>12073</v>
      </c>
      <c r="F8896" t="s">
        <v>16</v>
      </c>
      <c r="G8896">
        <v>88897</v>
      </c>
      <c r="H8896">
        <v>2334</v>
      </c>
      <c r="I8896" t="s">
        <v>1283</v>
      </c>
      <c r="L8896" t="str">
        <f t="shared" si="139"/>
        <v>a</v>
      </c>
    </row>
    <row r="8897" spans="1:12" x14ac:dyDescent="0.25">
      <c r="A8897">
        <v>8896</v>
      </c>
      <c r="B8897" t="s">
        <v>12109</v>
      </c>
      <c r="C8897" s="1">
        <v>38176</v>
      </c>
      <c r="D8897">
        <v>368</v>
      </c>
      <c r="E8897" t="s">
        <v>12073</v>
      </c>
      <c r="F8897" t="s">
        <v>16</v>
      </c>
      <c r="G8897">
        <v>48</v>
      </c>
      <c r="H8897">
        <v>9</v>
      </c>
      <c r="I8897" t="s">
        <v>12110</v>
      </c>
      <c r="L8897" t="str">
        <f t="shared" si="139"/>
        <v>a</v>
      </c>
    </row>
    <row r="8898" spans="1:12" x14ac:dyDescent="0.25">
      <c r="A8898">
        <v>8897</v>
      </c>
      <c r="B8898" t="s">
        <v>12111</v>
      </c>
      <c r="C8898" s="1">
        <v>36534</v>
      </c>
      <c r="D8898">
        <v>452</v>
      </c>
      <c r="E8898" t="s">
        <v>12073</v>
      </c>
      <c r="F8898" t="s">
        <v>16</v>
      </c>
      <c r="G8898">
        <v>60946</v>
      </c>
      <c r="H8898">
        <v>3167</v>
      </c>
      <c r="I8898" t="s">
        <v>12112</v>
      </c>
      <c r="L8898" t="str">
        <f t="shared" si="139"/>
        <v>a</v>
      </c>
    </row>
    <row r="8899" spans="1:12" x14ac:dyDescent="0.25">
      <c r="A8899">
        <v>8898</v>
      </c>
      <c r="B8899" t="s">
        <v>12113</v>
      </c>
      <c r="C8899" t="s">
        <v>4034</v>
      </c>
      <c r="D8899">
        <v>218</v>
      </c>
      <c r="E8899" t="s">
        <v>12073</v>
      </c>
      <c r="F8899" t="s">
        <v>16</v>
      </c>
      <c r="G8899">
        <v>119</v>
      </c>
      <c r="H8899">
        <v>8</v>
      </c>
      <c r="I8899" t="s">
        <v>6406</v>
      </c>
      <c r="L8899" t="str">
        <f t="shared" si="139"/>
        <v>a</v>
      </c>
    </row>
    <row r="8900" spans="1:12" x14ac:dyDescent="0.25">
      <c r="A8900">
        <v>8899</v>
      </c>
      <c r="B8900" t="s">
        <v>12114</v>
      </c>
      <c r="C8900" s="1">
        <v>31051</v>
      </c>
      <c r="D8900">
        <v>1478</v>
      </c>
      <c r="E8900" t="s">
        <v>12073</v>
      </c>
      <c r="F8900" t="s">
        <v>16</v>
      </c>
      <c r="G8900">
        <v>348</v>
      </c>
      <c r="H8900">
        <v>16</v>
      </c>
      <c r="I8900" t="s">
        <v>918</v>
      </c>
      <c r="L8900" t="str">
        <f t="shared" si="139"/>
        <v>a</v>
      </c>
    </row>
    <row r="8901" spans="1:12" x14ac:dyDescent="0.25">
      <c r="A8901">
        <v>8900</v>
      </c>
      <c r="B8901" t="s">
        <v>12115</v>
      </c>
      <c r="C8901" t="s">
        <v>1086</v>
      </c>
      <c r="D8901">
        <v>496</v>
      </c>
      <c r="E8901" t="s">
        <v>12073</v>
      </c>
      <c r="F8901" t="s">
        <v>16</v>
      </c>
      <c r="G8901">
        <v>2025</v>
      </c>
      <c r="H8901">
        <v>41</v>
      </c>
      <c r="I8901" t="s">
        <v>203</v>
      </c>
      <c r="L8901" t="str">
        <f t="shared" si="139"/>
        <v>a</v>
      </c>
    </row>
    <row r="8902" spans="1:12" x14ac:dyDescent="0.25">
      <c r="A8902">
        <v>8901</v>
      </c>
      <c r="B8902" t="s">
        <v>12116</v>
      </c>
      <c r="C8902" t="s">
        <v>12117</v>
      </c>
      <c r="D8902">
        <v>639</v>
      </c>
      <c r="E8902" t="s">
        <v>12073</v>
      </c>
      <c r="F8902" t="s">
        <v>16</v>
      </c>
      <c r="G8902">
        <v>165862</v>
      </c>
      <c r="H8902">
        <v>9143</v>
      </c>
      <c r="I8902" t="s">
        <v>345</v>
      </c>
      <c r="L8902" t="str">
        <f t="shared" ref="L8902:L8965" si="140">IF(ISBLANK(J8902),"a","sadaskodfasofkqasofjksaofjaso")</f>
        <v>a</v>
      </c>
    </row>
    <row r="8903" spans="1:12" x14ac:dyDescent="0.25">
      <c r="A8903">
        <v>8902</v>
      </c>
      <c r="B8903" t="s">
        <v>12118</v>
      </c>
      <c r="C8903" t="s">
        <v>12119</v>
      </c>
      <c r="D8903">
        <v>112</v>
      </c>
      <c r="E8903" t="s">
        <v>12073</v>
      </c>
      <c r="F8903" t="s">
        <v>16</v>
      </c>
      <c r="G8903">
        <v>679</v>
      </c>
      <c r="H8903">
        <v>116</v>
      </c>
      <c r="I8903" t="s">
        <v>6406</v>
      </c>
      <c r="L8903" t="str">
        <f t="shared" si="140"/>
        <v>a</v>
      </c>
    </row>
    <row r="8904" spans="1:12" x14ac:dyDescent="0.25">
      <c r="A8904">
        <v>8903</v>
      </c>
      <c r="B8904" t="s">
        <v>12120</v>
      </c>
      <c r="C8904" s="1">
        <v>38719</v>
      </c>
      <c r="D8904">
        <v>931</v>
      </c>
      <c r="E8904" t="s">
        <v>12073</v>
      </c>
      <c r="F8904" t="s">
        <v>16</v>
      </c>
      <c r="G8904">
        <v>127168</v>
      </c>
      <c r="H8904">
        <v>2801</v>
      </c>
      <c r="I8904" t="s">
        <v>310</v>
      </c>
      <c r="L8904" t="str">
        <f t="shared" si="140"/>
        <v>a</v>
      </c>
    </row>
    <row r="8905" spans="1:12" x14ac:dyDescent="0.25">
      <c r="A8905">
        <v>8904</v>
      </c>
      <c r="B8905" t="s">
        <v>12121</v>
      </c>
      <c r="C8905" s="1">
        <v>37777</v>
      </c>
      <c r="D8905">
        <v>339</v>
      </c>
      <c r="E8905" t="s">
        <v>12073</v>
      </c>
      <c r="F8905" t="s">
        <v>16</v>
      </c>
      <c r="G8905">
        <v>9910</v>
      </c>
      <c r="H8905">
        <v>748</v>
      </c>
      <c r="I8905" t="s">
        <v>198</v>
      </c>
      <c r="L8905" t="str">
        <f t="shared" si="140"/>
        <v>a</v>
      </c>
    </row>
    <row r="8906" spans="1:12" x14ac:dyDescent="0.25">
      <c r="A8906">
        <v>8905</v>
      </c>
      <c r="B8906">
        <v>1984</v>
      </c>
      <c r="C8906" s="1">
        <v>29593</v>
      </c>
      <c r="D8906">
        <v>268</v>
      </c>
      <c r="E8906" t="s">
        <v>12073</v>
      </c>
      <c r="F8906" t="s">
        <v>16</v>
      </c>
      <c r="G8906">
        <v>1322</v>
      </c>
      <c r="H8906">
        <v>121</v>
      </c>
      <c r="I8906" t="s">
        <v>813</v>
      </c>
      <c r="L8906" t="str">
        <f t="shared" si="140"/>
        <v>a</v>
      </c>
    </row>
    <row r="8907" spans="1:12" x14ac:dyDescent="0.25">
      <c r="A8907">
        <v>8906</v>
      </c>
      <c r="B8907" t="s">
        <v>12121</v>
      </c>
      <c r="C8907" s="1">
        <v>38359</v>
      </c>
      <c r="D8907">
        <v>387</v>
      </c>
      <c r="E8907" t="s">
        <v>12073</v>
      </c>
      <c r="F8907" t="s">
        <v>16</v>
      </c>
      <c r="G8907">
        <v>215</v>
      </c>
      <c r="H8907">
        <v>17</v>
      </c>
      <c r="I8907" t="s">
        <v>12122</v>
      </c>
      <c r="L8907" t="str">
        <f t="shared" si="140"/>
        <v>a</v>
      </c>
    </row>
    <row r="8908" spans="1:12" x14ac:dyDescent="0.25">
      <c r="A8908">
        <v>8907</v>
      </c>
      <c r="B8908" t="s">
        <v>12123</v>
      </c>
      <c r="C8908" s="1">
        <v>35799</v>
      </c>
      <c r="D8908">
        <v>161</v>
      </c>
      <c r="E8908" t="s">
        <v>12073</v>
      </c>
      <c r="F8908" t="s">
        <v>16</v>
      </c>
      <c r="G8908">
        <v>848</v>
      </c>
      <c r="H8908">
        <v>79</v>
      </c>
      <c r="I8908" t="s">
        <v>1058</v>
      </c>
      <c r="L8908" t="str">
        <f t="shared" si="140"/>
        <v>a</v>
      </c>
    </row>
    <row r="8909" spans="1:12" x14ac:dyDescent="0.25">
      <c r="A8909">
        <v>8908</v>
      </c>
      <c r="B8909" t="s">
        <v>12124</v>
      </c>
      <c r="C8909" s="1">
        <v>38963</v>
      </c>
      <c r="D8909">
        <v>272</v>
      </c>
      <c r="E8909" t="s">
        <v>12073</v>
      </c>
      <c r="F8909" t="s">
        <v>16</v>
      </c>
      <c r="G8909">
        <v>258</v>
      </c>
      <c r="H8909">
        <v>23</v>
      </c>
      <c r="I8909" t="s">
        <v>32</v>
      </c>
      <c r="L8909" t="str">
        <f t="shared" si="140"/>
        <v>a</v>
      </c>
    </row>
    <row r="8910" spans="1:12" x14ac:dyDescent="0.25">
      <c r="A8910">
        <v>8909</v>
      </c>
      <c r="B8910" t="s">
        <v>12125</v>
      </c>
      <c r="C8910" t="s">
        <v>12126</v>
      </c>
      <c r="D8910">
        <v>1200</v>
      </c>
      <c r="E8910" t="s">
        <v>12073</v>
      </c>
      <c r="F8910" t="s">
        <v>16</v>
      </c>
      <c r="G8910">
        <v>694</v>
      </c>
      <c r="H8910">
        <v>63</v>
      </c>
      <c r="I8910" t="s">
        <v>12127</v>
      </c>
      <c r="L8910" t="str">
        <f t="shared" si="140"/>
        <v>a</v>
      </c>
    </row>
    <row r="8911" spans="1:12" x14ac:dyDescent="0.25">
      <c r="A8911">
        <v>8910</v>
      </c>
      <c r="B8911" t="s">
        <v>12128</v>
      </c>
      <c r="C8911" s="1">
        <v>33970</v>
      </c>
      <c r="D8911">
        <v>208</v>
      </c>
      <c r="E8911" t="s">
        <v>12073</v>
      </c>
      <c r="F8911" t="s">
        <v>16</v>
      </c>
      <c r="G8911">
        <v>1164</v>
      </c>
      <c r="H8911">
        <v>154</v>
      </c>
      <c r="I8911" t="s">
        <v>10577</v>
      </c>
      <c r="L8911" t="str">
        <f t="shared" si="140"/>
        <v>a</v>
      </c>
    </row>
    <row r="8912" spans="1:12" x14ac:dyDescent="0.25">
      <c r="A8912">
        <v>8911</v>
      </c>
      <c r="B8912" t="s">
        <v>12129</v>
      </c>
      <c r="C8912" t="s">
        <v>5866</v>
      </c>
      <c r="D8912">
        <v>304</v>
      </c>
      <c r="E8912" t="s">
        <v>12073</v>
      </c>
      <c r="F8912" t="s">
        <v>16</v>
      </c>
      <c r="G8912">
        <v>24677</v>
      </c>
      <c r="H8912">
        <v>1924</v>
      </c>
      <c r="I8912" t="s">
        <v>1164</v>
      </c>
      <c r="L8912" t="str">
        <f t="shared" si="140"/>
        <v>a</v>
      </c>
    </row>
    <row r="8913" spans="1:12" x14ac:dyDescent="0.25">
      <c r="A8913">
        <v>8912</v>
      </c>
      <c r="B8913" t="s">
        <v>12130</v>
      </c>
      <c r="C8913" s="1">
        <v>33156</v>
      </c>
      <c r="D8913">
        <v>64</v>
      </c>
      <c r="E8913" t="s">
        <v>12073</v>
      </c>
      <c r="F8913" t="s">
        <v>16</v>
      </c>
      <c r="G8913">
        <v>89920</v>
      </c>
      <c r="H8913">
        <v>1207</v>
      </c>
      <c r="I8913" t="s">
        <v>275</v>
      </c>
      <c r="L8913" t="str">
        <f t="shared" si="140"/>
        <v>a</v>
      </c>
    </row>
    <row r="8914" spans="1:12" x14ac:dyDescent="0.25">
      <c r="A8914">
        <v>8913</v>
      </c>
      <c r="B8914" t="s">
        <v>12131</v>
      </c>
      <c r="C8914" s="1">
        <v>38364</v>
      </c>
      <c r="D8914">
        <v>928</v>
      </c>
      <c r="E8914" t="s">
        <v>12073</v>
      </c>
      <c r="F8914" t="s">
        <v>16</v>
      </c>
      <c r="G8914">
        <v>34366</v>
      </c>
      <c r="H8914">
        <v>573</v>
      </c>
      <c r="I8914" t="s">
        <v>7365</v>
      </c>
      <c r="L8914" t="str">
        <f t="shared" si="140"/>
        <v>a</v>
      </c>
    </row>
    <row r="8915" spans="1:12" x14ac:dyDescent="0.25">
      <c r="A8915">
        <v>8914</v>
      </c>
      <c r="B8915" t="s">
        <v>12132</v>
      </c>
      <c r="C8915" s="1">
        <v>36558</v>
      </c>
      <c r="D8915">
        <v>40</v>
      </c>
      <c r="E8915" t="s">
        <v>12073</v>
      </c>
      <c r="F8915" t="s">
        <v>16</v>
      </c>
      <c r="G8915">
        <v>867</v>
      </c>
      <c r="H8915">
        <v>31</v>
      </c>
      <c r="I8915" t="s">
        <v>569</v>
      </c>
      <c r="L8915" t="str">
        <f t="shared" si="140"/>
        <v>a</v>
      </c>
    </row>
    <row r="8916" spans="1:12" x14ac:dyDescent="0.25">
      <c r="A8916">
        <v>8915</v>
      </c>
      <c r="B8916" t="s">
        <v>12133</v>
      </c>
      <c r="C8916" s="1">
        <v>39083</v>
      </c>
      <c r="D8916">
        <v>198</v>
      </c>
      <c r="E8916" t="s">
        <v>12073</v>
      </c>
      <c r="F8916" t="s">
        <v>16</v>
      </c>
      <c r="G8916">
        <v>201840</v>
      </c>
      <c r="H8916">
        <v>3463</v>
      </c>
      <c r="I8916" t="s">
        <v>2908</v>
      </c>
      <c r="L8916" t="str">
        <f t="shared" si="140"/>
        <v>a</v>
      </c>
    </row>
    <row r="8917" spans="1:12" x14ac:dyDescent="0.25">
      <c r="A8917">
        <v>8916</v>
      </c>
      <c r="B8917" t="s">
        <v>12134</v>
      </c>
      <c r="C8917" s="1">
        <v>38877</v>
      </c>
      <c r="D8917">
        <v>272</v>
      </c>
      <c r="E8917" t="s">
        <v>12073</v>
      </c>
      <c r="F8917" t="s">
        <v>16</v>
      </c>
      <c r="G8917">
        <v>18536</v>
      </c>
      <c r="H8917">
        <v>350</v>
      </c>
      <c r="I8917" t="s">
        <v>2906</v>
      </c>
      <c r="L8917" t="str">
        <f t="shared" si="140"/>
        <v>a</v>
      </c>
    </row>
    <row r="8918" spans="1:12" x14ac:dyDescent="0.25">
      <c r="A8918">
        <v>8917</v>
      </c>
      <c r="B8918" t="s">
        <v>12135</v>
      </c>
      <c r="C8918" t="s">
        <v>9299</v>
      </c>
      <c r="D8918">
        <v>64</v>
      </c>
      <c r="E8918" t="s">
        <v>12073</v>
      </c>
      <c r="F8918" t="s">
        <v>16</v>
      </c>
      <c r="G8918">
        <v>64</v>
      </c>
      <c r="H8918">
        <v>5</v>
      </c>
      <c r="I8918" t="s">
        <v>4747</v>
      </c>
      <c r="L8918" t="str">
        <f t="shared" si="140"/>
        <v>a</v>
      </c>
    </row>
    <row r="8919" spans="1:12" x14ac:dyDescent="0.25">
      <c r="A8919">
        <v>8918</v>
      </c>
      <c r="B8919" t="s">
        <v>7408</v>
      </c>
      <c r="C8919" s="1">
        <v>32150</v>
      </c>
      <c r="D8919">
        <v>176</v>
      </c>
      <c r="E8919" t="s">
        <v>12073</v>
      </c>
      <c r="F8919" t="s">
        <v>16</v>
      </c>
      <c r="G8919">
        <v>117</v>
      </c>
      <c r="H8919">
        <v>3</v>
      </c>
      <c r="I8919" t="s">
        <v>4696</v>
      </c>
      <c r="L8919" t="str">
        <f t="shared" si="140"/>
        <v>a</v>
      </c>
    </row>
    <row r="8920" spans="1:12" x14ac:dyDescent="0.25">
      <c r="A8920">
        <v>8919</v>
      </c>
      <c r="B8920" t="s">
        <v>12136</v>
      </c>
      <c r="C8920" t="s">
        <v>4387</v>
      </c>
      <c r="D8920">
        <v>512</v>
      </c>
      <c r="E8920" t="s">
        <v>12073</v>
      </c>
      <c r="F8920" t="s">
        <v>16</v>
      </c>
      <c r="G8920">
        <v>5247</v>
      </c>
      <c r="H8920">
        <v>491</v>
      </c>
      <c r="I8920" t="s">
        <v>646</v>
      </c>
      <c r="L8920" t="str">
        <f t="shared" si="140"/>
        <v>a</v>
      </c>
    </row>
    <row r="8921" spans="1:12" x14ac:dyDescent="0.25">
      <c r="A8921">
        <v>8920</v>
      </c>
      <c r="B8921" t="s">
        <v>12137</v>
      </c>
      <c r="C8921" s="1">
        <v>36069</v>
      </c>
      <c r="D8921">
        <v>1139</v>
      </c>
      <c r="E8921" t="s">
        <v>12073</v>
      </c>
      <c r="F8921" t="s">
        <v>16</v>
      </c>
      <c r="G8921">
        <v>15616</v>
      </c>
      <c r="H8921">
        <v>913</v>
      </c>
      <c r="I8921" t="s">
        <v>720</v>
      </c>
      <c r="L8921" t="str">
        <f t="shared" si="140"/>
        <v>a</v>
      </c>
    </row>
    <row r="8922" spans="1:12" x14ac:dyDescent="0.25">
      <c r="A8922">
        <v>8921</v>
      </c>
      <c r="B8922" t="s">
        <v>12138</v>
      </c>
      <c r="C8922" s="1">
        <v>32972</v>
      </c>
      <c r="D8922">
        <v>32</v>
      </c>
      <c r="E8922" t="s">
        <v>12073</v>
      </c>
      <c r="F8922" t="s">
        <v>16</v>
      </c>
      <c r="G8922">
        <v>6935</v>
      </c>
      <c r="H8922">
        <v>389</v>
      </c>
      <c r="I8922" t="s">
        <v>2906</v>
      </c>
      <c r="L8922" t="str">
        <f t="shared" si="140"/>
        <v>a</v>
      </c>
    </row>
    <row r="8923" spans="1:12" x14ac:dyDescent="0.25">
      <c r="A8923">
        <v>8922</v>
      </c>
      <c r="B8923" t="s">
        <v>12139</v>
      </c>
      <c r="C8923" s="1">
        <v>35807</v>
      </c>
      <c r="D8923">
        <v>54</v>
      </c>
      <c r="E8923" t="s">
        <v>12073</v>
      </c>
      <c r="F8923" t="s">
        <v>16</v>
      </c>
      <c r="G8923">
        <v>584</v>
      </c>
      <c r="H8923">
        <v>34</v>
      </c>
      <c r="I8923" t="s">
        <v>2385</v>
      </c>
      <c r="L8923" t="str">
        <f t="shared" si="140"/>
        <v>a</v>
      </c>
    </row>
    <row r="8924" spans="1:12" x14ac:dyDescent="0.25">
      <c r="A8924">
        <v>8923</v>
      </c>
      <c r="B8924" t="s">
        <v>12140</v>
      </c>
      <c r="C8924" t="s">
        <v>12141</v>
      </c>
      <c r="D8924">
        <v>372</v>
      </c>
      <c r="E8924" t="s">
        <v>12073</v>
      </c>
      <c r="F8924" t="s">
        <v>16</v>
      </c>
      <c r="G8924">
        <v>1775</v>
      </c>
      <c r="H8924">
        <v>47</v>
      </c>
      <c r="I8924" t="s">
        <v>304</v>
      </c>
      <c r="L8924" t="str">
        <f t="shared" si="140"/>
        <v>a</v>
      </c>
    </row>
    <row r="8925" spans="1:12" x14ac:dyDescent="0.25">
      <c r="A8925">
        <v>8924</v>
      </c>
      <c r="B8925" t="s">
        <v>12142</v>
      </c>
      <c r="C8925" t="s">
        <v>12143</v>
      </c>
      <c r="D8925">
        <v>348</v>
      </c>
      <c r="E8925" t="s">
        <v>12073</v>
      </c>
      <c r="F8925" t="s">
        <v>16</v>
      </c>
      <c r="G8925">
        <v>1392</v>
      </c>
      <c r="H8925">
        <v>40</v>
      </c>
      <c r="I8925" t="s">
        <v>304</v>
      </c>
      <c r="L8925" t="str">
        <f t="shared" si="140"/>
        <v>a</v>
      </c>
    </row>
    <row r="8926" spans="1:12" x14ac:dyDescent="0.25">
      <c r="A8926">
        <v>8925</v>
      </c>
      <c r="B8926" t="s">
        <v>12144</v>
      </c>
      <c r="C8926" s="1">
        <v>35802</v>
      </c>
      <c r="D8926">
        <v>709</v>
      </c>
      <c r="E8926" t="s">
        <v>12073</v>
      </c>
      <c r="F8926" t="s">
        <v>16</v>
      </c>
      <c r="G8926">
        <v>36728</v>
      </c>
      <c r="H8926">
        <v>1229</v>
      </c>
      <c r="I8926" t="s">
        <v>1349</v>
      </c>
      <c r="L8926" t="str">
        <f t="shared" si="140"/>
        <v>a</v>
      </c>
    </row>
    <row r="8927" spans="1:12" x14ac:dyDescent="0.25">
      <c r="A8927">
        <v>8926</v>
      </c>
      <c r="B8927" t="s">
        <v>12145</v>
      </c>
      <c r="C8927" s="1">
        <v>30686</v>
      </c>
      <c r="D8927">
        <v>336</v>
      </c>
      <c r="E8927" t="s">
        <v>12073</v>
      </c>
      <c r="F8927" t="s">
        <v>16</v>
      </c>
      <c r="G8927">
        <v>4967</v>
      </c>
      <c r="H8927">
        <v>105</v>
      </c>
      <c r="I8927" t="s">
        <v>2409</v>
      </c>
      <c r="L8927" t="str">
        <f t="shared" si="140"/>
        <v>a</v>
      </c>
    </row>
    <row r="8928" spans="1:12" x14ac:dyDescent="0.25">
      <c r="A8928">
        <v>8927</v>
      </c>
      <c r="B8928" t="s">
        <v>12146</v>
      </c>
      <c r="C8928" t="s">
        <v>1996</v>
      </c>
      <c r="D8928">
        <v>292</v>
      </c>
      <c r="E8928" t="s">
        <v>12073</v>
      </c>
      <c r="F8928" t="s">
        <v>16</v>
      </c>
      <c r="G8928">
        <v>818</v>
      </c>
      <c r="H8928">
        <v>26</v>
      </c>
      <c r="I8928" t="s">
        <v>255</v>
      </c>
      <c r="L8928" t="str">
        <f t="shared" si="140"/>
        <v>a</v>
      </c>
    </row>
    <row r="8929" spans="1:12" x14ac:dyDescent="0.25">
      <c r="A8929">
        <v>8928</v>
      </c>
      <c r="B8929" t="s">
        <v>12147</v>
      </c>
      <c r="C8929" s="1">
        <v>32152</v>
      </c>
      <c r="D8929">
        <v>1092</v>
      </c>
      <c r="E8929" t="s">
        <v>12073</v>
      </c>
      <c r="F8929" t="s">
        <v>16</v>
      </c>
      <c r="G8929">
        <v>90</v>
      </c>
      <c r="H8929">
        <v>9</v>
      </c>
      <c r="I8929" t="s">
        <v>918</v>
      </c>
      <c r="L8929" t="str">
        <f t="shared" si="140"/>
        <v>a</v>
      </c>
    </row>
    <row r="8930" spans="1:12" x14ac:dyDescent="0.25">
      <c r="A8930">
        <v>8929</v>
      </c>
      <c r="B8930" t="s">
        <v>12092</v>
      </c>
      <c r="C8930" s="1">
        <v>37837</v>
      </c>
      <c r="D8930">
        <v>667</v>
      </c>
      <c r="E8930" t="s">
        <v>12073</v>
      </c>
      <c r="F8930" t="s">
        <v>16</v>
      </c>
      <c r="G8930">
        <v>94133</v>
      </c>
      <c r="H8930">
        <v>2760</v>
      </c>
      <c r="I8930" t="s">
        <v>907</v>
      </c>
      <c r="L8930" t="str">
        <f t="shared" si="140"/>
        <v>a</v>
      </c>
    </row>
    <row r="8931" spans="1:12" x14ac:dyDescent="0.25">
      <c r="A8931">
        <v>8930</v>
      </c>
      <c r="B8931" t="s">
        <v>12148</v>
      </c>
      <c r="C8931" s="1">
        <v>37873</v>
      </c>
      <c r="D8931">
        <v>1024</v>
      </c>
      <c r="E8931" t="s">
        <v>12073</v>
      </c>
      <c r="F8931" t="s">
        <v>16</v>
      </c>
      <c r="G8931">
        <v>19174</v>
      </c>
      <c r="H8931">
        <v>664</v>
      </c>
      <c r="I8931" t="s">
        <v>708</v>
      </c>
      <c r="L8931" t="str">
        <f t="shared" si="140"/>
        <v>a</v>
      </c>
    </row>
    <row r="8932" spans="1:12" x14ac:dyDescent="0.25">
      <c r="A8932">
        <v>8931</v>
      </c>
      <c r="B8932" t="s">
        <v>12092</v>
      </c>
      <c r="C8932" s="1">
        <v>37840</v>
      </c>
      <c r="D8932">
        <v>633</v>
      </c>
      <c r="E8932" t="s">
        <v>12073</v>
      </c>
      <c r="F8932" t="s">
        <v>16</v>
      </c>
      <c r="G8932">
        <v>2710</v>
      </c>
      <c r="H8932">
        <v>294</v>
      </c>
      <c r="I8932" t="s">
        <v>1496</v>
      </c>
      <c r="L8932" t="str">
        <f t="shared" si="140"/>
        <v>a</v>
      </c>
    </row>
    <row r="8933" spans="1:12" x14ac:dyDescent="0.25">
      <c r="A8933">
        <v>8932</v>
      </c>
      <c r="B8933" t="s">
        <v>12092</v>
      </c>
      <c r="C8933" t="s">
        <v>4554</v>
      </c>
      <c r="D8933">
        <v>578</v>
      </c>
      <c r="E8933" t="s">
        <v>12073</v>
      </c>
      <c r="F8933" t="s">
        <v>16</v>
      </c>
      <c r="G8933">
        <v>442</v>
      </c>
      <c r="H8933">
        <v>52</v>
      </c>
      <c r="I8933" t="s">
        <v>1490</v>
      </c>
      <c r="L8933" t="str">
        <f t="shared" si="140"/>
        <v>a</v>
      </c>
    </row>
    <row r="8934" spans="1:12" x14ac:dyDescent="0.25">
      <c r="A8934">
        <v>8933</v>
      </c>
      <c r="B8934" t="s">
        <v>12149</v>
      </c>
      <c r="C8934" s="1">
        <v>37291</v>
      </c>
      <c r="D8934">
        <v>576</v>
      </c>
      <c r="E8934" t="s">
        <v>12073</v>
      </c>
      <c r="F8934" t="s">
        <v>16</v>
      </c>
      <c r="G8934">
        <v>9255</v>
      </c>
      <c r="H8934">
        <v>724</v>
      </c>
      <c r="I8934" t="s">
        <v>217</v>
      </c>
      <c r="L8934" t="str">
        <f t="shared" si="140"/>
        <v>a</v>
      </c>
    </row>
    <row r="8935" spans="1:12" x14ac:dyDescent="0.25">
      <c r="A8935">
        <v>8934</v>
      </c>
      <c r="B8935" t="s">
        <v>12150</v>
      </c>
      <c r="C8935" s="1">
        <v>43446</v>
      </c>
      <c r="D8935">
        <v>227</v>
      </c>
      <c r="E8935" t="s">
        <v>12073</v>
      </c>
      <c r="F8935" t="s">
        <v>16</v>
      </c>
      <c r="G8935">
        <v>9</v>
      </c>
      <c r="H8935">
        <v>2</v>
      </c>
      <c r="I8935" t="s">
        <v>12151</v>
      </c>
      <c r="L8935" t="str">
        <f t="shared" si="140"/>
        <v>a</v>
      </c>
    </row>
    <row r="8936" spans="1:12" x14ac:dyDescent="0.25">
      <c r="A8936">
        <v>8935</v>
      </c>
      <c r="B8936" t="s">
        <v>12152</v>
      </c>
      <c r="C8936" t="s">
        <v>12153</v>
      </c>
      <c r="D8936">
        <v>240</v>
      </c>
      <c r="E8936" t="s">
        <v>12073</v>
      </c>
      <c r="F8936" t="s">
        <v>16</v>
      </c>
      <c r="G8936">
        <v>26465</v>
      </c>
      <c r="H8936">
        <v>1276</v>
      </c>
      <c r="I8936" t="s">
        <v>787</v>
      </c>
      <c r="L8936" t="str">
        <f t="shared" si="140"/>
        <v>a</v>
      </c>
    </row>
    <row r="8937" spans="1:12" x14ac:dyDescent="0.25">
      <c r="A8937">
        <v>8936</v>
      </c>
      <c r="B8937" t="s">
        <v>12154</v>
      </c>
      <c r="C8937" t="s">
        <v>529</v>
      </c>
      <c r="D8937">
        <v>130</v>
      </c>
      <c r="E8937" t="s">
        <v>12073</v>
      </c>
      <c r="F8937" t="s">
        <v>16</v>
      </c>
      <c r="G8937">
        <v>14068</v>
      </c>
      <c r="H8937">
        <v>344</v>
      </c>
      <c r="I8937" t="s">
        <v>1058</v>
      </c>
      <c r="L8937" t="str">
        <f t="shared" si="140"/>
        <v>a</v>
      </c>
    </row>
    <row r="8938" spans="1:12" x14ac:dyDescent="0.25">
      <c r="A8938">
        <v>8937</v>
      </c>
      <c r="B8938" t="s">
        <v>12155</v>
      </c>
      <c r="C8938" t="s">
        <v>12156</v>
      </c>
      <c r="D8938">
        <v>656</v>
      </c>
      <c r="E8938" t="s">
        <v>12073</v>
      </c>
      <c r="F8938" t="s">
        <v>16</v>
      </c>
      <c r="G8938">
        <v>97</v>
      </c>
      <c r="H8938">
        <v>11</v>
      </c>
      <c r="I8938" t="s">
        <v>3087</v>
      </c>
      <c r="L8938" t="str">
        <f t="shared" si="140"/>
        <v>a</v>
      </c>
    </row>
    <row r="8939" spans="1:12" x14ac:dyDescent="0.25">
      <c r="A8939">
        <v>8938</v>
      </c>
      <c r="B8939" t="s">
        <v>12157</v>
      </c>
      <c r="C8939" s="1">
        <v>37628</v>
      </c>
      <c r="D8939">
        <v>1088</v>
      </c>
      <c r="E8939" t="s">
        <v>12073</v>
      </c>
      <c r="F8939" t="s">
        <v>16</v>
      </c>
      <c r="G8939">
        <v>914</v>
      </c>
      <c r="H8939">
        <v>22</v>
      </c>
      <c r="I8939" t="s">
        <v>3028</v>
      </c>
      <c r="L8939" t="str">
        <f t="shared" si="140"/>
        <v>a</v>
      </c>
    </row>
    <row r="8940" spans="1:12" x14ac:dyDescent="0.25">
      <c r="A8940">
        <v>8939</v>
      </c>
      <c r="B8940" t="s">
        <v>12158</v>
      </c>
      <c r="C8940" t="s">
        <v>12159</v>
      </c>
      <c r="D8940">
        <v>698</v>
      </c>
      <c r="E8940" t="s">
        <v>12073</v>
      </c>
      <c r="F8940" t="s">
        <v>16</v>
      </c>
      <c r="G8940">
        <v>666</v>
      </c>
      <c r="H8940">
        <v>28</v>
      </c>
      <c r="I8940" t="s">
        <v>367</v>
      </c>
      <c r="L8940" t="str">
        <f t="shared" si="140"/>
        <v>a</v>
      </c>
    </row>
    <row r="8941" spans="1:12" x14ac:dyDescent="0.25">
      <c r="A8941">
        <v>8940</v>
      </c>
      <c r="B8941" t="s">
        <v>12160</v>
      </c>
      <c r="C8941" s="1">
        <v>38452</v>
      </c>
      <c r="D8941">
        <v>180</v>
      </c>
      <c r="E8941" t="s">
        <v>12073</v>
      </c>
      <c r="F8941" t="s">
        <v>16</v>
      </c>
      <c r="G8941">
        <v>123</v>
      </c>
      <c r="H8941">
        <v>21</v>
      </c>
      <c r="I8941" t="s">
        <v>1080</v>
      </c>
      <c r="L8941" t="str">
        <f t="shared" si="140"/>
        <v>a</v>
      </c>
    </row>
    <row r="8942" spans="1:12" x14ac:dyDescent="0.25">
      <c r="A8942">
        <v>8941</v>
      </c>
      <c r="B8942" t="s">
        <v>12161</v>
      </c>
      <c r="C8942" t="s">
        <v>12162</v>
      </c>
      <c r="D8942">
        <v>624</v>
      </c>
      <c r="E8942" t="s">
        <v>12073</v>
      </c>
      <c r="F8942" t="s">
        <v>16</v>
      </c>
      <c r="G8942">
        <v>10216</v>
      </c>
      <c r="H8942">
        <v>165</v>
      </c>
      <c r="I8942" t="s">
        <v>1164</v>
      </c>
      <c r="L8942" t="str">
        <f t="shared" si="140"/>
        <v>a</v>
      </c>
    </row>
    <row r="8943" spans="1:12" x14ac:dyDescent="0.25">
      <c r="A8943">
        <v>8942</v>
      </c>
      <c r="B8943" t="s">
        <v>12163</v>
      </c>
      <c r="C8943" t="s">
        <v>12164</v>
      </c>
      <c r="D8943">
        <v>32</v>
      </c>
      <c r="E8943" t="s">
        <v>12073</v>
      </c>
      <c r="F8943" t="s">
        <v>16</v>
      </c>
      <c r="G8943">
        <v>222</v>
      </c>
      <c r="H8943">
        <v>33</v>
      </c>
      <c r="I8943" t="s">
        <v>12165</v>
      </c>
      <c r="L8943" t="str">
        <f t="shared" si="140"/>
        <v>a</v>
      </c>
    </row>
    <row r="8944" spans="1:12" x14ac:dyDescent="0.25">
      <c r="A8944">
        <v>8943</v>
      </c>
      <c r="B8944" t="s">
        <v>12166</v>
      </c>
      <c r="C8944" s="1">
        <v>36626</v>
      </c>
      <c r="D8944">
        <v>164</v>
      </c>
      <c r="E8944" t="s">
        <v>12073</v>
      </c>
      <c r="F8944" t="s">
        <v>16</v>
      </c>
      <c r="G8944">
        <v>1780</v>
      </c>
      <c r="H8944">
        <v>142</v>
      </c>
      <c r="I8944" t="s">
        <v>32</v>
      </c>
      <c r="L8944" t="str">
        <f t="shared" si="140"/>
        <v>a</v>
      </c>
    </row>
    <row r="8945" spans="1:12" x14ac:dyDescent="0.25">
      <c r="A8945">
        <v>8944</v>
      </c>
      <c r="B8945" t="s">
        <v>12167</v>
      </c>
      <c r="C8945" s="1">
        <v>38028</v>
      </c>
      <c r="D8945">
        <v>233</v>
      </c>
      <c r="E8945" t="s">
        <v>12073</v>
      </c>
      <c r="F8945" t="s">
        <v>16</v>
      </c>
      <c r="G8945">
        <v>71824</v>
      </c>
      <c r="H8945">
        <v>1607</v>
      </c>
      <c r="I8945" t="s">
        <v>920</v>
      </c>
      <c r="L8945" t="str">
        <f t="shared" si="140"/>
        <v>a</v>
      </c>
    </row>
    <row r="8946" spans="1:12" x14ac:dyDescent="0.25">
      <c r="A8946">
        <v>8945</v>
      </c>
      <c r="B8946" t="s">
        <v>12168</v>
      </c>
      <c r="C8946" t="s">
        <v>10463</v>
      </c>
      <c r="D8946">
        <v>301</v>
      </c>
      <c r="E8946" t="s">
        <v>12073</v>
      </c>
      <c r="F8946" t="s">
        <v>16</v>
      </c>
      <c r="G8946">
        <v>1370</v>
      </c>
      <c r="H8946">
        <v>70</v>
      </c>
      <c r="I8946" t="s">
        <v>113</v>
      </c>
      <c r="L8946" t="str">
        <f t="shared" si="140"/>
        <v>a</v>
      </c>
    </row>
    <row r="8947" spans="1:12" x14ac:dyDescent="0.25">
      <c r="A8947">
        <v>8946</v>
      </c>
      <c r="B8947" t="s">
        <v>8485</v>
      </c>
      <c r="C8947" s="1">
        <v>36648</v>
      </c>
      <c r="D8947">
        <v>592</v>
      </c>
      <c r="E8947" t="s">
        <v>12073</v>
      </c>
      <c r="F8947" t="s">
        <v>16</v>
      </c>
      <c r="G8947">
        <v>217</v>
      </c>
      <c r="H8947">
        <v>19</v>
      </c>
      <c r="I8947" t="s">
        <v>32</v>
      </c>
      <c r="L8947" t="str">
        <f t="shared" si="140"/>
        <v>a</v>
      </c>
    </row>
    <row r="8948" spans="1:12" x14ac:dyDescent="0.25">
      <c r="A8948">
        <v>8947</v>
      </c>
      <c r="B8948" t="s">
        <v>12169</v>
      </c>
      <c r="C8948" t="s">
        <v>12170</v>
      </c>
      <c r="D8948">
        <v>320</v>
      </c>
      <c r="E8948" t="s">
        <v>12073</v>
      </c>
      <c r="F8948" t="s">
        <v>16</v>
      </c>
      <c r="G8948">
        <v>147</v>
      </c>
      <c r="H8948">
        <v>7</v>
      </c>
      <c r="I8948" t="s">
        <v>304</v>
      </c>
      <c r="L8948" t="str">
        <f t="shared" si="140"/>
        <v>a</v>
      </c>
    </row>
    <row r="8949" spans="1:12" x14ac:dyDescent="0.25">
      <c r="A8949">
        <v>8948</v>
      </c>
      <c r="B8949" t="s">
        <v>12171</v>
      </c>
      <c r="C8949" s="1">
        <v>33606</v>
      </c>
      <c r="D8949">
        <v>389</v>
      </c>
      <c r="E8949" t="s">
        <v>12073</v>
      </c>
      <c r="F8949" t="s">
        <v>16</v>
      </c>
      <c r="G8949">
        <v>210</v>
      </c>
      <c r="H8949">
        <v>14</v>
      </c>
      <c r="I8949" t="s">
        <v>3289</v>
      </c>
      <c r="L8949" t="str">
        <f t="shared" si="140"/>
        <v>a</v>
      </c>
    </row>
    <row r="8950" spans="1:12" x14ac:dyDescent="0.25">
      <c r="A8950">
        <v>8949</v>
      </c>
      <c r="B8950" t="s">
        <v>12172</v>
      </c>
      <c r="C8950" s="1">
        <v>34709</v>
      </c>
      <c r="D8950">
        <v>633</v>
      </c>
      <c r="E8950" t="s">
        <v>12073</v>
      </c>
      <c r="F8950" t="s">
        <v>16</v>
      </c>
      <c r="G8950">
        <v>37093</v>
      </c>
      <c r="H8950">
        <v>1171</v>
      </c>
      <c r="I8950" t="s">
        <v>977</v>
      </c>
      <c r="L8950" t="str">
        <f t="shared" si="140"/>
        <v>a</v>
      </c>
    </row>
    <row r="8951" spans="1:12" x14ac:dyDescent="0.25">
      <c r="A8951">
        <v>8950</v>
      </c>
      <c r="B8951" t="s">
        <v>12092</v>
      </c>
      <c r="C8951" s="1">
        <v>38504</v>
      </c>
      <c r="D8951">
        <v>559</v>
      </c>
      <c r="E8951" t="s">
        <v>12073</v>
      </c>
      <c r="F8951" t="s">
        <v>16</v>
      </c>
      <c r="G8951">
        <v>125</v>
      </c>
      <c r="H8951">
        <v>13</v>
      </c>
      <c r="I8951" t="s">
        <v>1490</v>
      </c>
      <c r="L8951" t="str">
        <f t="shared" si="140"/>
        <v>a</v>
      </c>
    </row>
    <row r="8952" spans="1:12" x14ac:dyDescent="0.25">
      <c r="A8952">
        <v>8951</v>
      </c>
      <c r="B8952" t="s">
        <v>12173</v>
      </c>
      <c r="C8952" s="1">
        <v>37630</v>
      </c>
      <c r="D8952">
        <v>80</v>
      </c>
      <c r="E8952" t="s">
        <v>12073</v>
      </c>
      <c r="F8952" t="s">
        <v>16</v>
      </c>
      <c r="G8952">
        <v>445</v>
      </c>
      <c r="H8952">
        <v>86</v>
      </c>
      <c r="I8952" t="s">
        <v>10334</v>
      </c>
      <c r="L8952" t="str">
        <f t="shared" si="140"/>
        <v>a</v>
      </c>
    </row>
    <row r="8953" spans="1:12" x14ac:dyDescent="0.25">
      <c r="A8953">
        <v>8952</v>
      </c>
      <c r="B8953" t="s">
        <v>12174</v>
      </c>
      <c r="C8953" s="1">
        <v>37440</v>
      </c>
      <c r="D8953">
        <v>72</v>
      </c>
      <c r="E8953" t="s">
        <v>12073</v>
      </c>
      <c r="F8953" t="s">
        <v>16</v>
      </c>
      <c r="G8953">
        <v>188842</v>
      </c>
      <c r="H8953">
        <v>1575</v>
      </c>
      <c r="I8953" t="s">
        <v>12098</v>
      </c>
      <c r="L8953" t="str">
        <f t="shared" si="140"/>
        <v>a</v>
      </c>
    </row>
    <row r="8954" spans="1:12" x14ac:dyDescent="0.25">
      <c r="A8954">
        <v>8953</v>
      </c>
      <c r="B8954" t="s">
        <v>12175</v>
      </c>
      <c r="C8954" t="s">
        <v>5665</v>
      </c>
      <c r="D8954">
        <v>80</v>
      </c>
      <c r="E8954" t="s">
        <v>12073</v>
      </c>
      <c r="F8954" t="s">
        <v>16</v>
      </c>
      <c r="G8954">
        <v>17</v>
      </c>
      <c r="H8954">
        <v>2</v>
      </c>
      <c r="I8954" t="s">
        <v>12098</v>
      </c>
      <c r="L8954" t="str">
        <f t="shared" si="140"/>
        <v>a</v>
      </c>
    </row>
    <row r="8955" spans="1:12" x14ac:dyDescent="0.25">
      <c r="A8955">
        <v>8954</v>
      </c>
      <c r="B8955" t="s">
        <v>12174</v>
      </c>
      <c r="C8955" t="s">
        <v>1083</v>
      </c>
      <c r="D8955">
        <v>80</v>
      </c>
      <c r="E8955" t="s">
        <v>12073</v>
      </c>
      <c r="F8955" t="s">
        <v>16</v>
      </c>
      <c r="G8955">
        <v>36</v>
      </c>
      <c r="H8955">
        <v>4</v>
      </c>
      <c r="I8955" t="s">
        <v>12098</v>
      </c>
      <c r="L8955" t="str">
        <f t="shared" si="140"/>
        <v>a</v>
      </c>
    </row>
    <row r="8956" spans="1:12" x14ac:dyDescent="0.25">
      <c r="A8956">
        <v>8955</v>
      </c>
      <c r="B8956" t="s">
        <v>12176</v>
      </c>
      <c r="C8956" s="1">
        <v>34342</v>
      </c>
      <c r="D8956">
        <v>1004</v>
      </c>
      <c r="E8956" t="s">
        <v>12073</v>
      </c>
      <c r="F8956" t="s">
        <v>16</v>
      </c>
      <c r="G8956">
        <v>750</v>
      </c>
      <c r="H8956">
        <v>53936</v>
      </c>
      <c r="I8956" t="s">
        <v>1015</v>
      </c>
      <c r="L8956" t="str">
        <f t="shared" si="140"/>
        <v>a</v>
      </c>
    </row>
    <row r="8957" spans="1:12" x14ac:dyDescent="0.25">
      <c r="A8957">
        <v>8956</v>
      </c>
      <c r="B8957" t="s">
        <v>12177</v>
      </c>
      <c r="C8957" s="1">
        <v>37594</v>
      </c>
      <c r="D8957">
        <v>401</v>
      </c>
      <c r="E8957" t="s">
        <v>12073</v>
      </c>
      <c r="F8957" t="s">
        <v>16</v>
      </c>
      <c r="G8957">
        <v>4936</v>
      </c>
      <c r="H8957">
        <v>174</v>
      </c>
      <c r="I8957" t="s">
        <v>284</v>
      </c>
      <c r="L8957" t="str">
        <f t="shared" si="140"/>
        <v>a</v>
      </c>
    </row>
    <row r="8958" spans="1:12" x14ac:dyDescent="0.25">
      <c r="A8958">
        <v>8957</v>
      </c>
      <c r="B8958" t="s">
        <v>12178</v>
      </c>
      <c r="C8958" s="1">
        <v>36896</v>
      </c>
      <c r="D8958">
        <v>403</v>
      </c>
      <c r="E8958" t="s">
        <v>12073</v>
      </c>
      <c r="F8958" t="s">
        <v>16</v>
      </c>
      <c r="G8958">
        <v>460</v>
      </c>
      <c r="H8958">
        <v>20</v>
      </c>
      <c r="I8958" t="s">
        <v>912</v>
      </c>
      <c r="L8958" t="str">
        <f t="shared" si="140"/>
        <v>a</v>
      </c>
    </row>
    <row r="8959" spans="1:12" x14ac:dyDescent="0.25">
      <c r="A8959">
        <v>8958</v>
      </c>
      <c r="B8959" t="s">
        <v>12179</v>
      </c>
      <c r="C8959" s="1">
        <v>38727</v>
      </c>
      <c r="D8959">
        <v>32</v>
      </c>
      <c r="E8959" t="s">
        <v>12073</v>
      </c>
      <c r="F8959" t="s">
        <v>16</v>
      </c>
      <c r="G8959">
        <v>76</v>
      </c>
      <c r="H8959">
        <v>11</v>
      </c>
      <c r="I8959" t="s">
        <v>12180</v>
      </c>
      <c r="L8959" t="str">
        <f t="shared" si="140"/>
        <v>a</v>
      </c>
    </row>
    <row r="8960" spans="1:12" x14ac:dyDescent="0.25">
      <c r="A8960">
        <v>8959</v>
      </c>
      <c r="B8960" t="s">
        <v>12181</v>
      </c>
      <c r="C8960" t="s">
        <v>7618</v>
      </c>
      <c r="D8960">
        <v>784</v>
      </c>
      <c r="E8960" t="s">
        <v>12073</v>
      </c>
      <c r="F8960" t="s">
        <v>16</v>
      </c>
      <c r="G8960">
        <v>19670</v>
      </c>
      <c r="H8960">
        <v>13</v>
      </c>
      <c r="I8960" t="s">
        <v>2789</v>
      </c>
      <c r="L8960" t="str">
        <f t="shared" si="140"/>
        <v>a</v>
      </c>
    </row>
    <row r="8961" spans="1:12" x14ac:dyDescent="0.25">
      <c r="A8961">
        <v>8960</v>
      </c>
      <c r="B8961" t="s">
        <v>12182</v>
      </c>
      <c r="C8961" t="s">
        <v>1098</v>
      </c>
      <c r="D8961">
        <v>26</v>
      </c>
      <c r="E8961" t="s">
        <v>12073</v>
      </c>
      <c r="F8961" t="s">
        <v>16</v>
      </c>
      <c r="G8961">
        <v>13</v>
      </c>
      <c r="H8961">
        <v>126</v>
      </c>
      <c r="I8961" t="s">
        <v>5178</v>
      </c>
      <c r="L8961" t="str">
        <f t="shared" si="140"/>
        <v>a</v>
      </c>
    </row>
    <row r="8962" spans="1:12" x14ac:dyDescent="0.25">
      <c r="A8962">
        <v>8961</v>
      </c>
      <c r="B8962" t="s">
        <v>12183</v>
      </c>
      <c r="C8962" t="s">
        <v>10247</v>
      </c>
      <c r="D8962">
        <v>9</v>
      </c>
      <c r="E8962" t="s">
        <v>12073</v>
      </c>
      <c r="F8962" t="s">
        <v>16</v>
      </c>
      <c r="G8962">
        <v>106</v>
      </c>
      <c r="H8962">
        <v>20</v>
      </c>
      <c r="I8962" t="s">
        <v>5178</v>
      </c>
      <c r="L8962" t="str">
        <f t="shared" si="140"/>
        <v>a</v>
      </c>
    </row>
    <row r="8963" spans="1:12" x14ac:dyDescent="0.25">
      <c r="A8963">
        <v>8962</v>
      </c>
      <c r="B8963" t="s">
        <v>12184</v>
      </c>
      <c r="C8963" s="1">
        <v>36893</v>
      </c>
      <c r="D8963">
        <v>416</v>
      </c>
      <c r="E8963" t="s">
        <v>12073</v>
      </c>
      <c r="F8963" t="s">
        <v>16</v>
      </c>
      <c r="G8963">
        <v>109447</v>
      </c>
      <c r="H8963">
        <v>2859</v>
      </c>
      <c r="I8963" t="s">
        <v>93</v>
      </c>
      <c r="L8963" t="str">
        <f t="shared" si="140"/>
        <v>a</v>
      </c>
    </row>
    <row r="8964" spans="1:12" x14ac:dyDescent="0.25">
      <c r="A8964">
        <v>8963</v>
      </c>
      <c r="B8964" t="s">
        <v>12184</v>
      </c>
      <c r="C8964" s="1">
        <v>37014</v>
      </c>
      <c r="D8964">
        <v>401</v>
      </c>
      <c r="E8964" t="s">
        <v>12073</v>
      </c>
      <c r="F8964" t="s">
        <v>16</v>
      </c>
      <c r="G8964">
        <v>44</v>
      </c>
      <c r="H8964">
        <v>3</v>
      </c>
      <c r="I8964" t="s">
        <v>3500</v>
      </c>
      <c r="L8964" t="str">
        <f t="shared" si="140"/>
        <v>a</v>
      </c>
    </row>
    <row r="8965" spans="1:12" x14ac:dyDescent="0.25">
      <c r="A8965">
        <v>8964</v>
      </c>
      <c r="B8965" t="s">
        <v>12185</v>
      </c>
      <c r="C8965" t="s">
        <v>475</v>
      </c>
      <c r="D8965">
        <v>13</v>
      </c>
      <c r="E8965" t="s">
        <v>12073</v>
      </c>
      <c r="F8965" t="s">
        <v>16</v>
      </c>
      <c r="G8965">
        <v>53</v>
      </c>
      <c r="H8965">
        <v>15</v>
      </c>
      <c r="I8965" t="s">
        <v>219</v>
      </c>
      <c r="L8965" t="str">
        <f t="shared" si="140"/>
        <v>a</v>
      </c>
    </row>
    <row r="8966" spans="1:12" x14ac:dyDescent="0.25">
      <c r="A8966">
        <v>8965</v>
      </c>
      <c r="B8966" t="s">
        <v>12186</v>
      </c>
      <c r="C8966" s="1">
        <v>38996</v>
      </c>
      <c r="D8966">
        <v>336</v>
      </c>
      <c r="E8966" t="s">
        <v>12073</v>
      </c>
      <c r="F8966" t="s">
        <v>16</v>
      </c>
      <c r="G8966">
        <v>198</v>
      </c>
      <c r="H8966">
        <v>6</v>
      </c>
      <c r="I8966" t="s">
        <v>2094</v>
      </c>
      <c r="L8966" t="str">
        <f t="shared" ref="L8966:L9029" si="141">IF(ISBLANK(J8966),"a","sadaskodfasofkqasofjksaofjaso")</f>
        <v>a</v>
      </c>
    </row>
    <row r="8967" spans="1:12" x14ac:dyDescent="0.25">
      <c r="A8967">
        <v>8966</v>
      </c>
      <c r="B8967" t="s">
        <v>12187</v>
      </c>
      <c r="C8967" s="1">
        <v>38849</v>
      </c>
      <c r="D8967">
        <v>406</v>
      </c>
      <c r="E8967" t="s">
        <v>12073</v>
      </c>
      <c r="F8967" t="s">
        <v>16</v>
      </c>
      <c r="G8967">
        <v>102</v>
      </c>
      <c r="H8967">
        <v>16</v>
      </c>
      <c r="I8967" t="s">
        <v>920</v>
      </c>
      <c r="L8967" t="str">
        <f t="shared" si="141"/>
        <v>a</v>
      </c>
    </row>
    <row r="8968" spans="1:12" x14ac:dyDescent="0.25">
      <c r="A8968">
        <v>8967</v>
      </c>
      <c r="B8968" t="s">
        <v>12188</v>
      </c>
      <c r="C8968" t="s">
        <v>8807</v>
      </c>
      <c r="D8968">
        <v>608</v>
      </c>
      <c r="E8968" t="s">
        <v>12073</v>
      </c>
      <c r="F8968" t="s">
        <v>16</v>
      </c>
      <c r="G8968">
        <v>31</v>
      </c>
      <c r="H8968">
        <v>5</v>
      </c>
      <c r="I8968" t="s">
        <v>364</v>
      </c>
      <c r="L8968" t="str">
        <f t="shared" si="141"/>
        <v>a</v>
      </c>
    </row>
    <row r="8969" spans="1:12" x14ac:dyDescent="0.25">
      <c r="A8969">
        <v>8968</v>
      </c>
      <c r="B8969" t="s">
        <v>12189</v>
      </c>
      <c r="C8969" t="s">
        <v>759</v>
      </c>
      <c r="D8969">
        <v>304</v>
      </c>
      <c r="E8969" t="s">
        <v>12073</v>
      </c>
      <c r="F8969" t="s">
        <v>16</v>
      </c>
      <c r="G8969">
        <v>3192</v>
      </c>
      <c r="H8969">
        <v>357</v>
      </c>
      <c r="I8969" t="s">
        <v>203</v>
      </c>
      <c r="L8969" t="str">
        <f t="shared" si="141"/>
        <v>a</v>
      </c>
    </row>
    <row r="8970" spans="1:12" x14ac:dyDescent="0.25">
      <c r="A8970">
        <v>8969</v>
      </c>
      <c r="B8970" t="s">
        <v>12190</v>
      </c>
      <c r="C8970" t="s">
        <v>3513</v>
      </c>
      <c r="D8970">
        <v>192</v>
      </c>
      <c r="E8970" t="s">
        <v>12073</v>
      </c>
      <c r="F8970" t="s">
        <v>16</v>
      </c>
      <c r="G8970">
        <v>49109</v>
      </c>
      <c r="H8970">
        <v>290</v>
      </c>
      <c r="I8970" t="s">
        <v>1022</v>
      </c>
      <c r="L8970" t="str">
        <f t="shared" si="141"/>
        <v>a</v>
      </c>
    </row>
    <row r="8971" spans="1:12" x14ac:dyDescent="0.25">
      <c r="A8971">
        <v>8970</v>
      </c>
      <c r="B8971" t="s">
        <v>12191</v>
      </c>
      <c r="C8971" s="1">
        <v>37261</v>
      </c>
      <c r="D8971">
        <v>608</v>
      </c>
      <c r="E8971" t="s">
        <v>12073</v>
      </c>
      <c r="F8971" t="s">
        <v>16</v>
      </c>
      <c r="G8971">
        <v>9721</v>
      </c>
      <c r="H8971">
        <v>239</v>
      </c>
      <c r="I8971" t="s">
        <v>3390</v>
      </c>
      <c r="L8971" t="str">
        <f t="shared" si="141"/>
        <v>a</v>
      </c>
    </row>
    <row r="8972" spans="1:12" x14ac:dyDescent="0.25">
      <c r="A8972">
        <v>8971</v>
      </c>
      <c r="B8972" t="s">
        <v>12192</v>
      </c>
      <c r="C8972" s="1">
        <v>31778</v>
      </c>
      <c r="D8972">
        <v>754</v>
      </c>
      <c r="E8972" t="s">
        <v>12073</v>
      </c>
      <c r="F8972" t="s">
        <v>16</v>
      </c>
      <c r="G8972">
        <v>120</v>
      </c>
      <c r="H8972">
        <v>28</v>
      </c>
      <c r="I8972" t="s">
        <v>12193</v>
      </c>
      <c r="L8972" t="str">
        <f t="shared" si="141"/>
        <v>a</v>
      </c>
    </row>
    <row r="8973" spans="1:12" x14ac:dyDescent="0.25">
      <c r="A8973">
        <v>8972</v>
      </c>
      <c r="B8973" t="s">
        <v>12194</v>
      </c>
      <c r="C8973" s="1">
        <v>32152</v>
      </c>
      <c r="D8973">
        <v>320</v>
      </c>
      <c r="E8973" t="s">
        <v>12073</v>
      </c>
      <c r="F8973" t="s">
        <v>16</v>
      </c>
      <c r="G8973">
        <v>2040</v>
      </c>
      <c r="H8973">
        <v>150</v>
      </c>
      <c r="I8973" t="s">
        <v>1907</v>
      </c>
      <c r="L8973" t="str">
        <f t="shared" si="141"/>
        <v>a</v>
      </c>
    </row>
    <row r="8974" spans="1:12" x14ac:dyDescent="0.25">
      <c r="A8974">
        <v>8973</v>
      </c>
      <c r="B8974" t="s">
        <v>12195</v>
      </c>
      <c r="C8974" s="1">
        <v>37628</v>
      </c>
      <c r="D8974">
        <v>371</v>
      </c>
      <c r="E8974" t="s">
        <v>12073</v>
      </c>
      <c r="F8974" t="s">
        <v>16</v>
      </c>
      <c r="G8974">
        <v>1425</v>
      </c>
      <c r="H8974">
        <v>130</v>
      </c>
      <c r="I8974" t="s">
        <v>12196</v>
      </c>
      <c r="L8974" t="str">
        <f t="shared" si="141"/>
        <v>a</v>
      </c>
    </row>
    <row r="8975" spans="1:12" x14ac:dyDescent="0.25">
      <c r="A8975">
        <v>8974</v>
      </c>
      <c r="B8975" t="s">
        <v>12197</v>
      </c>
      <c r="C8975" s="1">
        <v>36901</v>
      </c>
      <c r="D8975">
        <v>239</v>
      </c>
      <c r="E8975" t="s">
        <v>12073</v>
      </c>
      <c r="F8975" t="s">
        <v>16</v>
      </c>
      <c r="G8975">
        <v>1623</v>
      </c>
      <c r="H8975">
        <v>101</v>
      </c>
      <c r="I8975" t="s">
        <v>12198</v>
      </c>
      <c r="L8975" t="str">
        <f t="shared" si="141"/>
        <v>a</v>
      </c>
    </row>
    <row r="8976" spans="1:12" x14ac:dyDescent="0.25">
      <c r="A8976">
        <v>8975</v>
      </c>
      <c r="B8976" t="s">
        <v>12199</v>
      </c>
      <c r="C8976" s="1">
        <v>38416</v>
      </c>
      <c r="D8976">
        <v>1083</v>
      </c>
      <c r="E8976" t="s">
        <v>12073</v>
      </c>
      <c r="F8976" t="s">
        <v>16</v>
      </c>
      <c r="G8976">
        <v>29350</v>
      </c>
      <c r="H8976">
        <v>320</v>
      </c>
      <c r="I8976" t="s">
        <v>840</v>
      </c>
      <c r="L8976" t="str">
        <f t="shared" si="141"/>
        <v>a</v>
      </c>
    </row>
    <row r="8977" spans="1:12" x14ac:dyDescent="0.25">
      <c r="A8977">
        <v>8976</v>
      </c>
      <c r="B8977" t="s">
        <v>12200</v>
      </c>
      <c r="C8977" s="1">
        <v>29598</v>
      </c>
      <c r="D8977">
        <v>1376</v>
      </c>
      <c r="E8977" t="s">
        <v>12073</v>
      </c>
      <c r="F8977" t="s">
        <v>16</v>
      </c>
      <c r="G8977">
        <v>3</v>
      </c>
      <c r="H8977">
        <v>1</v>
      </c>
      <c r="I8977" t="s">
        <v>2094</v>
      </c>
      <c r="L8977" t="str">
        <f t="shared" si="141"/>
        <v>a</v>
      </c>
    </row>
    <row r="8978" spans="1:12" x14ac:dyDescent="0.25">
      <c r="A8978">
        <v>8977</v>
      </c>
      <c r="B8978" t="s">
        <v>12201</v>
      </c>
      <c r="C8978" s="1">
        <v>37294</v>
      </c>
      <c r="D8978">
        <v>522</v>
      </c>
      <c r="E8978" t="s">
        <v>12073</v>
      </c>
      <c r="F8978" t="s">
        <v>16</v>
      </c>
      <c r="G8978">
        <v>12472</v>
      </c>
      <c r="H8978">
        <v>573</v>
      </c>
      <c r="I8978" t="s">
        <v>284</v>
      </c>
      <c r="L8978" t="str">
        <f t="shared" si="141"/>
        <v>a</v>
      </c>
    </row>
    <row r="8979" spans="1:12" x14ac:dyDescent="0.25">
      <c r="A8979">
        <v>8978</v>
      </c>
      <c r="B8979" t="s">
        <v>12202</v>
      </c>
      <c r="C8979" s="1">
        <v>37722</v>
      </c>
      <c r="D8979">
        <v>352</v>
      </c>
      <c r="E8979" t="s">
        <v>12073</v>
      </c>
      <c r="F8979" t="s">
        <v>16</v>
      </c>
      <c r="G8979">
        <v>45</v>
      </c>
      <c r="H8979">
        <v>3</v>
      </c>
      <c r="I8979" t="s">
        <v>4423</v>
      </c>
      <c r="L8979" t="str">
        <f t="shared" si="141"/>
        <v>a</v>
      </c>
    </row>
    <row r="8980" spans="1:12" x14ac:dyDescent="0.25">
      <c r="A8980">
        <v>8979</v>
      </c>
      <c r="B8980" t="s">
        <v>12203</v>
      </c>
      <c r="C8980" t="s">
        <v>5370</v>
      </c>
      <c r="D8980">
        <v>492</v>
      </c>
      <c r="E8980" t="s">
        <v>12073</v>
      </c>
      <c r="F8980" t="s">
        <v>16</v>
      </c>
      <c r="G8980">
        <v>5745</v>
      </c>
      <c r="H8980">
        <v>383</v>
      </c>
      <c r="I8980" t="s">
        <v>203</v>
      </c>
      <c r="L8980" t="str">
        <f t="shared" si="141"/>
        <v>a</v>
      </c>
    </row>
    <row r="8981" spans="1:12" x14ac:dyDescent="0.25">
      <c r="A8981">
        <v>8980</v>
      </c>
      <c r="B8981" t="s">
        <v>12204</v>
      </c>
      <c r="C8981" t="s">
        <v>1104</v>
      </c>
      <c r="D8981">
        <v>480</v>
      </c>
      <c r="E8981" t="s">
        <v>12073</v>
      </c>
      <c r="F8981" t="s">
        <v>16</v>
      </c>
      <c r="G8981">
        <v>2916</v>
      </c>
      <c r="H8981">
        <v>83</v>
      </c>
      <c r="I8981" t="s">
        <v>2182</v>
      </c>
      <c r="L8981" t="str">
        <f t="shared" si="141"/>
        <v>a</v>
      </c>
    </row>
    <row r="8982" spans="1:12" x14ac:dyDescent="0.25">
      <c r="A8982">
        <v>8981</v>
      </c>
      <c r="B8982" t="s">
        <v>12205</v>
      </c>
      <c r="C8982" s="1">
        <v>36901</v>
      </c>
      <c r="D8982">
        <v>217</v>
      </c>
      <c r="E8982" t="s">
        <v>12073</v>
      </c>
      <c r="F8982" t="s">
        <v>16</v>
      </c>
      <c r="G8982">
        <v>18634</v>
      </c>
      <c r="H8982">
        <v>1147</v>
      </c>
      <c r="I8982" t="s">
        <v>349</v>
      </c>
      <c r="L8982" t="str">
        <f t="shared" si="141"/>
        <v>a</v>
      </c>
    </row>
    <row r="8983" spans="1:12" x14ac:dyDescent="0.25">
      <c r="A8983">
        <v>8982</v>
      </c>
      <c r="B8983" t="s">
        <v>12206</v>
      </c>
      <c r="C8983" t="s">
        <v>4067</v>
      </c>
      <c r="D8983">
        <v>170</v>
      </c>
      <c r="E8983" t="s">
        <v>12073</v>
      </c>
      <c r="F8983" t="s">
        <v>16</v>
      </c>
      <c r="G8983">
        <v>760</v>
      </c>
      <c r="H8983">
        <v>8</v>
      </c>
      <c r="I8983" t="s">
        <v>1563</v>
      </c>
      <c r="L8983" t="str">
        <f t="shared" si="141"/>
        <v>a</v>
      </c>
    </row>
    <row r="8984" spans="1:12" x14ac:dyDescent="0.25">
      <c r="A8984">
        <v>8983</v>
      </c>
      <c r="B8984" t="s">
        <v>12207</v>
      </c>
      <c r="C8984" s="1">
        <v>36592</v>
      </c>
      <c r="D8984">
        <v>294</v>
      </c>
      <c r="E8984" t="s">
        <v>12073</v>
      </c>
      <c r="F8984" t="s">
        <v>16</v>
      </c>
      <c r="G8984">
        <v>3351</v>
      </c>
      <c r="H8984">
        <v>147</v>
      </c>
      <c r="I8984" t="s">
        <v>1820</v>
      </c>
      <c r="L8984" t="str">
        <f t="shared" si="141"/>
        <v>a</v>
      </c>
    </row>
    <row r="8985" spans="1:12" x14ac:dyDescent="0.25">
      <c r="A8985">
        <v>8984</v>
      </c>
      <c r="B8985" t="s">
        <v>12208</v>
      </c>
      <c r="C8985" s="1">
        <v>38363</v>
      </c>
      <c r="D8985">
        <v>416</v>
      </c>
      <c r="E8985" t="s">
        <v>12073</v>
      </c>
      <c r="F8985" t="s">
        <v>16</v>
      </c>
      <c r="G8985">
        <v>631</v>
      </c>
      <c r="H8985">
        <v>23</v>
      </c>
      <c r="I8985" t="s">
        <v>12209</v>
      </c>
      <c r="L8985" t="str">
        <f t="shared" si="141"/>
        <v>a</v>
      </c>
    </row>
    <row r="8986" spans="1:12" x14ac:dyDescent="0.25">
      <c r="A8986">
        <v>8985</v>
      </c>
      <c r="B8986" t="s">
        <v>12210</v>
      </c>
      <c r="C8986" s="1">
        <v>31758</v>
      </c>
      <c r="D8986">
        <v>271</v>
      </c>
      <c r="E8986" t="s">
        <v>12073</v>
      </c>
      <c r="F8986" t="s">
        <v>16</v>
      </c>
      <c r="G8986">
        <v>15444</v>
      </c>
      <c r="H8986">
        <v>475</v>
      </c>
      <c r="I8986" t="s">
        <v>203</v>
      </c>
      <c r="L8986" t="str">
        <f t="shared" si="141"/>
        <v>a</v>
      </c>
    </row>
    <row r="8987" spans="1:12" x14ac:dyDescent="0.25">
      <c r="A8987">
        <v>8986</v>
      </c>
      <c r="B8987" t="s">
        <v>12211</v>
      </c>
      <c r="C8987" s="1">
        <v>36647</v>
      </c>
      <c r="D8987">
        <v>1309</v>
      </c>
      <c r="E8987" t="s">
        <v>12238</v>
      </c>
      <c r="F8987" t="s">
        <v>16</v>
      </c>
      <c r="G8987">
        <v>454</v>
      </c>
      <c r="H8987">
        <v>33730</v>
      </c>
      <c r="I8987" t="s">
        <v>499</v>
      </c>
      <c r="L8987" t="str">
        <f t="shared" si="141"/>
        <v>a</v>
      </c>
    </row>
    <row r="8988" spans="1:12" x14ac:dyDescent="0.25">
      <c r="A8988">
        <v>8987</v>
      </c>
      <c r="B8988" t="s">
        <v>12212</v>
      </c>
      <c r="C8988" s="1">
        <v>35805</v>
      </c>
      <c r="D8988">
        <v>507</v>
      </c>
      <c r="E8988" t="s">
        <v>12073</v>
      </c>
      <c r="F8988" t="s">
        <v>16</v>
      </c>
      <c r="G8988">
        <v>22863</v>
      </c>
      <c r="H8988">
        <v>491</v>
      </c>
      <c r="I8988" t="s">
        <v>1015</v>
      </c>
      <c r="L8988" t="str">
        <f t="shared" si="141"/>
        <v>a</v>
      </c>
    </row>
    <row r="8989" spans="1:12" x14ac:dyDescent="0.25">
      <c r="A8989">
        <v>8988</v>
      </c>
      <c r="B8989" t="s">
        <v>12213</v>
      </c>
      <c r="C8989" t="s">
        <v>102</v>
      </c>
      <c r="D8989">
        <v>361</v>
      </c>
      <c r="E8989" t="s">
        <v>12073</v>
      </c>
      <c r="F8989" t="s">
        <v>16</v>
      </c>
      <c r="G8989">
        <v>15096</v>
      </c>
      <c r="H8989">
        <v>452</v>
      </c>
      <c r="I8989" t="s">
        <v>190</v>
      </c>
      <c r="L8989" t="str">
        <f t="shared" si="141"/>
        <v>a</v>
      </c>
    </row>
    <row r="8990" spans="1:12" x14ac:dyDescent="0.25">
      <c r="A8990">
        <v>8989</v>
      </c>
      <c r="B8990" t="s">
        <v>12214</v>
      </c>
      <c r="C8990" t="s">
        <v>74</v>
      </c>
      <c r="D8990">
        <v>227</v>
      </c>
      <c r="E8990" t="s">
        <v>12073</v>
      </c>
      <c r="F8990" t="s">
        <v>16</v>
      </c>
      <c r="G8990">
        <v>259</v>
      </c>
      <c r="H8990">
        <v>11</v>
      </c>
      <c r="I8990" t="s">
        <v>2060</v>
      </c>
      <c r="L8990" t="str">
        <f t="shared" si="141"/>
        <v>a</v>
      </c>
    </row>
    <row r="8991" spans="1:12" x14ac:dyDescent="0.25">
      <c r="A8991">
        <v>8990</v>
      </c>
      <c r="B8991" t="s">
        <v>12215</v>
      </c>
      <c r="C8991" s="1">
        <v>38363</v>
      </c>
      <c r="D8991">
        <v>744</v>
      </c>
      <c r="E8991" t="s">
        <v>12073</v>
      </c>
      <c r="F8991" t="s">
        <v>16</v>
      </c>
      <c r="G8991">
        <v>99</v>
      </c>
      <c r="H8991">
        <v>12</v>
      </c>
      <c r="I8991" t="s">
        <v>113</v>
      </c>
      <c r="L8991" t="str">
        <f t="shared" si="141"/>
        <v>a</v>
      </c>
    </row>
    <row r="8992" spans="1:12" x14ac:dyDescent="0.25">
      <c r="A8992">
        <v>8991</v>
      </c>
      <c r="B8992" t="s">
        <v>12216</v>
      </c>
      <c r="C8992" t="s">
        <v>319</v>
      </c>
      <c r="D8992">
        <v>224</v>
      </c>
      <c r="E8992" t="s">
        <v>12073</v>
      </c>
      <c r="F8992" t="s">
        <v>16</v>
      </c>
      <c r="G8992">
        <v>156</v>
      </c>
      <c r="H8992">
        <v>10</v>
      </c>
      <c r="I8992" t="s">
        <v>680</v>
      </c>
      <c r="L8992" t="str">
        <f t="shared" si="141"/>
        <v>a</v>
      </c>
    </row>
    <row r="8993" spans="1:12" x14ac:dyDescent="0.25">
      <c r="A8993">
        <v>8992</v>
      </c>
      <c r="B8993" t="s">
        <v>12216</v>
      </c>
      <c r="C8993" s="1">
        <v>36171</v>
      </c>
      <c r="D8993">
        <v>224</v>
      </c>
      <c r="E8993" t="s">
        <v>12073</v>
      </c>
      <c r="F8993" t="s">
        <v>16</v>
      </c>
      <c r="G8993">
        <v>2072</v>
      </c>
      <c r="H8993">
        <v>100</v>
      </c>
      <c r="I8993" t="s">
        <v>12217</v>
      </c>
      <c r="L8993" t="str">
        <f t="shared" si="141"/>
        <v>a</v>
      </c>
    </row>
    <row r="8994" spans="1:12" x14ac:dyDescent="0.25">
      <c r="A8994">
        <v>8993</v>
      </c>
      <c r="B8994" t="s">
        <v>12218</v>
      </c>
      <c r="C8994" t="s">
        <v>131</v>
      </c>
      <c r="D8994">
        <v>350</v>
      </c>
      <c r="E8994" t="s">
        <v>12073</v>
      </c>
      <c r="F8994" t="s">
        <v>16</v>
      </c>
      <c r="G8994">
        <v>8456</v>
      </c>
      <c r="H8994">
        <v>302</v>
      </c>
      <c r="I8994" t="s">
        <v>111</v>
      </c>
      <c r="L8994" t="str">
        <f t="shared" si="141"/>
        <v>a</v>
      </c>
    </row>
    <row r="8995" spans="1:12" x14ac:dyDescent="0.25">
      <c r="A8995">
        <v>8994</v>
      </c>
      <c r="B8995" t="s">
        <v>12219</v>
      </c>
      <c r="C8995" s="1">
        <v>39236</v>
      </c>
      <c r="D8995">
        <v>358</v>
      </c>
      <c r="E8995" t="s">
        <v>12073</v>
      </c>
      <c r="F8995" t="s">
        <v>16</v>
      </c>
      <c r="G8995">
        <v>18802</v>
      </c>
      <c r="H8995">
        <v>519</v>
      </c>
      <c r="I8995" t="s">
        <v>308</v>
      </c>
      <c r="L8995" t="str">
        <f t="shared" si="141"/>
        <v>a</v>
      </c>
    </row>
    <row r="8996" spans="1:12" x14ac:dyDescent="0.25">
      <c r="A8996">
        <v>8995</v>
      </c>
      <c r="B8996" t="s">
        <v>12220</v>
      </c>
      <c r="C8996" s="1">
        <v>38753</v>
      </c>
      <c r="D8996">
        <v>481</v>
      </c>
      <c r="E8996" t="s">
        <v>12073</v>
      </c>
      <c r="F8996" t="s">
        <v>16</v>
      </c>
      <c r="G8996">
        <v>12808</v>
      </c>
      <c r="H8996">
        <v>453</v>
      </c>
      <c r="I8996" t="s">
        <v>787</v>
      </c>
      <c r="L8996" t="str">
        <f t="shared" si="141"/>
        <v>a</v>
      </c>
    </row>
    <row r="8997" spans="1:12" x14ac:dyDescent="0.25">
      <c r="A8997">
        <v>8996</v>
      </c>
      <c r="B8997" t="s">
        <v>12221</v>
      </c>
      <c r="C8997" t="s">
        <v>5863</v>
      </c>
      <c r="D8997">
        <v>64</v>
      </c>
      <c r="E8997" t="s">
        <v>12073</v>
      </c>
      <c r="F8997" t="s">
        <v>16</v>
      </c>
      <c r="G8997">
        <v>296</v>
      </c>
      <c r="H8997">
        <v>20</v>
      </c>
      <c r="I8997" t="s">
        <v>12222</v>
      </c>
      <c r="L8997" t="str">
        <f t="shared" si="141"/>
        <v>a</v>
      </c>
    </row>
    <row r="8998" spans="1:12" x14ac:dyDescent="0.25">
      <c r="A8998">
        <v>8997</v>
      </c>
      <c r="B8998" t="s">
        <v>12223</v>
      </c>
      <c r="C8998" s="1">
        <v>38753</v>
      </c>
      <c r="D8998">
        <v>40</v>
      </c>
      <c r="E8998" t="s">
        <v>12073</v>
      </c>
      <c r="F8998" t="s">
        <v>16</v>
      </c>
      <c r="G8998">
        <v>1162</v>
      </c>
      <c r="H8998">
        <v>185</v>
      </c>
      <c r="I8998" t="s">
        <v>569</v>
      </c>
      <c r="L8998" t="str">
        <f t="shared" si="141"/>
        <v>a</v>
      </c>
    </row>
    <row r="8999" spans="1:12" x14ac:dyDescent="0.25">
      <c r="A8999">
        <v>8998</v>
      </c>
      <c r="B8999" t="s">
        <v>12224</v>
      </c>
      <c r="C8999" s="1">
        <v>37993</v>
      </c>
      <c r="D8999">
        <v>564</v>
      </c>
      <c r="E8999" t="s">
        <v>12073</v>
      </c>
      <c r="F8999" t="s">
        <v>16</v>
      </c>
      <c r="G8999">
        <v>26865</v>
      </c>
      <c r="H8999">
        <v>1228</v>
      </c>
      <c r="I8999" t="s">
        <v>183</v>
      </c>
      <c r="L8999" t="str">
        <f t="shared" si="141"/>
        <v>a</v>
      </c>
    </row>
    <row r="9000" spans="1:12" x14ac:dyDescent="0.25">
      <c r="A9000">
        <v>8999</v>
      </c>
      <c r="B9000" t="s">
        <v>12225</v>
      </c>
      <c r="C9000" t="s">
        <v>759</v>
      </c>
      <c r="D9000">
        <v>476</v>
      </c>
      <c r="E9000" t="s">
        <v>12073</v>
      </c>
      <c r="F9000" t="s">
        <v>16</v>
      </c>
      <c r="G9000">
        <v>6060</v>
      </c>
      <c r="H9000">
        <v>389</v>
      </c>
      <c r="I9000" t="s">
        <v>367</v>
      </c>
      <c r="L9000" t="str">
        <f t="shared" si="141"/>
        <v>a</v>
      </c>
    </row>
    <row r="9001" spans="1:12" x14ac:dyDescent="0.25">
      <c r="A9001">
        <v>9000</v>
      </c>
      <c r="B9001" t="s">
        <v>12226</v>
      </c>
      <c r="C9001" t="s">
        <v>12227</v>
      </c>
      <c r="D9001">
        <v>280</v>
      </c>
      <c r="E9001" t="s">
        <v>12073</v>
      </c>
      <c r="F9001" t="s">
        <v>16</v>
      </c>
      <c r="G9001">
        <v>4</v>
      </c>
      <c r="H9001">
        <v>1</v>
      </c>
      <c r="I9001" t="s">
        <v>1463</v>
      </c>
      <c r="L9001" t="str">
        <f t="shared" si="141"/>
        <v>a</v>
      </c>
    </row>
    <row r="9002" spans="1:12" x14ac:dyDescent="0.25">
      <c r="A9002">
        <v>9001</v>
      </c>
      <c r="B9002" t="s">
        <v>12228</v>
      </c>
      <c r="C9002" t="s">
        <v>5235</v>
      </c>
      <c r="D9002">
        <v>448</v>
      </c>
      <c r="E9002" t="s">
        <v>12073</v>
      </c>
      <c r="F9002" t="s">
        <v>16</v>
      </c>
      <c r="G9002">
        <v>12351</v>
      </c>
      <c r="H9002">
        <v>1041</v>
      </c>
      <c r="I9002" t="s">
        <v>1058</v>
      </c>
      <c r="L9002" t="str">
        <f t="shared" si="141"/>
        <v>a</v>
      </c>
    </row>
    <row r="9003" spans="1:12" x14ac:dyDescent="0.25">
      <c r="A9003">
        <v>9002</v>
      </c>
      <c r="B9003" t="s">
        <v>12229</v>
      </c>
      <c r="C9003" t="s">
        <v>3978</v>
      </c>
      <c r="D9003">
        <v>147</v>
      </c>
      <c r="E9003" t="s">
        <v>12073</v>
      </c>
      <c r="F9003" t="s">
        <v>16</v>
      </c>
      <c r="G9003">
        <v>991</v>
      </c>
      <c r="H9003">
        <v>52</v>
      </c>
      <c r="I9003" t="s">
        <v>2145</v>
      </c>
      <c r="L9003" t="str">
        <f t="shared" si="141"/>
        <v>a</v>
      </c>
    </row>
    <row r="9004" spans="1:12" x14ac:dyDescent="0.25">
      <c r="A9004">
        <v>9003</v>
      </c>
      <c r="B9004" t="s">
        <v>12230</v>
      </c>
      <c r="C9004" s="1">
        <v>38723</v>
      </c>
      <c r="D9004">
        <v>575</v>
      </c>
      <c r="E9004" t="s">
        <v>12073</v>
      </c>
      <c r="F9004" t="s">
        <v>16</v>
      </c>
      <c r="G9004">
        <v>13546</v>
      </c>
      <c r="H9004">
        <v>371</v>
      </c>
      <c r="I9004" t="s">
        <v>310</v>
      </c>
      <c r="L9004" t="str">
        <f t="shared" si="141"/>
        <v>a</v>
      </c>
    </row>
    <row r="9005" spans="1:12" x14ac:dyDescent="0.25">
      <c r="A9005">
        <v>9004</v>
      </c>
      <c r="B9005" t="s">
        <v>12231</v>
      </c>
      <c r="C9005" t="s">
        <v>6791</v>
      </c>
      <c r="D9005">
        <v>256</v>
      </c>
      <c r="E9005" t="s">
        <v>12073</v>
      </c>
      <c r="F9005" t="s">
        <v>16</v>
      </c>
      <c r="G9005">
        <v>14711</v>
      </c>
      <c r="H9005">
        <v>442</v>
      </c>
      <c r="I9005" t="s">
        <v>1742</v>
      </c>
      <c r="L9005" t="str">
        <f t="shared" si="141"/>
        <v>a</v>
      </c>
    </row>
    <row r="9006" spans="1:12" x14ac:dyDescent="0.25">
      <c r="A9006">
        <v>9005</v>
      </c>
      <c r="B9006" t="s">
        <v>12232</v>
      </c>
      <c r="C9006" s="1">
        <v>33604</v>
      </c>
      <c r="D9006">
        <v>128</v>
      </c>
      <c r="E9006" t="s">
        <v>12073</v>
      </c>
      <c r="F9006" t="s">
        <v>16</v>
      </c>
      <c r="G9006">
        <v>3576</v>
      </c>
      <c r="H9006">
        <v>110</v>
      </c>
      <c r="I9006" t="s">
        <v>1456</v>
      </c>
      <c r="L9006" t="str">
        <f t="shared" si="141"/>
        <v>a</v>
      </c>
    </row>
    <row r="9007" spans="1:12" x14ac:dyDescent="0.25">
      <c r="A9007">
        <v>9006</v>
      </c>
      <c r="B9007" t="s">
        <v>12233</v>
      </c>
      <c r="C9007" s="1">
        <v>37171</v>
      </c>
      <c r="D9007">
        <v>256</v>
      </c>
      <c r="E9007" t="s">
        <v>12073</v>
      </c>
      <c r="F9007" t="s">
        <v>16</v>
      </c>
      <c r="G9007">
        <v>444</v>
      </c>
      <c r="H9007">
        <v>27</v>
      </c>
      <c r="I9007" t="s">
        <v>217</v>
      </c>
      <c r="L9007" t="str">
        <f t="shared" si="141"/>
        <v>a</v>
      </c>
    </row>
    <row r="9008" spans="1:12" x14ac:dyDescent="0.25">
      <c r="A9008">
        <v>9007</v>
      </c>
      <c r="B9008" t="s">
        <v>12234</v>
      </c>
      <c r="C9008" s="1">
        <v>35435</v>
      </c>
      <c r="D9008">
        <v>712</v>
      </c>
      <c r="E9008" t="s">
        <v>12073</v>
      </c>
      <c r="F9008" t="s">
        <v>16</v>
      </c>
      <c r="G9008">
        <v>1530</v>
      </c>
      <c r="H9008">
        <v>20</v>
      </c>
      <c r="I9008" t="s">
        <v>3390</v>
      </c>
      <c r="L9008" t="str">
        <f t="shared" si="141"/>
        <v>a</v>
      </c>
    </row>
    <row r="9009" spans="1:12" x14ac:dyDescent="0.25">
      <c r="A9009">
        <v>9008</v>
      </c>
      <c r="B9009" t="s">
        <v>12235</v>
      </c>
      <c r="C9009" s="1">
        <v>35916</v>
      </c>
      <c r="D9009">
        <v>757</v>
      </c>
      <c r="E9009" t="s">
        <v>12073</v>
      </c>
      <c r="F9009" t="s">
        <v>16</v>
      </c>
      <c r="G9009">
        <v>67473</v>
      </c>
      <c r="H9009">
        <v>1967</v>
      </c>
      <c r="I9009" t="s">
        <v>1349</v>
      </c>
      <c r="L9009" t="str">
        <f t="shared" si="141"/>
        <v>a</v>
      </c>
    </row>
    <row r="9010" spans="1:12" x14ac:dyDescent="0.25">
      <c r="A9010">
        <v>9009</v>
      </c>
      <c r="B9010" t="s">
        <v>12236</v>
      </c>
      <c r="C9010" s="1">
        <v>39060</v>
      </c>
      <c r="D9010">
        <v>116</v>
      </c>
      <c r="E9010" t="s">
        <v>12073</v>
      </c>
      <c r="F9010" t="s">
        <v>16</v>
      </c>
      <c r="G9010">
        <v>70</v>
      </c>
      <c r="H9010">
        <v>12</v>
      </c>
      <c r="I9010" t="s">
        <v>630</v>
      </c>
      <c r="L9010" t="str">
        <f t="shared" si="141"/>
        <v>a</v>
      </c>
    </row>
    <row r="9011" spans="1:12" x14ac:dyDescent="0.25">
      <c r="A9011">
        <v>9010</v>
      </c>
      <c r="B9011" t="s">
        <v>12237</v>
      </c>
      <c r="C9011" s="1">
        <v>37627</v>
      </c>
      <c r="D9011">
        <v>640</v>
      </c>
      <c r="E9011" t="s">
        <v>12238</v>
      </c>
      <c r="F9011" t="s">
        <v>195</v>
      </c>
      <c r="G9011">
        <v>26</v>
      </c>
      <c r="H9011">
        <v>2</v>
      </c>
      <c r="I9011" t="s">
        <v>2442</v>
      </c>
      <c r="L9011" t="str">
        <f t="shared" si="141"/>
        <v>a</v>
      </c>
    </row>
    <row r="9012" spans="1:12" x14ac:dyDescent="0.25">
      <c r="A9012">
        <v>9011</v>
      </c>
      <c r="B9012" t="s">
        <v>12239</v>
      </c>
      <c r="C9012" s="1">
        <v>39025</v>
      </c>
      <c r="D9012">
        <v>40</v>
      </c>
      <c r="E9012" t="s">
        <v>12238</v>
      </c>
      <c r="F9012" t="s">
        <v>195</v>
      </c>
      <c r="G9012">
        <v>0</v>
      </c>
      <c r="H9012">
        <v>0</v>
      </c>
      <c r="I9012" t="s">
        <v>1678</v>
      </c>
      <c r="L9012" t="str">
        <f t="shared" si="141"/>
        <v>a</v>
      </c>
    </row>
    <row r="9013" spans="1:12" x14ac:dyDescent="0.25">
      <c r="A9013">
        <v>9012</v>
      </c>
      <c r="B9013" t="s">
        <v>12240</v>
      </c>
      <c r="C9013" s="1">
        <v>39083</v>
      </c>
      <c r="D9013">
        <v>448</v>
      </c>
      <c r="E9013" t="s">
        <v>12238</v>
      </c>
      <c r="F9013" t="s">
        <v>195</v>
      </c>
      <c r="G9013">
        <v>207</v>
      </c>
      <c r="H9013">
        <v>5</v>
      </c>
      <c r="I9013" t="s">
        <v>2079</v>
      </c>
      <c r="L9013" t="str">
        <f t="shared" si="141"/>
        <v>a</v>
      </c>
    </row>
    <row r="9014" spans="1:12" x14ac:dyDescent="0.25">
      <c r="A9014">
        <v>9013</v>
      </c>
      <c r="B9014" t="s">
        <v>12241</v>
      </c>
      <c r="C9014" t="s">
        <v>1336</v>
      </c>
      <c r="D9014">
        <v>480</v>
      </c>
      <c r="E9014" t="s">
        <v>12238</v>
      </c>
      <c r="F9014" t="s">
        <v>768</v>
      </c>
      <c r="G9014">
        <v>35</v>
      </c>
      <c r="H9014">
        <v>1</v>
      </c>
      <c r="I9014" t="s">
        <v>2094</v>
      </c>
      <c r="L9014" t="str">
        <f t="shared" si="141"/>
        <v>a</v>
      </c>
    </row>
    <row r="9015" spans="1:12" x14ac:dyDescent="0.25">
      <c r="A9015">
        <v>9014</v>
      </c>
      <c r="B9015" t="s">
        <v>12242</v>
      </c>
      <c r="C9015" t="s">
        <v>5318</v>
      </c>
      <c r="D9015">
        <v>334</v>
      </c>
      <c r="E9015" t="s">
        <v>12238</v>
      </c>
      <c r="F9015" t="s">
        <v>340</v>
      </c>
      <c r="G9015">
        <v>134</v>
      </c>
      <c r="H9015">
        <v>5</v>
      </c>
      <c r="I9015" t="s">
        <v>87</v>
      </c>
      <c r="L9015" t="str">
        <f t="shared" si="141"/>
        <v>a</v>
      </c>
    </row>
    <row r="9016" spans="1:12" x14ac:dyDescent="0.25">
      <c r="A9016">
        <v>9015</v>
      </c>
      <c r="B9016" t="s">
        <v>12243</v>
      </c>
      <c r="C9016" t="s">
        <v>8367</v>
      </c>
      <c r="D9016">
        <v>432</v>
      </c>
      <c r="E9016" t="s">
        <v>12238</v>
      </c>
      <c r="F9016" t="s">
        <v>16</v>
      </c>
      <c r="G9016">
        <v>12034</v>
      </c>
      <c r="H9016">
        <v>285</v>
      </c>
      <c r="I9016" t="s">
        <v>5582</v>
      </c>
      <c r="L9016" t="str">
        <f t="shared" si="141"/>
        <v>a</v>
      </c>
    </row>
    <row r="9017" spans="1:12" x14ac:dyDescent="0.25">
      <c r="A9017">
        <v>9016</v>
      </c>
      <c r="B9017" t="s">
        <v>12244</v>
      </c>
      <c r="C9017" t="s">
        <v>10923</v>
      </c>
      <c r="D9017">
        <v>202</v>
      </c>
      <c r="E9017" t="s">
        <v>12238</v>
      </c>
      <c r="F9017" t="s">
        <v>16</v>
      </c>
      <c r="G9017">
        <v>580</v>
      </c>
      <c r="H9017">
        <v>49</v>
      </c>
      <c r="I9017" t="s">
        <v>255</v>
      </c>
      <c r="L9017" t="str">
        <f t="shared" si="141"/>
        <v>a</v>
      </c>
    </row>
    <row r="9018" spans="1:12" x14ac:dyDescent="0.25">
      <c r="A9018">
        <v>9017</v>
      </c>
      <c r="B9018" t="s">
        <v>12245</v>
      </c>
      <c r="C9018" s="1">
        <v>25934</v>
      </c>
      <c r="D9018">
        <v>289</v>
      </c>
      <c r="E9018" t="s">
        <v>12238</v>
      </c>
      <c r="F9018" t="s">
        <v>16</v>
      </c>
      <c r="G9018">
        <v>311</v>
      </c>
      <c r="H9018">
        <v>22</v>
      </c>
      <c r="I9018" t="s">
        <v>3884</v>
      </c>
      <c r="L9018" t="str">
        <f t="shared" si="141"/>
        <v>a</v>
      </c>
    </row>
    <row r="9019" spans="1:12" x14ac:dyDescent="0.25">
      <c r="A9019">
        <v>9018</v>
      </c>
      <c r="B9019" t="s">
        <v>12246</v>
      </c>
      <c r="C9019" s="1">
        <v>36163</v>
      </c>
      <c r="D9019">
        <v>240</v>
      </c>
      <c r="E9019" t="s">
        <v>12238</v>
      </c>
      <c r="F9019" t="s">
        <v>16</v>
      </c>
      <c r="G9019">
        <v>4270</v>
      </c>
      <c r="H9019">
        <v>67</v>
      </c>
      <c r="I9019" t="s">
        <v>710</v>
      </c>
      <c r="L9019" t="str">
        <f t="shared" si="141"/>
        <v>a</v>
      </c>
    </row>
    <row r="9020" spans="1:12" x14ac:dyDescent="0.25">
      <c r="A9020">
        <v>9019</v>
      </c>
      <c r="B9020" t="s">
        <v>12247</v>
      </c>
      <c r="C9020" s="1">
        <v>35837</v>
      </c>
      <c r="D9020">
        <v>112</v>
      </c>
      <c r="E9020" t="s">
        <v>12238</v>
      </c>
      <c r="F9020" t="s">
        <v>16</v>
      </c>
      <c r="G9020">
        <v>95</v>
      </c>
      <c r="H9020">
        <v>13</v>
      </c>
      <c r="I9020" t="s">
        <v>977</v>
      </c>
      <c r="L9020" t="str">
        <f t="shared" si="141"/>
        <v>a</v>
      </c>
    </row>
    <row r="9021" spans="1:12" x14ac:dyDescent="0.25">
      <c r="A9021">
        <v>9020</v>
      </c>
      <c r="B9021" t="s">
        <v>12248</v>
      </c>
      <c r="C9021" t="s">
        <v>4210</v>
      </c>
      <c r="D9021">
        <v>208</v>
      </c>
      <c r="E9021" t="s">
        <v>12238</v>
      </c>
      <c r="F9021" t="s">
        <v>16</v>
      </c>
      <c r="G9021">
        <v>291</v>
      </c>
      <c r="H9021">
        <v>4</v>
      </c>
      <c r="I9021" t="s">
        <v>6449</v>
      </c>
      <c r="L9021" t="str">
        <f t="shared" si="141"/>
        <v>a</v>
      </c>
    </row>
    <row r="9022" spans="1:12" x14ac:dyDescent="0.25">
      <c r="A9022">
        <v>9021</v>
      </c>
      <c r="B9022" t="s">
        <v>12249</v>
      </c>
      <c r="C9022" s="1">
        <v>38597</v>
      </c>
      <c r="D9022">
        <v>232</v>
      </c>
      <c r="E9022" t="s">
        <v>12238</v>
      </c>
      <c r="F9022" t="s">
        <v>16</v>
      </c>
      <c r="G9022">
        <v>272</v>
      </c>
      <c r="H9022">
        <v>4</v>
      </c>
      <c r="I9022" t="s">
        <v>4703</v>
      </c>
      <c r="L9022" t="str">
        <f t="shared" si="141"/>
        <v>a</v>
      </c>
    </row>
    <row r="9023" spans="1:12" x14ac:dyDescent="0.25">
      <c r="A9023">
        <v>9022</v>
      </c>
      <c r="B9023" t="s">
        <v>12250</v>
      </c>
      <c r="C9023" t="s">
        <v>7096</v>
      </c>
      <c r="D9023">
        <v>114</v>
      </c>
      <c r="E9023" t="s">
        <v>12238</v>
      </c>
      <c r="F9023" t="s">
        <v>16</v>
      </c>
      <c r="G9023">
        <v>965</v>
      </c>
      <c r="H9023">
        <v>39</v>
      </c>
      <c r="I9023" t="s">
        <v>275</v>
      </c>
      <c r="L9023" t="str">
        <f t="shared" si="141"/>
        <v>a</v>
      </c>
    </row>
    <row r="9024" spans="1:12" x14ac:dyDescent="0.25">
      <c r="A9024">
        <v>9023</v>
      </c>
      <c r="B9024" t="s">
        <v>12251</v>
      </c>
      <c r="C9024" s="1">
        <v>37327</v>
      </c>
      <c r="D9024">
        <v>534</v>
      </c>
      <c r="E9024" t="s">
        <v>12238</v>
      </c>
      <c r="F9024" t="s">
        <v>16</v>
      </c>
      <c r="G9024">
        <v>1196</v>
      </c>
      <c r="H9024">
        <v>37</v>
      </c>
      <c r="I9024" t="s">
        <v>12252</v>
      </c>
      <c r="L9024" t="str">
        <f t="shared" si="141"/>
        <v>a</v>
      </c>
    </row>
    <row r="9025" spans="1:12" x14ac:dyDescent="0.25">
      <c r="A9025">
        <v>9024</v>
      </c>
      <c r="B9025" t="s">
        <v>12253</v>
      </c>
      <c r="C9025" t="s">
        <v>7583</v>
      </c>
      <c r="D9025">
        <v>256</v>
      </c>
      <c r="E9025" t="s">
        <v>12238</v>
      </c>
      <c r="F9025" t="s">
        <v>16</v>
      </c>
      <c r="G9025">
        <v>210</v>
      </c>
      <c r="H9025">
        <v>21</v>
      </c>
      <c r="I9025" t="s">
        <v>12254</v>
      </c>
      <c r="L9025" t="str">
        <f t="shared" si="141"/>
        <v>a</v>
      </c>
    </row>
    <row r="9026" spans="1:12" x14ac:dyDescent="0.25">
      <c r="A9026">
        <v>9025</v>
      </c>
      <c r="B9026" t="s">
        <v>12255</v>
      </c>
      <c r="C9026" s="1">
        <v>36228</v>
      </c>
      <c r="D9026">
        <v>128</v>
      </c>
      <c r="E9026" t="s">
        <v>12238</v>
      </c>
      <c r="F9026" t="s">
        <v>16</v>
      </c>
      <c r="G9026">
        <v>53669</v>
      </c>
      <c r="H9026">
        <v>2526</v>
      </c>
      <c r="I9026" t="s">
        <v>139</v>
      </c>
      <c r="L9026" t="str">
        <f t="shared" si="141"/>
        <v>a</v>
      </c>
    </row>
    <row r="9027" spans="1:12" x14ac:dyDescent="0.25">
      <c r="A9027">
        <v>9026</v>
      </c>
      <c r="B9027" t="s">
        <v>12255</v>
      </c>
      <c r="C9027" s="1">
        <v>33584</v>
      </c>
      <c r="D9027">
        <v>85</v>
      </c>
      <c r="E9027" t="s">
        <v>12238</v>
      </c>
      <c r="F9027" t="s">
        <v>16</v>
      </c>
      <c r="G9027">
        <v>217</v>
      </c>
      <c r="H9027">
        <v>16</v>
      </c>
      <c r="I9027" t="s">
        <v>4947</v>
      </c>
      <c r="L9027" t="str">
        <f t="shared" si="141"/>
        <v>a</v>
      </c>
    </row>
    <row r="9028" spans="1:12" x14ac:dyDescent="0.25">
      <c r="A9028">
        <v>9027</v>
      </c>
      <c r="B9028" t="s">
        <v>12256</v>
      </c>
      <c r="C9028" s="1">
        <v>25934</v>
      </c>
      <c r="D9028">
        <v>191</v>
      </c>
      <c r="E9028" t="s">
        <v>12238</v>
      </c>
      <c r="F9028" t="s">
        <v>16</v>
      </c>
      <c r="G9028">
        <v>337</v>
      </c>
      <c r="H9028">
        <v>45</v>
      </c>
      <c r="I9028" t="s">
        <v>12257</v>
      </c>
      <c r="L9028" t="str">
        <f t="shared" si="141"/>
        <v>a</v>
      </c>
    </row>
    <row r="9029" spans="1:12" x14ac:dyDescent="0.25">
      <c r="A9029">
        <v>9028</v>
      </c>
      <c r="B9029" t="s">
        <v>12258</v>
      </c>
      <c r="C9029" t="s">
        <v>12259</v>
      </c>
      <c r="D9029">
        <v>368</v>
      </c>
      <c r="E9029" t="s">
        <v>12238</v>
      </c>
      <c r="F9029" t="s">
        <v>16</v>
      </c>
      <c r="G9029">
        <v>1355</v>
      </c>
      <c r="H9029">
        <v>15</v>
      </c>
      <c r="I9029" t="s">
        <v>2060</v>
      </c>
      <c r="L9029" t="str">
        <f t="shared" si="141"/>
        <v>a</v>
      </c>
    </row>
    <row r="9030" spans="1:12" x14ac:dyDescent="0.25">
      <c r="A9030">
        <v>9029</v>
      </c>
      <c r="B9030" t="s">
        <v>12260</v>
      </c>
      <c r="C9030" t="s">
        <v>7872</v>
      </c>
      <c r="D9030">
        <v>352</v>
      </c>
      <c r="E9030" t="s">
        <v>12238</v>
      </c>
      <c r="F9030" t="s">
        <v>16</v>
      </c>
      <c r="G9030">
        <v>1215</v>
      </c>
      <c r="H9030">
        <v>129</v>
      </c>
      <c r="I9030" t="s">
        <v>93</v>
      </c>
      <c r="L9030" t="str">
        <f t="shared" ref="L9030:L9093" si="142">IF(ISBLANK(J9030),"a","sadaskodfasofkqasofjksaofjaso")</f>
        <v>a</v>
      </c>
    </row>
    <row r="9031" spans="1:12" x14ac:dyDescent="0.25">
      <c r="A9031">
        <v>9030</v>
      </c>
      <c r="B9031" t="s">
        <v>12261</v>
      </c>
      <c r="C9031" t="s">
        <v>10252</v>
      </c>
      <c r="D9031">
        <v>512</v>
      </c>
      <c r="E9031" t="s">
        <v>12238</v>
      </c>
      <c r="F9031" t="s">
        <v>16</v>
      </c>
      <c r="G9031">
        <v>1493</v>
      </c>
      <c r="H9031">
        <v>69</v>
      </c>
      <c r="I9031" t="s">
        <v>569</v>
      </c>
      <c r="L9031" t="str">
        <f t="shared" si="142"/>
        <v>a</v>
      </c>
    </row>
    <row r="9032" spans="1:12" x14ac:dyDescent="0.25">
      <c r="A9032">
        <v>9031</v>
      </c>
      <c r="B9032" t="s">
        <v>12262</v>
      </c>
      <c r="C9032" s="1">
        <v>38117</v>
      </c>
      <c r="D9032">
        <v>438</v>
      </c>
      <c r="E9032" t="s">
        <v>12238</v>
      </c>
      <c r="F9032" t="s">
        <v>16</v>
      </c>
      <c r="G9032">
        <v>10882</v>
      </c>
      <c r="H9032">
        <v>104</v>
      </c>
      <c r="I9032" t="s">
        <v>840</v>
      </c>
      <c r="L9032" t="str">
        <f t="shared" si="142"/>
        <v>a</v>
      </c>
    </row>
    <row r="9033" spans="1:12" x14ac:dyDescent="0.25">
      <c r="A9033">
        <v>9032</v>
      </c>
      <c r="B9033" t="s">
        <v>12263</v>
      </c>
      <c r="C9033" s="1">
        <v>37687</v>
      </c>
      <c r="D9033">
        <v>744</v>
      </c>
      <c r="E9033" t="s">
        <v>12238</v>
      </c>
      <c r="F9033" t="s">
        <v>16</v>
      </c>
      <c r="G9033">
        <v>15</v>
      </c>
      <c r="H9033">
        <v>1</v>
      </c>
      <c r="I9033" t="s">
        <v>5845</v>
      </c>
      <c r="L9033" t="str">
        <f t="shared" si="142"/>
        <v>a</v>
      </c>
    </row>
    <row r="9034" spans="1:12" x14ac:dyDescent="0.25">
      <c r="A9034">
        <v>9033</v>
      </c>
      <c r="B9034" t="s">
        <v>12264</v>
      </c>
      <c r="C9034" t="s">
        <v>12265</v>
      </c>
      <c r="D9034">
        <v>128</v>
      </c>
      <c r="E9034" t="s">
        <v>12238</v>
      </c>
      <c r="F9034" t="s">
        <v>16</v>
      </c>
      <c r="G9034">
        <v>1204</v>
      </c>
      <c r="H9034">
        <v>33</v>
      </c>
      <c r="I9034" t="s">
        <v>255</v>
      </c>
      <c r="L9034" t="str">
        <f t="shared" si="142"/>
        <v>a</v>
      </c>
    </row>
    <row r="9035" spans="1:12" x14ac:dyDescent="0.25">
      <c r="A9035">
        <v>9034</v>
      </c>
      <c r="B9035" t="s">
        <v>12266</v>
      </c>
      <c r="C9035" s="1">
        <v>35796</v>
      </c>
      <c r="D9035">
        <v>102</v>
      </c>
      <c r="E9035" t="s">
        <v>12238</v>
      </c>
      <c r="F9035" t="s">
        <v>16</v>
      </c>
      <c r="G9035">
        <v>328</v>
      </c>
      <c r="H9035">
        <v>16</v>
      </c>
      <c r="I9035" t="s">
        <v>367</v>
      </c>
      <c r="L9035" t="str">
        <f t="shared" si="142"/>
        <v>a</v>
      </c>
    </row>
    <row r="9036" spans="1:12" x14ac:dyDescent="0.25">
      <c r="A9036">
        <v>9035</v>
      </c>
      <c r="B9036" t="s">
        <v>10141</v>
      </c>
      <c r="C9036" t="s">
        <v>12267</v>
      </c>
      <c r="D9036">
        <v>352</v>
      </c>
      <c r="E9036" t="s">
        <v>12238</v>
      </c>
      <c r="F9036" t="s">
        <v>16</v>
      </c>
      <c r="G9036">
        <v>6375</v>
      </c>
      <c r="H9036">
        <v>179</v>
      </c>
      <c r="I9036" t="s">
        <v>4224</v>
      </c>
      <c r="L9036" t="str">
        <f t="shared" si="142"/>
        <v>a</v>
      </c>
    </row>
    <row r="9037" spans="1:12" x14ac:dyDescent="0.25">
      <c r="A9037">
        <v>9036</v>
      </c>
      <c r="B9037" t="s">
        <v>12268</v>
      </c>
      <c r="C9037" s="1">
        <v>36561</v>
      </c>
      <c r="D9037">
        <v>499</v>
      </c>
      <c r="E9037" t="s">
        <v>12238</v>
      </c>
      <c r="F9037" t="s">
        <v>16</v>
      </c>
      <c r="G9037">
        <v>71042</v>
      </c>
      <c r="H9037">
        <v>2767</v>
      </c>
      <c r="I9037" t="s">
        <v>1349</v>
      </c>
      <c r="L9037" t="str">
        <f t="shared" si="142"/>
        <v>a</v>
      </c>
    </row>
    <row r="9038" spans="1:12" x14ac:dyDescent="0.25">
      <c r="A9038">
        <v>9037</v>
      </c>
      <c r="B9038" t="s">
        <v>12269</v>
      </c>
      <c r="C9038" s="1">
        <v>35799</v>
      </c>
      <c r="D9038">
        <v>528</v>
      </c>
      <c r="E9038" t="s">
        <v>12238</v>
      </c>
      <c r="F9038" t="s">
        <v>16</v>
      </c>
      <c r="G9038">
        <v>140014</v>
      </c>
      <c r="H9038">
        <v>1753</v>
      </c>
      <c r="I9038" t="s">
        <v>3111</v>
      </c>
      <c r="L9038" t="str">
        <f t="shared" si="142"/>
        <v>a</v>
      </c>
    </row>
    <row r="9039" spans="1:12" x14ac:dyDescent="0.25">
      <c r="A9039">
        <v>9038</v>
      </c>
      <c r="B9039" t="s">
        <v>12270</v>
      </c>
      <c r="C9039" s="1">
        <v>38364</v>
      </c>
      <c r="D9039">
        <v>150</v>
      </c>
      <c r="E9039" t="s">
        <v>12238</v>
      </c>
      <c r="F9039" t="s">
        <v>16</v>
      </c>
      <c r="G9039">
        <v>2050</v>
      </c>
      <c r="H9039">
        <v>76</v>
      </c>
      <c r="I9039" t="s">
        <v>461</v>
      </c>
      <c r="L9039" t="str">
        <f t="shared" si="142"/>
        <v>a</v>
      </c>
    </row>
    <row r="9040" spans="1:12" x14ac:dyDescent="0.25">
      <c r="A9040">
        <v>9039</v>
      </c>
      <c r="B9040" t="s">
        <v>12271</v>
      </c>
      <c r="C9040" t="s">
        <v>2820</v>
      </c>
      <c r="D9040">
        <v>304</v>
      </c>
      <c r="E9040" t="s">
        <v>12238</v>
      </c>
      <c r="F9040" t="s">
        <v>16</v>
      </c>
      <c r="G9040">
        <v>99</v>
      </c>
      <c r="H9040">
        <v>16</v>
      </c>
      <c r="I9040" t="s">
        <v>9891</v>
      </c>
      <c r="L9040" t="str">
        <f t="shared" si="142"/>
        <v>a</v>
      </c>
    </row>
    <row r="9041" spans="1:12" x14ac:dyDescent="0.25">
      <c r="A9041">
        <v>9040</v>
      </c>
      <c r="B9041" t="s">
        <v>12272</v>
      </c>
      <c r="C9041" s="1">
        <v>37265</v>
      </c>
      <c r="D9041">
        <v>383</v>
      </c>
      <c r="E9041" t="s">
        <v>12238</v>
      </c>
      <c r="F9041" t="s">
        <v>16</v>
      </c>
      <c r="G9041">
        <v>1869</v>
      </c>
      <c r="H9041">
        <v>46</v>
      </c>
      <c r="I9041" t="s">
        <v>144</v>
      </c>
      <c r="L9041" t="str">
        <f t="shared" si="142"/>
        <v>a</v>
      </c>
    </row>
    <row r="9042" spans="1:12" x14ac:dyDescent="0.25">
      <c r="A9042">
        <v>9041</v>
      </c>
      <c r="B9042" t="s">
        <v>12273</v>
      </c>
      <c r="C9042" t="s">
        <v>4920</v>
      </c>
      <c r="D9042">
        <v>198</v>
      </c>
      <c r="E9042" t="s">
        <v>12238</v>
      </c>
      <c r="F9042" t="s">
        <v>16</v>
      </c>
      <c r="G9042">
        <v>112779</v>
      </c>
      <c r="H9042">
        <v>2897</v>
      </c>
      <c r="I9042" t="s">
        <v>694</v>
      </c>
      <c r="L9042" t="str">
        <f t="shared" si="142"/>
        <v>a</v>
      </c>
    </row>
    <row r="9043" spans="1:12" x14ac:dyDescent="0.25">
      <c r="A9043">
        <v>9042</v>
      </c>
      <c r="B9043" t="s">
        <v>12274</v>
      </c>
      <c r="C9043" t="s">
        <v>1690</v>
      </c>
      <c r="D9043">
        <v>336</v>
      </c>
      <c r="E9043" t="s">
        <v>12238</v>
      </c>
      <c r="F9043" t="s">
        <v>16</v>
      </c>
      <c r="G9043">
        <v>3266</v>
      </c>
      <c r="H9043">
        <v>163</v>
      </c>
      <c r="I9043" t="s">
        <v>4224</v>
      </c>
      <c r="L9043" t="str">
        <f t="shared" si="142"/>
        <v>a</v>
      </c>
    </row>
    <row r="9044" spans="1:12" x14ac:dyDescent="0.25">
      <c r="A9044">
        <v>9043</v>
      </c>
      <c r="B9044" t="s">
        <v>12275</v>
      </c>
      <c r="C9044" s="1">
        <v>36164</v>
      </c>
      <c r="D9044">
        <v>304</v>
      </c>
      <c r="E9044" t="s">
        <v>12238</v>
      </c>
      <c r="F9044" t="s">
        <v>16</v>
      </c>
      <c r="G9044">
        <v>404</v>
      </c>
      <c r="H9044">
        <v>15</v>
      </c>
      <c r="I9044" t="s">
        <v>12276</v>
      </c>
      <c r="L9044" t="str">
        <f t="shared" si="142"/>
        <v>a</v>
      </c>
    </row>
    <row r="9045" spans="1:12" x14ac:dyDescent="0.25">
      <c r="A9045">
        <v>9044</v>
      </c>
      <c r="B9045" t="s">
        <v>12277</v>
      </c>
      <c r="C9045" t="s">
        <v>5531</v>
      </c>
      <c r="D9045">
        <v>218</v>
      </c>
      <c r="E9045" t="s">
        <v>12238</v>
      </c>
      <c r="F9045" t="s">
        <v>16</v>
      </c>
      <c r="G9045">
        <v>388782</v>
      </c>
      <c r="H9045">
        <v>9654</v>
      </c>
      <c r="I9045" t="s">
        <v>2089</v>
      </c>
      <c r="L9045" t="str">
        <f t="shared" si="142"/>
        <v>a</v>
      </c>
    </row>
    <row r="9046" spans="1:12" x14ac:dyDescent="0.25">
      <c r="A9046">
        <v>9045</v>
      </c>
      <c r="B9046" t="s">
        <v>12278</v>
      </c>
      <c r="C9046" s="1">
        <v>39114</v>
      </c>
      <c r="D9046">
        <v>640</v>
      </c>
      <c r="E9046" t="s">
        <v>12238</v>
      </c>
      <c r="F9046" t="s">
        <v>16</v>
      </c>
      <c r="G9046">
        <v>5019</v>
      </c>
      <c r="H9046">
        <v>91</v>
      </c>
      <c r="I9046" t="s">
        <v>811</v>
      </c>
      <c r="L9046" t="str">
        <f t="shared" si="142"/>
        <v>a</v>
      </c>
    </row>
    <row r="9047" spans="1:12" x14ac:dyDescent="0.25">
      <c r="A9047">
        <v>9046</v>
      </c>
      <c r="B9047" t="s">
        <v>12279</v>
      </c>
      <c r="C9047" t="s">
        <v>3978</v>
      </c>
      <c r="D9047">
        <v>406</v>
      </c>
      <c r="E9047" t="s">
        <v>12238</v>
      </c>
      <c r="F9047" t="s">
        <v>16</v>
      </c>
      <c r="G9047">
        <v>48</v>
      </c>
      <c r="H9047">
        <v>9</v>
      </c>
      <c r="I9047" t="s">
        <v>12280</v>
      </c>
      <c r="L9047" t="str">
        <f t="shared" si="142"/>
        <v>a</v>
      </c>
    </row>
    <row r="9048" spans="1:12" x14ac:dyDescent="0.25">
      <c r="A9048">
        <v>9047</v>
      </c>
      <c r="B9048" t="s">
        <v>12281</v>
      </c>
      <c r="C9048" t="s">
        <v>2491</v>
      </c>
      <c r="D9048">
        <v>346</v>
      </c>
      <c r="E9048" t="s">
        <v>12238</v>
      </c>
      <c r="F9048" t="s">
        <v>16</v>
      </c>
      <c r="G9048">
        <v>6274</v>
      </c>
      <c r="H9048">
        <v>78</v>
      </c>
      <c r="I9048" t="s">
        <v>1134</v>
      </c>
      <c r="L9048" t="str">
        <f t="shared" si="142"/>
        <v>a</v>
      </c>
    </row>
    <row r="9049" spans="1:12" x14ac:dyDescent="0.25">
      <c r="A9049">
        <v>9048</v>
      </c>
      <c r="B9049" t="s">
        <v>12282</v>
      </c>
      <c r="C9049" t="s">
        <v>12047</v>
      </c>
      <c r="D9049">
        <v>336</v>
      </c>
      <c r="E9049" t="s">
        <v>12238</v>
      </c>
      <c r="F9049" t="s">
        <v>16</v>
      </c>
      <c r="G9049">
        <v>108961</v>
      </c>
      <c r="H9049">
        <v>2082</v>
      </c>
      <c r="I9049" t="s">
        <v>811</v>
      </c>
      <c r="L9049" t="str">
        <f t="shared" si="142"/>
        <v>a</v>
      </c>
    </row>
    <row r="9050" spans="1:12" x14ac:dyDescent="0.25">
      <c r="A9050">
        <v>9049</v>
      </c>
      <c r="B9050" t="s">
        <v>12283</v>
      </c>
      <c r="C9050" t="s">
        <v>3793</v>
      </c>
      <c r="D9050">
        <v>636</v>
      </c>
      <c r="E9050" t="s">
        <v>12238</v>
      </c>
      <c r="F9050" t="s">
        <v>16</v>
      </c>
      <c r="G9050">
        <v>26</v>
      </c>
      <c r="H9050">
        <v>2</v>
      </c>
      <c r="I9050" t="s">
        <v>459</v>
      </c>
      <c r="L9050" t="str">
        <f t="shared" si="142"/>
        <v>a</v>
      </c>
    </row>
    <row r="9051" spans="1:12" x14ac:dyDescent="0.25">
      <c r="A9051">
        <v>9050</v>
      </c>
      <c r="B9051" t="s">
        <v>12245</v>
      </c>
      <c r="C9051" t="s">
        <v>1011</v>
      </c>
      <c r="D9051">
        <v>7</v>
      </c>
      <c r="E9051" t="s">
        <v>12238</v>
      </c>
      <c r="F9051" t="s">
        <v>16</v>
      </c>
      <c r="G9051">
        <v>105</v>
      </c>
      <c r="H9051">
        <v>12</v>
      </c>
      <c r="I9051" t="s">
        <v>6601</v>
      </c>
      <c r="L9051" t="str">
        <f t="shared" si="142"/>
        <v>a</v>
      </c>
    </row>
    <row r="9052" spans="1:12" x14ac:dyDescent="0.25">
      <c r="A9052">
        <v>9051</v>
      </c>
      <c r="B9052" t="s">
        <v>12284</v>
      </c>
      <c r="C9052" s="1">
        <v>39083</v>
      </c>
      <c r="D9052">
        <v>374</v>
      </c>
      <c r="E9052" t="s">
        <v>12238</v>
      </c>
      <c r="F9052" t="s">
        <v>16</v>
      </c>
      <c r="G9052">
        <v>71853</v>
      </c>
      <c r="H9052">
        <v>646</v>
      </c>
      <c r="I9052" t="s">
        <v>2908</v>
      </c>
      <c r="L9052" t="str">
        <f t="shared" si="142"/>
        <v>a</v>
      </c>
    </row>
    <row r="9053" spans="1:12" x14ac:dyDescent="0.25">
      <c r="A9053">
        <v>9052</v>
      </c>
      <c r="B9053" t="s">
        <v>12285</v>
      </c>
      <c r="C9053" s="1">
        <v>39083</v>
      </c>
      <c r="D9053">
        <v>309</v>
      </c>
      <c r="E9053" t="s">
        <v>12238</v>
      </c>
      <c r="F9053" t="s">
        <v>16</v>
      </c>
      <c r="G9053">
        <v>635</v>
      </c>
      <c r="H9053">
        <v>30</v>
      </c>
      <c r="I9053" t="s">
        <v>2908</v>
      </c>
      <c r="L9053" t="str">
        <f t="shared" si="142"/>
        <v>a</v>
      </c>
    </row>
    <row r="9054" spans="1:12" x14ac:dyDescent="0.25">
      <c r="A9054">
        <v>9053</v>
      </c>
      <c r="B9054" t="s">
        <v>12286</v>
      </c>
      <c r="C9054" s="1">
        <v>35012</v>
      </c>
      <c r="D9054">
        <v>224</v>
      </c>
      <c r="E9054" t="s">
        <v>12238</v>
      </c>
      <c r="F9054" t="s">
        <v>16</v>
      </c>
      <c r="G9054">
        <v>911</v>
      </c>
      <c r="H9054">
        <v>42</v>
      </c>
      <c r="I9054" t="s">
        <v>203</v>
      </c>
      <c r="L9054" t="str">
        <f t="shared" si="142"/>
        <v>a</v>
      </c>
    </row>
    <row r="9055" spans="1:12" x14ac:dyDescent="0.25">
      <c r="A9055">
        <v>9054</v>
      </c>
      <c r="B9055" t="s">
        <v>12287</v>
      </c>
      <c r="C9055" s="1">
        <v>33244</v>
      </c>
      <c r="D9055">
        <v>320</v>
      </c>
      <c r="E9055" t="s">
        <v>12238</v>
      </c>
      <c r="F9055" t="s">
        <v>16</v>
      </c>
      <c r="G9055">
        <v>407</v>
      </c>
      <c r="H9055">
        <v>18</v>
      </c>
      <c r="I9055" t="s">
        <v>310</v>
      </c>
      <c r="L9055" t="str">
        <f t="shared" si="142"/>
        <v>a</v>
      </c>
    </row>
    <row r="9056" spans="1:12" x14ac:dyDescent="0.25">
      <c r="A9056">
        <v>9055</v>
      </c>
      <c r="B9056" t="s">
        <v>12288</v>
      </c>
      <c r="C9056" t="s">
        <v>949</v>
      </c>
      <c r="D9056">
        <v>382</v>
      </c>
      <c r="E9056" t="s">
        <v>12238</v>
      </c>
      <c r="F9056" t="s">
        <v>16</v>
      </c>
      <c r="G9056">
        <v>45954</v>
      </c>
      <c r="H9056">
        <v>1297</v>
      </c>
      <c r="I9056" t="s">
        <v>757</v>
      </c>
      <c r="L9056" t="str">
        <f t="shared" si="142"/>
        <v>a</v>
      </c>
    </row>
    <row r="9057" spans="1:12" x14ac:dyDescent="0.25">
      <c r="A9057">
        <v>9056</v>
      </c>
      <c r="B9057" t="s">
        <v>12289</v>
      </c>
      <c r="C9057" s="1">
        <v>37144</v>
      </c>
      <c r="D9057">
        <v>264</v>
      </c>
      <c r="E9057" t="s">
        <v>12238</v>
      </c>
      <c r="F9057" t="s">
        <v>16</v>
      </c>
      <c r="G9057">
        <v>20145</v>
      </c>
      <c r="H9057">
        <v>530</v>
      </c>
      <c r="I9057" t="s">
        <v>890</v>
      </c>
      <c r="L9057" t="str">
        <f t="shared" si="142"/>
        <v>a</v>
      </c>
    </row>
    <row r="9058" spans="1:12" x14ac:dyDescent="0.25">
      <c r="A9058">
        <v>9057</v>
      </c>
      <c r="B9058" t="s">
        <v>12290</v>
      </c>
      <c r="C9058" s="1">
        <v>39819</v>
      </c>
      <c r="D9058">
        <v>275</v>
      </c>
      <c r="E9058" t="s">
        <v>12238</v>
      </c>
      <c r="F9058" t="s">
        <v>16</v>
      </c>
      <c r="G9058">
        <v>247</v>
      </c>
      <c r="H9058">
        <v>13</v>
      </c>
      <c r="I9058" t="s">
        <v>2393</v>
      </c>
      <c r="L9058" t="str">
        <f t="shared" si="142"/>
        <v>a</v>
      </c>
    </row>
    <row r="9059" spans="1:12" x14ac:dyDescent="0.25">
      <c r="A9059">
        <v>9058</v>
      </c>
      <c r="B9059" t="s">
        <v>12291</v>
      </c>
      <c r="C9059" s="1">
        <v>35441</v>
      </c>
      <c r="D9059">
        <v>496</v>
      </c>
      <c r="E9059" t="s">
        <v>12238</v>
      </c>
      <c r="F9059" t="s">
        <v>16</v>
      </c>
      <c r="G9059">
        <v>88</v>
      </c>
      <c r="H9059">
        <v>8</v>
      </c>
      <c r="I9059" t="s">
        <v>367</v>
      </c>
      <c r="L9059" t="str">
        <f t="shared" si="142"/>
        <v>a</v>
      </c>
    </row>
    <row r="9060" spans="1:12" x14ac:dyDescent="0.25">
      <c r="A9060">
        <v>9059</v>
      </c>
      <c r="B9060" t="s">
        <v>12292</v>
      </c>
      <c r="C9060" t="s">
        <v>555</v>
      </c>
      <c r="D9060">
        <v>320</v>
      </c>
      <c r="E9060" t="s">
        <v>12238</v>
      </c>
      <c r="F9060" t="s">
        <v>16</v>
      </c>
      <c r="G9060">
        <v>21292</v>
      </c>
      <c r="H9060">
        <v>756</v>
      </c>
      <c r="I9060" t="s">
        <v>1221</v>
      </c>
      <c r="L9060" t="str">
        <f t="shared" si="142"/>
        <v>a</v>
      </c>
    </row>
    <row r="9061" spans="1:12" x14ac:dyDescent="0.25">
      <c r="A9061">
        <v>9060</v>
      </c>
      <c r="B9061" t="s">
        <v>12293</v>
      </c>
      <c r="C9061" t="s">
        <v>12294</v>
      </c>
      <c r="D9061">
        <v>84</v>
      </c>
      <c r="E9061" t="s">
        <v>12238</v>
      </c>
      <c r="F9061" t="s">
        <v>16</v>
      </c>
      <c r="G9061">
        <v>9140</v>
      </c>
      <c r="H9061">
        <v>224</v>
      </c>
      <c r="I9061" t="s">
        <v>147</v>
      </c>
      <c r="L9061" t="str">
        <f t="shared" si="142"/>
        <v>a</v>
      </c>
    </row>
    <row r="9062" spans="1:12" x14ac:dyDescent="0.25">
      <c r="A9062">
        <v>9061</v>
      </c>
      <c r="B9062" t="s">
        <v>12295</v>
      </c>
      <c r="C9062" s="1">
        <v>39387</v>
      </c>
      <c r="D9062">
        <v>793</v>
      </c>
      <c r="E9062" t="s">
        <v>12238</v>
      </c>
      <c r="F9062" t="s">
        <v>16</v>
      </c>
      <c r="G9062">
        <v>96</v>
      </c>
      <c r="H9062">
        <v>10</v>
      </c>
      <c r="I9062" t="s">
        <v>918</v>
      </c>
      <c r="L9062" t="str">
        <f t="shared" si="142"/>
        <v>a</v>
      </c>
    </row>
    <row r="9063" spans="1:12" x14ac:dyDescent="0.25">
      <c r="A9063">
        <v>9062</v>
      </c>
      <c r="B9063" t="s">
        <v>12296</v>
      </c>
      <c r="C9063" t="s">
        <v>4387</v>
      </c>
      <c r="D9063">
        <v>444</v>
      </c>
      <c r="E9063" t="s">
        <v>12238</v>
      </c>
      <c r="F9063" t="s">
        <v>16</v>
      </c>
      <c r="G9063">
        <v>25866</v>
      </c>
      <c r="H9063">
        <v>637</v>
      </c>
      <c r="I9063" t="s">
        <v>757</v>
      </c>
      <c r="L9063" t="str">
        <f t="shared" si="142"/>
        <v>a</v>
      </c>
    </row>
    <row r="9064" spans="1:12" x14ac:dyDescent="0.25">
      <c r="A9064">
        <v>9063</v>
      </c>
      <c r="B9064" t="s">
        <v>12297</v>
      </c>
      <c r="C9064" t="s">
        <v>3000</v>
      </c>
      <c r="D9064">
        <v>940</v>
      </c>
      <c r="E9064" t="s">
        <v>12238</v>
      </c>
      <c r="F9064" t="s">
        <v>16</v>
      </c>
      <c r="G9064">
        <v>264</v>
      </c>
      <c r="H9064">
        <v>21</v>
      </c>
      <c r="I9064" t="s">
        <v>918</v>
      </c>
      <c r="L9064" t="str">
        <f t="shared" si="142"/>
        <v>a</v>
      </c>
    </row>
    <row r="9065" spans="1:12" x14ac:dyDescent="0.25">
      <c r="A9065">
        <v>9064</v>
      </c>
      <c r="B9065" t="s">
        <v>12298</v>
      </c>
      <c r="C9065" s="1">
        <v>38567</v>
      </c>
      <c r="D9065">
        <v>251</v>
      </c>
      <c r="E9065" t="s">
        <v>12238</v>
      </c>
      <c r="F9065" t="s">
        <v>16</v>
      </c>
      <c r="G9065">
        <v>21507</v>
      </c>
      <c r="H9065">
        <v>1664</v>
      </c>
      <c r="I9065" t="s">
        <v>190</v>
      </c>
      <c r="L9065" t="str">
        <f t="shared" si="142"/>
        <v>a</v>
      </c>
    </row>
    <row r="9066" spans="1:12" x14ac:dyDescent="0.25">
      <c r="A9066">
        <v>9065</v>
      </c>
      <c r="B9066" t="s">
        <v>12299</v>
      </c>
      <c r="C9066" t="s">
        <v>12300</v>
      </c>
      <c r="D9066">
        <v>32</v>
      </c>
      <c r="E9066" t="s">
        <v>12238</v>
      </c>
      <c r="F9066" t="s">
        <v>16</v>
      </c>
      <c r="G9066">
        <v>1561</v>
      </c>
      <c r="H9066">
        <v>45</v>
      </c>
      <c r="I9066" t="s">
        <v>569</v>
      </c>
      <c r="L9066" t="str">
        <f t="shared" si="142"/>
        <v>a</v>
      </c>
    </row>
    <row r="9067" spans="1:12" x14ac:dyDescent="0.25">
      <c r="A9067">
        <v>9066</v>
      </c>
      <c r="B9067" t="s">
        <v>12301</v>
      </c>
      <c r="C9067" t="s">
        <v>12302</v>
      </c>
      <c r="D9067">
        <v>302</v>
      </c>
      <c r="E9067" t="s">
        <v>12238</v>
      </c>
      <c r="F9067" t="s">
        <v>16</v>
      </c>
      <c r="G9067">
        <v>924</v>
      </c>
      <c r="H9067">
        <v>59</v>
      </c>
      <c r="I9067" t="s">
        <v>12303</v>
      </c>
      <c r="L9067" t="str">
        <f t="shared" si="142"/>
        <v>a</v>
      </c>
    </row>
    <row r="9068" spans="1:12" x14ac:dyDescent="0.25">
      <c r="A9068">
        <v>9067</v>
      </c>
      <c r="B9068" t="s">
        <v>12304</v>
      </c>
      <c r="C9068" t="s">
        <v>703</v>
      </c>
      <c r="D9068">
        <v>161</v>
      </c>
      <c r="E9068" t="s">
        <v>12238</v>
      </c>
      <c r="F9068" t="s">
        <v>16</v>
      </c>
      <c r="G9068">
        <v>134</v>
      </c>
      <c r="H9068">
        <v>9</v>
      </c>
      <c r="I9068" t="s">
        <v>1766</v>
      </c>
      <c r="L9068" t="str">
        <f t="shared" si="142"/>
        <v>a</v>
      </c>
    </row>
    <row r="9069" spans="1:12" x14ac:dyDescent="0.25">
      <c r="A9069">
        <v>9068</v>
      </c>
      <c r="B9069" t="s">
        <v>12305</v>
      </c>
      <c r="C9069" s="1">
        <v>38361</v>
      </c>
      <c r="D9069">
        <v>32</v>
      </c>
      <c r="E9069" t="s">
        <v>12238</v>
      </c>
      <c r="F9069" t="s">
        <v>16</v>
      </c>
      <c r="G9069">
        <v>645</v>
      </c>
      <c r="H9069">
        <v>123</v>
      </c>
      <c r="I9069" t="s">
        <v>12306</v>
      </c>
      <c r="L9069" t="str">
        <f t="shared" si="142"/>
        <v>a</v>
      </c>
    </row>
    <row r="9070" spans="1:12" x14ac:dyDescent="0.25">
      <c r="A9070">
        <v>9069</v>
      </c>
      <c r="B9070" t="s">
        <v>12307</v>
      </c>
      <c r="C9070" s="1">
        <v>32264</v>
      </c>
      <c r="D9070">
        <v>319</v>
      </c>
      <c r="E9070" t="s">
        <v>12238</v>
      </c>
      <c r="F9070" t="s">
        <v>16</v>
      </c>
      <c r="G9070">
        <v>19520</v>
      </c>
      <c r="H9070">
        <v>330</v>
      </c>
      <c r="I9070" t="s">
        <v>5881</v>
      </c>
      <c r="L9070" t="str">
        <f t="shared" si="142"/>
        <v>a</v>
      </c>
    </row>
    <row r="9071" spans="1:12" x14ac:dyDescent="0.25">
      <c r="A9071">
        <v>9070</v>
      </c>
      <c r="B9071" t="s">
        <v>12308</v>
      </c>
      <c r="C9071" s="1">
        <v>35591</v>
      </c>
      <c r="D9071">
        <v>32</v>
      </c>
      <c r="E9071" t="s">
        <v>12238</v>
      </c>
      <c r="F9071" t="s">
        <v>16</v>
      </c>
      <c r="G9071">
        <v>2401</v>
      </c>
      <c r="H9071">
        <v>115</v>
      </c>
      <c r="I9071" t="s">
        <v>3090</v>
      </c>
      <c r="L9071" t="str">
        <f t="shared" si="142"/>
        <v>a</v>
      </c>
    </row>
    <row r="9072" spans="1:12" x14ac:dyDescent="0.25">
      <c r="A9072">
        <v>9071</v>
      </c>
      <c r="B9072" t="s">
        <v>12309</v>
      </c>
      <c r="C9072" s="1">
        <v>36526</v>
      </c>
      <c r="D9072">
        <v>396</v>
      </c>
      <c r="E9072" t="s">
        <v>12238</v>
      </c>
      <c r="F9072" t="s">
        <v>16</v>
      </c>
      <c r="G9072">
        <v>20</v>
      </c>
      <c r="H9072">
        <v>0</v>
      </c>
      <c r="I9072" t="s">
        <v>180</v>
      </c>
      <c r="L9072" t="str">
        <f t="shared" si="142"/>
        <v>a</v>
      </c>
    </row>
    <row r="9073" spans="1:12" x14ac:dyDescent="0.25">
      <c r="A9073">
        <v>9072</v>
      </c>
      <c r="B9073" t="s">
        <v>12310</v>
      </c>
      <c r="C9073" s="1">
        <v>37385</v>
      </c>
      <c r="D9073">
        <v>448</v>
      </c>
      <c r="E9073" t="s">
        <v>12238</v>
      </c>
      <c r="F9073" t="s">
        <v>16</v>
      </c>
      <c r="G9073">
        <v>837</v>
      </c>
      <c r="H9073">
        <v>102</v>
      </c>
      <c r="I9073" t="s">
        <v>147</v>
      </c>
      <c r="L9073" t="str">
        <f t="shared" si="142"/>
        <v>a</v>
      </c>
    </row>
    <row r="9074" spans="1:12" x14ac:dyDescent="0.25">
      <c r="A9074">
        <v>9073</v>
      </c>
      <c r="B9074" t="s">
        <v>12311</v>
      </c>
      <c r="C9074" s="1">
        <v>38721</v>
      </c>
      <c r="D9074">
        <v>356</v>
      </c>
      <c r="E9074" t="s">
        <v>12238</v>
      </c>
      <c r="F9074" t="s">
        <v>16</v>
      </c>
      <c r="G9074">
        <v>57010</v>
      </c>
      <c r="H9074">
        <v>2634</v>
      </c>
      <c r="I9074" t="s">
        <v>2522</v>
      </c>
      <c r="L9074" t="str">
        <f t="shared" si="142"/>
        <v>a</v>
      </c>
    </row>
    <row r="9075" spans="1:12" x14ac:dyDescent="0.25">
      <c r="A9075">
        <v>9074</v>
      </c>
      <c r="B9075" t="s">
        <v>12312</v>
      </c>
      <c r="C9075" s="1">
        <v>38117</v>
      </c>
      <c r="D9075">
        <v>320</v>
      </c>
      <c r="E9075" t="s">
        <v>12238</v>
      </c>
      <c r="F9075" t="s">
        <v>16</v>
      </c>
      <c r="G9075">
        <v>8481</v>
      </c>
      <c r="H9075">
        <v>451</v>
      </c>
      <c r="I9075" t="s">
        <v>787</v>
      </c>
      <c r="L9075" t="str">
        <f t="shared" si="142"/>
        <v>a</v>
      </c>
    </row>
    <row r="9076" spans="1:12" x14ac:dyDescent="0.25">
      <c r="A9076">
        <v>9075</v>
      </c>
      <c r="B9076" t="s">
        <v>12313</v>
      </c>
      <c r="C9076" s="1">
        <v>37990</v>
      </c>
      <c r="D9076">
        <v>176</v>
      </c>
      <c r="E9076" t="s">
        <v>12238</v>
      </c>
      <c r="F9076" t="s">
        <v>16</v>
      </c>
      <c r="G9076">
        <v>17980</v>
      </c>
      <c r="H9076">
        <v>416</v>
      </c>
      <c r="I9076" t="s">
        <v>6435</v>
      </c>
      <c r="L9076" t="str">
        <f t="shared" si="142"/>
        <v>a</v>
      </c>
    </row>
    <row r="9077" spans="1:12" x14ac:dyDescent="0.25">
      <c r="A9077">
        <v>9076</v>
      </c>
      <c r="B9077" t="s">
        <v>12314</v>
      </c>
      <c r="C9077" s="1">
        <v>34583</v>
      </c>
      <c r="D9077">
        <v>104</v>
      </c>
      <c r="E9077" t="s">
        <v>12238</v>
      </c>
      <c r="F9077" t="s">
        <v>16</v>
      </c>
      <c r="G9077">
        <v>38276</v>
      </c>
      <c r="H9077">
        <v>462</v>
      </c>
      <c r="I9077" t="s">
        <v>3369</v>
      </c>
      <c r="L9077" t="str">
        <f t="shared" si="142"/>
        <v>a</v>
      </c>
    </row>
    <row r="9078" spans="1:12" x14ac:dyDescent="0.25">
      <c r="A9078">
        <v>9077</v>
      </c>
      <c r="B9078" t="s">
        <v>12315</v>
      </c>
      <c r="C9078" s="1">
        <v>38786</v>
      </c>
      <c r="D9078">
        <v>544</v>
      </c>
      <c r="E9078" t="s">
        <v>12238</v>
      </c>
      <c r="F9078" t="s">
        <v>16</v>
      </c>
      <c r="G9078">
        <v>10311</v>
      </c>
      <c r="H9078">
        <v>350</v>
      </c>
      <c r="I9078" t="s">
        <v>811</v>
      </c>
      <c r="L9078" t="str">
        <f t="shared" si="142"/>
        <v>a</v>
      </c>
    </row>
    <row r="9079" spans="1:12" x14ac:dyDescent="0.25">
      <c r="A9079">
        <v>9078</v>
      </c>
      <c r="B9079" t="s">
        <v>12316</v>
      </c>
      <c r="C9079" t="s">
        <v>12317</v>
      </c>
      <c r="D9079">
        <v>560</v>
      </c>
      <c r="E9079" t="s">
        <v>12238</v>
      </c>
      <c r="F9079" t="s">
        <v>16</v>
      </c>
      <c r="G9079">
        <v>8082</v>
      </c>
      <c r="H9079">
        <v>191</v>
      </c>
      <c r="I9079" t="s">
        <v>392</v>
      </c>
      <c r="L9079" t="str">
        <f t="shared" si="142"/>
        <v>a</v>
      </c>
    </row>
    <row r="9080" spans="1:12" x14ac:dyDescent="0.25">
      <c r="A9080">
        <v>9079</v>
      </c>
      <c r="B9080" t="s">
        <v>12318</v>
      </c>
      <c r="C9080" s="1">
        <v>31054</v>
      </c>
      <c r="D9080">
        <v>224</v>
      </c>
      <c r="E9080" t="s">
        <v>12238</v>
      </c>
      <c r="F9080" t="s">
        <v>16</v>
      </c>
      <c r="G9080">
        <v>958</v>
      </c>
      <c r="H9080">
        <v>28</v>
      </c>
      <c r="I9080" t="s">
        <v>441</v>
      </c>
      <c r="L9080" t="str">
        <f t="shared" si="142"/>
        <v>a</v>
      </c>
    </row>
    <row r="9081" spans="1:12" x14ac:dyDescent="0.25">
      <c r="A9081">
        <v>9080</v>
      </c>
      <c r="B9081" t="s">
        <v>12319</v>
      </c>
      <c r="C9081" s="1">
        <v>36534</v>
      </c>
      <c r="D9081">
        <v>9</v>
      </c>
      <c r="E9081" t="s">
        <v>12238</v>
      </c>
      <c r="F9081" t="s">
        <v>16</v>
      </c>
      <c r="G9081">
        <v>60</v>
      </c>
      <c r="H9081">
        <v>17</v>
      </c>
      <c r="I9081" t="s">
        <v>12320</v>
      </c>
      <c r="L9081" t="str">
        <f t="shared" si="142"/>
        <v>a</v>
      </c>
    </row>
    <row r="9082" spans="1:12" x14ac:dyDescent="0.25">
      <c r="A9082">
        <v>9081</v>
      </c>
      <c r="B9082" t="s">
        <v>12321</v>
      </c>
      <c r="C9082" s="1">
        <v>34704</v>
      </c>
      <c r="D9082">
        <v>97</v>
      </c>
      <c r="E9082" t="s">
        <v>12238</v>
      </c>
      <c r="F9082" t="s">
        <v>16</v>
      </c>
      <c r="G9082">
        <v>48</v>
      </c>
      <c r="H9082">
        <v>3</v>
      </c>
      <c r="I9082" t="s">
        <v>157</v>
      </c>
      <c r="L9082" t="str">
        <f t="shared" si="142"/>
        <v>a</v>
      </c>
    </row>
    <row r="9083" spans="1:12" x14ac:dyDescent="0.25">
      <c r="A9083">
        <v>9082</v>
      </c>
      <c r="B9083" t="s">
        <v>12322</v>
      </c>
      <c r="C9083" s="1">
        <v>37349</v>
      </c>
      <c r="D9083">
        <v>246</v>
      </c>
      <c r="E9083" t="s">
        <v>12238</v>
      </c>
      <c r="F9083" t="s">
        <v>16</v>
      </c>
      <c r="G9083">
        <v>356</v>
      </c>
      <c r="H9083">
        <v>19</v>
      </c>
      <c r="I9083" t="s">
        <v>1290</v>
      </c>
      <c r="L9083" t="str">
        <f t="shared" si="142"/>
        <v>a</v>
      </c>
    </row>
    <row r="9084" spans="1:12" x14ac:dyDescent="0.25">
      <c r="A9084">
        <v>9083</v>
      </c>
      <c r="B9084" t="s">
        <v>12323</v>
      </c>
      <c r="C9084" s="1">
        <v>37440</v>
      </c>
      <c r="D9084">
        <v>58</v>
      </c>
      <c r="E9084" t="s">
        <v>12238</v>
      </c>
      <c r="F9084" t="s">
        <v>16</v>
      </c>
      <c r="G9084">
        <v>5209</v>
      </c>
      <c r="H9084">
        <v>130</v>
      </c>
      <c r="I9084" t="s">
        <v>12098</v>
      </c>
      <c r="L9084" t="str">
        <f t="shared" si="142"/>
        <v>a</v>
      </c>
    </row>
    <row r="9085" spans="1:12" x14ac:dyDescent="0.25">
      <c r="A9085">
        <v>9084</v>
      </c>
      <c r="B9085" t="s">
        <v>12324</v>
      </c>
      <c r="C9085" s="1">
        <v>24113</v>
      </c>
      <c r="D9085">
        <v>534</v>
      </c>
      <c r="E9085" t="s">
        <v>12238</v>
      </c>
      <c r="F9085" t="s">
        <v>16</v>
      </c>
      <c r="G9085">
        <v>7475</v>
      </c>
      <c r="H9085">
        <v>126</v>
      </c>
      <c r="I9085" t="s">
        <v>441</v>
      </c>
      <c r="L9085" t="str">
        <f t="shared" si="142"/>
        <v>a</v>
      </c>
    </row>
    <row r="9086" spans="1:12" x14ac:dyDescent="0.25">
      <c r="A9086">
        <v>9085</v>
      </c>
      <c r="B9086" t="s">
        <v>12325</v>
      </c>
      <c r="C9086" s="1">
        <v>29955</v>
      </c>
      <c r="D9086">
        <v>240</v>
      </c>
      <c r="E9086" t="s">
        <v>12238</v>
      </c>
      <c r="F9086" t="s">
        <v>16</v>
      </c>
      <c r="G9086">
        <v>2781</v>
      </c>
      <c r="H9086">
        <v>178</v>
      </c>
      <c r="I9086" t="s">
        <v>1907</v>
      </c>
      <c r="L9086" t="str">
        <f t="shared" si="142"/>
        <v>a</v>
      </c>
    </row>
    <row r="9087" spans="1:12" x14ac:dyDescent="0.25">
      <c r="A9087">
        <v>9086</v>
      </c>
      <c r="B9087" t="s">
        <v>12326</v>
      </c>
      <c r="C9087" s="1">
        <v>37535</v>
      </c>
      <c r="D9087">
        <v>471</v>
      </c>
      <c r="E9087" t="s">
        <v>12238</v>
      </c>
      <c r="F9087" t="s">
        <v>16</v>
      </c>
      <c r="G9087">
        <v>22971</v>
      </c>
      <c r="H9087">
        <v>896</v>
      </c>
      <c r="I9087" t="s">
        <v>2664</v>
      </c>
      <c r="L9087" t="str">
        <f t="shared" si="142"/>
        <v>a</v>
      </c>
    </row>
    <row r="9088" spans="1:12" x14ac:dyDescent="0.25">
      <c r="A9088">
        <v>9087</v>
      </c>
      <c r="B9088" t="s">
        <v>12327</v>
      </c>
      <c r="C9088" t="s">
        <v>7935</v>
      </c>
      <c r="D9088">
        <v>166</v>
      </c>
      <c r="E9088" t="s">
        <v>12238</v>
      </c>
      <c r="F9088" t="s">
        <v>16</v>
      </c>
      <c r="G9088">
        <v>20703</v>
      </c>
      <c r="H9088">
        <v>611</v>
      </c>
      <c r="I9088" t="s">
        <v>710</v>
      </c>
      <c r="L9088" t="str">
        <f t="shared" si="142"/>
        <v>a</v>
      </c>
    </row>
    <row r="9089" spans="1:12" x14ac:dyDescent="0.25">
      <c r="A9089">
        <v>9088</v>
      </c>
      <c r="B9089" t="s">
        <v>12328</v>
      </c>
      <c r="C9089" t="s">
        <v>5939</v>
      </c>
      <c r="D9089">
        <v>404</v>
      </c>
      <c r="E9089" t="s">
        <v>12238</v>
      </c>
      <c r="F9089" t="s">
        <v>16</v>
      </c>
      <c r="G9089">
        <v>19136</v>
      </c>
      <c r="H9089">
        <v>979</v>
      </c>
      <c r="I9089" t="s">
        <v>1041</v>
      </c>
      <c r="L9089" t="str">
        <f t="shared" si="142"/>
        <v>a</v>
      </c>
    </row>
    <row r="9090" spans="1:12" x14ac:dyDescent="0.25">
      <c r="A9090">
        <v>9089</v>
      </c>
      <c r="B9090" t="s">
        <v>12329</v>
      </c>
      <c r="C9090" s="1">
        <v>37261</v>
      </c>
      <c r="D9090">
        <v>380</v>
      </c>
      <c r="E9090" t="s">
        <v>12238</v>
      </c>
      <c r="F9090" t="s">
        <v>16</v>
      </c>
      <c r="G9090">
        <v>456</v>
      </c>
      <c r="H9090">
        <v>40</v>
      </c>
      <c r="I9090" t="s">
        <v>1582</v>
      </c>
      <c r="L9090" t="str">
        <f t="shared" si="142"/>
        <v>a</v>
      </c>
    </row>
    <row r="9091" spans="1:12" x14ac:dyDescent="0.25">
      <c r="A9091">
        <v>9090</v>
      </c>
      <c r="B9091" t="s">
        <v>12330</v>
      </c>
      <c r="C9091" t="s">
        <v>12331</v>
      </c>
      <c r="D9091">
        <v>288</v>
      </c>
      <c r="E9091" t="s">
        <v>12238</v>
      </c>
      <c r="F9091" t="s">
        <v>16</v>
      </c>
      <c r="G9091">
        <v>200</v>
      </c>
      <c r="H9091">
        <v>7</v>
      </c>
      <c r="I9091" t="s">
        <v>11709</v>
      </c>
      <c r="L9091" t="str">
        <f t="shared" si="142"/>
        <v>a</v>
      </c>
    </row>
    <row r="9092" spans="1:12" x14ac:dyDescent="0.25">
      <c r="A9092">
        <v>9091</v>
      </c>
      <c r="B9092" t="s">
        <v>12332</v>
      </c>
      <c r="C9092" s="1">
        <v>37987</v>
      </c>
      <c r="D9092">
        <v>408</v>
      </c>
      <c r="E9092" t="s">
        <v>12238</v>
      </c>
      <c r="F9092" t="s">
        <v>16</v>
      </c>
      <c r="G9092">
        <v>496</v>
      </c>
      <c r="H9092">
        <v>41</v>
      </c>
      <c r="I9092" t="s">
        <v>5734</v>
      </c>
      <c r="L9092" t="str">
        <f t="shared" si="142"/>
        <v>a</v>
      </c>
    </row>
    <row r="9093" spans="1:12" x14ac:dyDescent="0.25">
      <c r="A9093">
        <v>9092</v>
      </c>
      <c r="B9093" t="s">
        <v>12333</v>
      </c>
      <c r="C9093" t="s">
        <v>1774</v>
      </c>
      <c r="D9093">
        <v>496</v>
      </c>
      <c r="E9093" t="s">
        <v>12238</v>
      </c>
      <c r="F9093" t="s">
        <v>16</v>
      </c>
      <c r="G9093">
        <v>794</v>
      </c>
      <c r="H9093">
        <v>65</v>
      </c>
      <c r="I9093" t="s">
        <v>147</v>
      </c>
      <c r="L9093" t="str">
        <f t="shared" si="142"/>
        <v>a</v>
      </c>
    </row>
    <row r="9094" spans="1:12" x14ac:dyDescent="0.25">
      <c r="A9094">
        <v>9093</v>
      </c>
      <c r="B9094" t="s">
        <v>12334</v>
      </c>
      <c r="C9094" s="1">
        <v>34335</v>
      </c>
      <c r="D9094">
        <v>777</v>
      </c>
      <c r="E9094" t="s">
        <v>12238</v>
      </c>
      <c r="F9094" t="s">
        <v>16</v>
      </c>
      <c r="G9094">
        <v>48</v>
      </c>
      <c r="H9094">
        <v>4</v>
      </c>
      <c r="I9094" t="s">
        <v>518</v>
      </c>
      <c r="L9094" t="str">
        <f t="shared" ref="L9094:L9157" si="143">IF(ISBLANK(J9094),"a","sadaskodfasofkqasofjksaofjaso")</f>
        <v>a</v>
      </c>
    </row>
    <row r="9095" spans="1:12" x14ac:dyDescent="0.25">
      <c r="A9095">
        <v>9094</v>
      </c>
      <c r="B9095" t="s">
        <v>12334</v>
      </c>
      <c r="C9095" t="s">
        <v>12335</v>
      </c>
      <c r="D9095">
        <v>777</v>
      </c>
      <c r="E9095" t="s">
        <v>12238</v>
      </c>
      <c r="F9095" t="s">
        <v>16</v>
      </c>
      <c r="G9095">
        <v>2136</v>
      </c>
      <c r="H9095">
        <v>108</v>
      </c>
      <c r="I9095" t="s">
        <v>190</v>
      </c>
      <c r="L9095" t="str">
        <f t="shared" si="143"/>
        <v>a</v>
      </c>
    </row>
    <row r="9096" spans="1:12" x14ac:dyDescent="0.25">
      <c r="A9096">
        <v>9095</v>
      </c>
      <c r="B9096" t="s">
        <v>12336</v>
      </c>
      <c r="C9096" s="1">
        <v>37664</v>
      </c>
      <c r="D9096">
        <v>483</v>
      </c>
      <c r="E9096" t="s">
        <v>12238</v>
      </c>
      <c r="F9096" t="s">
        <v>16</v>
      </c>
      <c r="G9096">
        <v>1059</v>
      </c>
      <c r="H9096">
        <v>27</v>
      </c>
      <c r="I9096" t="s">
        <v>1015</v>
      </c>
      <c r="L9096" t="str">
        <f t="shared" si="143"/>
        <v>a</v>
      </c>
    </row>
    <row r="9097" spans="1:12" x14ac:dyDescent="0.25">
      <c r="A9097">
        <v>9096</v>
      </c>
      <c r="B9097" t="s">
        <v>12337</v>
      </c>
      <c r="C9097" t="s">
        <v>968</v>
      </c>
      <c r="D9097">
        <v>320</v>
      </c>
      <c r="E9097" t="s">
        <v>12238</v>
      </c>
      <c r="F9097" t="s">
        <v>16</v>
      </c>
      <c r="G9097">
        <v>76314</v>
      </c>
      <c r="H9097">
        <v>2580</v>
      </c>
      <c r="I9097" t="s">
        <v>323</v>
      </c>
      <c r="L9097" t="str">
        <f t="shared" si="143"/>
        <v>a</v>
      </c>
    </row>
    <row r="9098" spans="1:12" x14ac:dyDescent="0.25">
      <c r="A9098">
        <v>9097</v>
      </c>
      <c r="B9098" t="s">
        <v>12338</v>
      </c>
      <c r="C9098" t="s">
        <v>5511</v>
      </c>
      <c r="D9098">
        <v>128</v>
      </c>
      <c r="E9098" t="s">
        <v>12238</v>
      </c>
      <c r="F9098" t="s">
        <v>16</v>
      </c>
      <c r="G9098">
        <v>1634</v>
      </c>
      <c r="H9098">
        <v>134</v>
      </c>
      <c r="I9098" t="s">
        <v>9366</v>
      </c>
      <c r="L9098" t="str">
        <f t="shared" si="143"/>
        <v>a</v>
      </c>
    </row>
    <row r="9099" spans="1:12" x14ac:dyDescent="0.25">
      <c r="A9099">
        <v>9098</v>
      </c>
      <c r="B9099" t="s">
        <v>12339</v>
      </c>
      <c r="C9099" s="1">
        <v>37873</v>
      </c>
      <c r="D9099">
        <v>314</v>
      </c>
      <c r="E9099" t="s">
        <v>12238</v>
      </c>
      <c r="F9099" t="s">
        <v>16</v>
      </c>
      <c r="G9099">
        <v>29486</v>
      </c>
      <c r="H9099">
        <v>2137</v>
      </c>
      <c r="I9099" t="s">
        <v>542</v>
      </c>
      <c r="L9099" t="str">
        <f t="shared" si="143"/>
        <v>a</v>
      </c>
    </row>
    <row r="9100" spans="1:12" x14ac:dyDescent="0.25">
      <c r="A9100">
        <v>9099</v>
      </c>
      <c r="B9100" t="s">
        <v>12340</v>
      </c>
      <c r="C9100" s="1">
        <v>37632</v>
      </c>
      <c r="D9100">
        <v>239</v>
      </c>
      <c r="E9100" t="s">
        <v>12238</v>
      </c>
      <c r="F9100" t="s">
        <v>16</v>
      </c>
      <c r="G9100">
        <v>10835</v>
      </c>
      <c r="H9100">
        <v>311</v>
      </c>
      <c r="I9100" t="s">
        <v>654</v>
      </c>
      <c r="L9100" t="str">
        <f t="shared" si="143"/>
        <v>a</v>
      </c>
    </row>
    <row r="9101" spans="1:12" x14ac:dyDescent="0.25">
      <c r="A9101">
        <v>9100</v>
      </c>
      <c r="B9101" t="s">
        <v>12341</v>
      </c>
      <c r="C9101" t="s">
        <v>1892</v>
      </c>
      <c r="D9101">
        <v>384</v>
      </c>
      <c r="E9101" t="s">
        <v>12238</v>
      </c>
      <c r="F9101" t="s">
        <v>16</v>
      </c>
      <c r="G9101">
        <v>400</v>
      </c>
      <c r="H9101">
        <v>42</v>
      </c>
      <c r="I9101" t="s">
        <v>1608</v>
      </c>
      <c r="L9101" t="str">
        <f t="shared" si="143"/>
        <v>a</v>
      </c>
    </row>
    <row r="9102" spans="1:12" x14ac:dyDescent="0.25">
      <c r="A9102">
        <v>9101</v>
      </c>
      <c r="B9102" t="s">
        <v>12342</v>
      </c>
      <c r="C9102" t="s">
        <v>12343</v>
      </c>
      <c r="D9102">
        <v>152</v>
      </c>
      <c r="E9102" t="s">
        <v>12238</v>
      </c>
      <c r="F9102" t="s">
        <v>16</v>
      </c>
      <c r="G9102">
        <v>10769</v>
      </c>
      <c r="H9102">
        <v>282</v>
      </c>
      <c r="I9102" t="s">
        <v>473</v>
      </c>
      <c r="L9102" t="str">
        <f t="shared" si="143"/>
        <v>a</v>
      </c>
    </row>
    <row r="9103" spans="1:12" x14ac:dyDescent="0.25">
      <c r="A9103">
        <v>9102</v>
      </c>
      <c r="B9103" t="s">
        <v>12253</v>
      </c>
      <c r="C9103" s="1">
        <v>38872</v>
      </c>
      <c r="D9103">
        <v>268</v>
      </c>
      <c r="E9103" t="s">
        <v>12238</v>
      </c>
      <c r="F9103" t="s">
        <v>16</v>
      </c>
      <c r="G9103">
        <v>1842</v>
      </c>
      <c r="H9103">
        <v>104</v>
      </c>
      <c r="I9103" t="s">
        <v>2452</v>
      </c>
      <c r="L9103" t="str">
        <f t="shared" si="143"/>
        <v>a</v>
      </c>
    </row>
    <row r="9104" spans="1:12" x14ac:dyDescent="0.25">
      <c r="A9104">
        <v>9103</v>
      </c>
      <c r="B9104" t="s">
        <v>12344</v>
      </c>
      <c r="C9104" s="1">
        <v>37991</v>
      </c>
      <c r="D9104">
        <v>500</v>
      </c>
      <c r="E9104" t="s">
        <v>12238</v>
      </c>
      <c r="F9104" t="s">
        <v>16</v>
      </c>
      <c r="G9104">
        <v>25552</v>
      </c>
      <c r="H9104">
        <v>1637</v>
      </c>
      <c r="I9104" t="s">
        <v>6180</v>
      </c>
      <c r="L9104" t="str">
        <f t="shared" si="143"/>
        <v>a</v>
      </c>
    </row>
    <row r="9105" spans="1:12" x14ac:dyDescent="0.25">
      <c r="A9105">
        <v>9104</v>
      </c>
      <c r="B9105" t="s">
        <v>12345</v>
      </c>
      <c r="C9105" s="1">
        <v>37257</v>
      </c>
      <c r="D9105">
        <v>720</v>
      </c>
      <c r="E9105" t="s">
        <v>12238</v>
      </c>
      <c r="F9105" t="s">
        <v>16</v>
      </c>
      <c r="G9105">
        <v>26514</v>
      </c>
      <c r="H9105">
        <v>1008</v>
      </c>
      <c r="I9105" t="s">
        <v>183</v>
      </c>
      <c r="L9105" t="str">
        <f t="shared" si="143"/>
        <v>a</v>
      </c>
    </row>
    <row r="9106" spans="1:12" x14ac:dyDescent="0.25">
      <c r="A9106">
        <v>9105</v>
      </c>
      <c r="B9106" t="s">
        <v>12346</v>
      </c>
      <c r="C9106" t="s">
        <v>3118</v>
      </c>
      <c r="D9106">
        <v>739</v>
      </c>
      <c r="E9106" t="s">
        <v>12238</v>
      </c>
      <c r="F9106" t="s">
        <v>16</v>
      </c>
      <c r="G9106">
        <v>126</v>
      </c>
      <c r="H9106">
        <v>12</v>
      </c>
      <c r="I9106" t="s">
        <v>367</v>
      </c>
      <c r="L9106" t="str">
        <f t="shared" si="143"/>
        <v>a</v>
      </c>
    </row>
    <row r="9107" spans="1:12" x14ac:dyDescent="0.25">
      <c r="A9107">
        <v>9106</v>
      </c>
      <c r="B9107" t="s">
        <v>12347</v>
      </c>
      <c r="C9107" s="1">
        <v>33246</v>
      </c>
      <c r="D9107">
        <v>240</v>
      </c>
      <c r="E9107" t="s">
        <v>12238</v>
      </c>
      <c r="F9107" t="s">
        <v>16</v>
      </c>
      <c r="G9107">
        <v>42</v>
      </c>
      <c r="H9107">
        <v>7</v>
      </c>
      <c r="I9107" t="s">
        <v>367</v>
      </c>
      <c r="L9107" t="str">
        <f t="shared" si="143"/>
        <v>a</v>
      </c>
    </row>
    <row r="9108" spans="1:12" x14ac:dyDescent="0.25">
      <c r="A9108">
        <v>9107</v>
      </c>
      <c r="B9108" t="s">
        <v>12348</v>
      </c>
      <c r="C9108" t="s">
        <v>12335</v>
      </c>
      <c r="D9108">
        <v>224</v>
      </c>
      <c r="E9108" t="s">
        <v>12238</v>
      </c>
      <c r="F9108" t="s">
        <v>16</v>
      </c>
      <c r="G9108">
        <v>23</v>
      </c>
      <c r="H9108">
        <v>3</v>
      </c>
      <c r="I9108" t="s">
        <v>392</v>
      </c>
      <c r="L9108" t="str">
        <f t="shared" si="143"/>
        <v>a</v>
      </c>
    </row>
    <row r="9109" spans="1:12" x14ac:dyDescent="0.25">
      <c r="A9109">
        <v>9108</v>
      </c>
      <c r="B9109" t="s">
        <v>12349</v>
      </c>
      <c r="C9109" t="s">
        <v>9413</v>
      </c>
      <c r="D9109">
        <v>352</v>
      </c>
      <c r="E9109" t="s">
        <v>12238</v>
      </c>
      <c r="F9109" t="s">
        <v>16</v>
      </c>
      <c r="G9109">
        <v>153</v>
      </c>
      <c r="H9109">
        <v>10</v>
      </c>
      <c r="I9109" t="s">
        <v>12350</v>
      </c>
      <c r="L9109" t="str">
        <f t="shared" si="143"/>
        <v>a</v>
      </c>
    </row>
    <row r="9110" spans="1:12" x14ac:dyDescent="0.25">
      <c r="A9110">
        <v>9109</v>
      </c>
      <c r="B9110" t="s">
        <v>12351</v>
      </c>
      <c r="C9110" t="s">
        <v>2992</v>
      </c>
      <c r="D9110">
        <v>432</v>
      </c>
      <c r="E9110" t="s">
        <v>12238</v>
      </c>
      <c r="F9110" t="s">
        <v>16</v>
      </c>
      <c r="G9110">
        <v>596</v>
      </c>
      <c r="H9110">
        <v>24</v>
      </c>
      <c r="I9110" t="s">
        <v>203</v>
      </c>
      <c r="L9110" t="str">
        <f t="shared" si="143"/>
        <v>a</v>
      </c>
    </row>
    <row r="9111" spans="1:12" x14ac:dyDescent="0.25">
      <c r="A9111">
        <v>9110</v>
      </c>
      <c r="B9111" t="s">
        <v>12352</v>
      </c>
      <c r="C9111" s="1">
        <v>35804</v>
      </c>
      <c r="D9111">
        <v>0</v>
      </c>
      <c r="E9111" t="s">
        <v>12238</v>
      </c>
      <c r="F9111" t="s">
        <v>16</v>
      </c>
      <c r="G9111">
        <v>60</v>
      </c>
      <c r="H9111">
        <v>4</v>
      </c>
      <c r="I9111" t="s">
        <v>219</v>
      </c>
      <c r="L9111" t="str">
        <f t="shared" si="143"/>
        <v>a</v>
      </c>
    </row>
    <row r="9112" spans="1:12" x14ac:dyDescent="0.25">
      <c r="A9112">
        <v>9111</v>
      </c>
      <c r="B9112" t="s">
        <v>12353</v>
      </c>
      <c r="C9112" t="s">
        <v>963</v>
      </c>
      <c r="D9112">
        <v>352</v>
      </c>
      <c r="E9112" t="s">
        <v>12238</v>
      </c>
      <c r="F9112" t="s">
        <v>16</v>
      </c>
      <c r="G9112">
        <v>5300</v>
      </c>
      <c r="H9112">
        <v>137</v>
      </c>
      <c r="I9112" t="s">
        <v>447</v>
      </c>
      <c r="L9112" t="str">
        <f t="shared" si="143"/>
        <v>a</v>
      </c>
    </row>
    <row r="9113" spans="1:12" x14ac:dyDescent="0.25">
      <c r="A9113">
        <v>9112</v>
      </c>
      <c r="B9113" t="s">
        <v>12354</v>
      </c>
      <c r="C9113" s="1">
        <v>31422</v>
      </c>
      <c r="D9113">
        <v>192</v>
      </c>
      <c r="E9113" t="s">
        <v>12238</v>
      </c>
      <c r="F9113" t="s">
        <v>16</v>
      </c>
      <c r="G9113">
        <v>1</v>
      </c>
      <c r="H9113">
        <v>1</v>
      </c>
      <c r="I9113" t="s">
        <v>4931</v>
      </c>
      <c r="L9113" t="str">
        <f t="shared" si="143"/>
        <v>a</v>
      </c>
    </row>
    <row r="9114" spans="1:12" x14ac:dyDescent="0.25">
      <c r="A9114">
        <v>9113</v>
      </c>
      <c r="B9114" t="s">
        <v>12355</v>
      </c>
      <c r="C9114" t="s">
        <v>12356</v>
      </c>
      <c r="D9114">
        <v>384</v>
      </c>
      <c r="E9114" t="s">
        <v>12238</v>
      </c>
      <c r="F9114" t="s">
        <v>16</v>
      </c>
      <c r="G9114">
        <v>100</v>
      </c>
      <c r="H9114">
        <v>12</v>
      </c>
      <c r="I9114" t="s">
        <v>471</v>
      </c>
      <c r="L9114" t="str">
        <f t="shared" si="143"/>
        <v>a</v>
      </c>
    </row>
    <row r="9115" spans="1:12" x14ac:dyDescent="0.25">
      <c r="A9115">
        <v>9114</v>
      </c>
      <c r="B9115" t="s">
        <v>12357</v>
      </c>
      <c r="C9115" t="s">
        <v>635</v>
      </c>
      <c r="D9115">
        <v>362</v>
      </c>
      <c r="E9115" t="s">
        <v>12238</v>
      </c>
      <c r="F9115" t="s">
        <v>16</v>
      </c>
      <c r="G9115">
        <v>31060</v>
      </c>
      <c r="H9115">
        <v>2786</v>
      </c>
      <c r="I9115" t="s">
        <v>2986</v>
      </c>
      <c r="L9115" t="str">
        <f t="shared" si="143"/>
        <v>a</v>
      </c>
    </row>
    <row r="9116" spans="1:12" x14ac:dyDescent="0.25">
      <c r="A9116">
        <v>9115</v>
      </c>
      <c r="B9116" t="s">
        <v>12282</v>
      </c>
      <c r="C9116" s="1">
        <v>36897</v>
      </c>
      <c r="D9116">
        <v>324</v>
      </c>
      <c r="E9116" t="s">
        <v>12238</v>
      </c>
      <c r="F9116" t="s">
        <v>16</v>
      </c>
      <c r="G9116">
        <v>307</v>
      </c>
      <c r="H9116">
        <v>28</v>
      </c>
      <c r="I9116" t="s">
        <v>748</v>
      </c>
      <c r="L9116" t="str">
        <f t="shared" si="143"/>
        <v>a</v>
      </c>
    </row>
    <row r="9117" spans="1:12" x14ac:dyDescent="0.25">
      <c r="A9117">
        <v>9116</v>
      </c>
      <c r="B9117" t="s">
        <v>12358</v>
      </c>
      <c r="C9117" s="1">
        <v>37266</v>
      </c>
      <c r="D9117">
        <v>555</v>
      </c>
      <c r="E9117" t="s">
        <v>12238</v>
      </c>
      <c r="F9117" t="s">
        <v>16</v>
      </c>
      <c r="G9117">
        <v>38131</v>
      </c>
      <c r="H9117">
        <v>911</v>
      </c>
      <c r="I9117" t="s">
        <v>890</v>
      </c>
      <c r="L9117" t="str">
        <f t="shared" si="143"/>
        <v>a</v>
      </c>
    </row>
    <row r="9118" spans="1:12" x14ac:dyDescent="0.25">
      <c r="A9118">
        <v>9117</v>
      </c>
      <c r="B9118" t="s">
        <v>12359</v>
      </c>
      <c r="C9118" s="1">
        <v>37992</v>
      </c>
      <c r="D9118">
        <v>224</v>
      </c>
      <c r="E9118" t="s">
        <v>12238</v>
      </c>
      <c r="F9118" t="s">
        <v>16</v>
      </c>
      <c r="G9118">
        <v>238100</v>
      </c>
      <c r="H9118">
        <v>4196</v>
      </c>
      <c r="I9118" t="s">
        <v>1349</v>
      </c>
      <c r="L9118" t="str">
        <f t="shared" si="143"/>
        <v>a</v>
      </c>
    </row>
    <row r="9119" spans="1:12" x14ac:dyDescent="0.25">
      <c r="A9119">
        <v>9118</v>
      </c>
      <c r="B9119" t="s">
        <v>12360</v>
      </c>
      <c r="C9119" s="1">
        <v>36655</v>
      </c>
      <c r="D9119">
        <v>230</v>
      </c>
      <c r="E9119" t="s">
        <v>12238</v>
      </c>
      <c r="F9119" t="s">
        <v>16</v>
      </c>
      <c r="G9119">
        <v>601</v>
      </c>
      <c r="H9119">
        <v>79</v>
      </c>
      <c r="I9119" t="s">
        <v>1325</v>
      </c>
      <c r="L9119" t="str">
        <f t="shared" si="143"/>
        <v>a</v>
      </c>
    </row>
    <row r="9120" spans="1:12" x14ac:dyDescent="0.25">
      <c r="A9120">
        <v>9119</v>
      </c>
      <c r="B9120" t="s">
        <v>12361</v>
      </c>
      <c r="C9120" s="1">
        <v>38991</v>
      </c>
      <c r="D9120">
        <v>312</v>
      </c>
      <c r="E9120" t="s">
        <v>12238</v>
      </c>
      <c r="F9120" t="s">
        <v>16</v>
      </c>
      <c r="G9120">
        <v>21673</v>
      </c>
      <c r="H9120">
        <v>1395</v>
      </c>
      <c r="I9120" t="s">
        <v>12362</v>
      </c>
      <c r="L9120" t="str">
        <f t="shared" si="143"/>
        <v>a</v>
      </c>
    </row>
    <row r="9121" spans="1:12" x14ac:dyDescent="0.25">
      <c r="A9121">
        <v>9120</v>
      </c>
      <c r="B9121" t="s">
        <v>12363</v>
      </c>
      <c r="C9121" t="s">
        <v>4013</v>
      </c>
      <c r="D9121">
        <v>268</v>
      </c>
      <c r="E9121" t="s">
        <v>12238</v>
      </c>
      <c r="F9121" t="s">
        <v>16</v>
      </c>
      <c r="G9121">
        <v>4446</v>
      </c>
      <c r="H9121">
        <v>218</v>
      </c>
      <c r="I9121" t="s">
        <v>7549</v>
      </c>
      <c r="L9121" t="str">
        <f t="shared" si="143"/>
        <v>a</v>
      </c>
    </row>
    <row r="9122" spans="1:12" x14ac:dyDescent="0.25">
      <c r="A9122">
        <v>9121</v>
      </c>
      <c r="B9122" t="s">
        <v>12364</v>
      </c>
      <c r="C9122" t="s">
        <v>91</v>
      </c>
      <c r="D9122">
        <v>347</v>
      </c>
      <c r="E9122" t="s">
        <v>12365</v>
      </c>
      <c r="F9122" t="s">
        <v>340</v>
      </c>
      <c r="G9122">
        <v>21</v>
      </c>
      <c r="H9122">
        <v>1</v>
      </c>
      <c r="I9122" t="s">
        <v>1728</v>
      </c>
      <c r="L9122" t="str">
        <f t="shared" si="143"/>
        <v>a</v>
      </c>
    </row>
    <row r="9123" spans="1:12" x14ac:dyDescent="0.25">
      <c r="A9123">
        <v>9122</v>
      </c>
      <c r="B9123" t="s">
        <v>12366</v>
      </c>
      <c r="C9123" t="s">
        <v>12367</v>
      </c>
      <c r="D9123">
        <v>404</v>
      </c>
      <c r="E9123" t="s">
        <v>12365</v>
      </c>
      <c r="F9123" t="s">
        <v>340</v>
      </c>
      <c r="G9123">
        <v>7</v>
      </c>
      <c r="H9123">
        <v>0</v>
      </c>
      <c r="I9123" t="s">
        <v>3904</v>
      </c>
      <c r="L9123" t="str">
        <f t="shared" si="143"/>
        <v>a</v>
      </c>
    </row>
    <row r="9124" spans="1:12" x14ac:dyDescent="0.25">
      <c r="A9124">
        <v>9123</v>
      </c>
      <c r="B9124" t="s">
        <v>12368</v>
      </c>
      <c r="C9124" s="1">
        <v>26548</v>
      </c>
      <c r="D9124">
        <v>500</v>
      </c>
      <c r="E9124" t="s">
        <v>12365</v>
      </c>
      <c r="F9124" t="s">
        <v>340</v>
      </c>
      <c r="G9124">
        <v>98</v>
      </c>
      <c r="H9124">
        <v>10</v>
      </c>
      <c r="I9124" t="s">
        <v>11604</v>
      </c>
      <c r="L9124" t="str">
        <f t="shared" si="143"/>
        <v>a</v>
      </c>
    </row>
    <row r="9125" spans="1:12" x14ac:dyDescent="0.25">
      <c r="A9125">
        <v>9124</v>
      </c>
      <c r="B9125" t="s">
        <v>12369</v>
      </c>
      <c r="C9125" s="1">
        <v>33239</v>
      </c>
      <c r="D9125">
        <v>251</v>
      </c>
      <c r="E9125" t="s">
        <v>12365</v>
      </c>
      <c r="F9125" t="s">
        <v>340</v>
      </c>
      <c r="G9125">
        <v>229</v>
      </c>
      <c r="H9125">
        <v>19</v>
      </c>
      <c r="I9125" t="s">
        <v>1795</v>
      </c>
      <c r="L9125" t="str">
        <f t="shared" si="143"/>
        <v>a</v>
      </c>
    </row>
    <row r="9126" spans="1:12" x14ac:dyDescent="0.25">
      <c r="A9126">
        <v>9125</v>
      </c>
      <c r="B9126" t="s">
        <v>12370</v>
      </c>
      <c r="C9126" t="s">
        <v>1011</v>
      </c>
      <c r="D9126">
        <v>464</v>
      </c>
      <c r="E9126" t="s">
        <v>12365</v>
      </c>
      <c r="F9126" t="s">
        <v>16</v>
      </c>
      <c r="G9126">
        <v>1567</v>
      </c>
      <c r="H9126">
        <v>65</v>
      </c>
      <c r="I9126" t="s">
        <v>924</v>
      </c>
      <c r="L9126" t="str">
        <f t="shared" si="143"/>
        <v>a</v>
      </c>
    </row>
    <row r="9127" spans="1:12" x14ac:dyDescent="0.25">
      <c r="A9127">
        <v>9126</v>
      </c>
      <c r="B9127" t="s">
        <v>12371</v>
      </c>
      <c r="C9127" s="1">
        <v>38876</v>
      </c>
      <c r="D9127">
        <v>304</v>
      </c>
      <c r="E9127" t="s">
        <v>12365</v>
      </c>
      <c r="F9127" t="s">
        <v>16</v>
      </c>
      <c r="G9127">
        <v>227</v>
      </c>
      <c r="H9127">
        <v>32</v>
      </c>
      <c r="I9127" t="s">
        <v>2845</v>
      </c>
      <c r="L9127" t="str">
        <f t="shared" si="143"/>
        <v>a</v>
      </c>
    </row>
    <row r="9128" spans="1:12" x14ac:dyDescent="0.25">
      <c r="A9128">
        <v>9127</v>
      </c>
      <c r="B9128" t="s">
        <v>12372</v>
      </c>
      <c r="C9128" s="1">
        <v>38507</v>
      </c>
      <c r="D9128">
        <v>268</v>
      </c>
      <c r="E9128" t="s">
        <v>12365</v>
      </c>
      <c r="F9128" t="s">
        <v>16</v>
      </c>
      <c r="G9128">
        <v>3</v>
      </c>
      <c r="H9128">
        <v>0</v>
      </c>
      <c r="I9128" t="s">
        <v>12373</v>
      </c>
      <c r="L9128" t="str">
        <f t="shared" si="143"/>
        <v>a</v>
      </c>
    </row>
    <row r="9129" spans="1:12" x14ac:dyDescent="0.25">
      <c r="A9129">
        <v>9128</v>
      </c>
      <c r="B9129" t="s">
        <v>12374</v>
      </c>
      <c r="C9129" t="s">
        <v>4504</v>
      </c>
      <c r="D9129">
        <v>288</v>
      </c>
      <c r="E9129" t="s">
        <v>12365</v>
      </c>
      <c r="F9129" t="s">
        <v>16</v>
      </c>
      <c r="G9129">
        <v>2448</v>
      </c>
      <c r="H9129">
        <v>104</v>
      </c>
      <c r="I9129" t="s">
        <v>147</v>
      </c>
      <c r="L9129" t="str">
        <f t="shared" si="143"/>
        <v>a</v>
      </c>
    </row>
    <row r="9130" spans="1:12" x14ac:dyDescent="0.25">
      <c r="A9130">
        <v>9129</v>
      </c>
      <c r="B9130" t="s">
        <v>12375</v>
      </c>
      <c r="C9130" t="s">
        <v>707</v>
      </c>
      <c r="D9130">
        <v>464</v>
      </c>
      <c r="E9130" t="s">
        <v>12365</v>
      </c>
      <c r="F9130" t="s">
        <v>16</v>
      </c>
      <c r="G9130">
        <v>2504</v>
      </c>
      <c r="H9130">
        <v>172</v>
      </c>
      <c r="I9130" t="s">
        <v>1263</v>
      </c>
      <c r="L9130" t="str">
        <f t="shared" si="143"/>
        <v>a</v>
      </c>
    </row>
    <row r="9131" spans="1:12" x14ac:dyDescent="0.25">
      <c r="A9131">
        <v>9130</v>
      </c>
      <c r="B9131" t="s">
        <v>12376</v>
      </c>
      <c r="C9131" t="s">
        <v>12377</v>
      </c>
      <c r="D9131">
        <v>287</v>
      </c>
      <c r="E9131" t="s">
        <v>12365</v>
      </c>
      <c r="F9131" t="s">
        <v>16</v>
      </c>
      <c r="G9131">
        <v>10</v>
      </c>
      <c r="H9131">
        <v>3</v>
      </c>
      <c r="I9131" t="s">
        <v>4073</v>
      </c>
      <c r="L9131" t="str">
        <f t="shared" si="143"/>
        <v>a</v>
      </c>
    </row>
    <row r="9132" spans="1:12" x14ac:dyDescent="0.25">
      <c r="A9132">
        <v>9131</v>
      </c>
      <c r="B9132" t="s">
        <v>12378</v>
      </c>
      <c r="C9132" s="1">
        <v>37379</v>
      </c>
      <c r="D9132">
        <v>341</v>
      </c>
      <c r="E9132" t="s">
        <v>12365</v>
      </c>
      <c r="F9132" t="s">
        <v>16</v>
      </c>
      <c r="G9132">
        <v>7167</v>
      </c>
      <c r="H9132">
        <v>376</v>
      </c>
      <c r="I9132" t="s">
        <v>2038</v>
      </c>
      <c r="L9132" t="str">
        <f t="shared" si="143"/>
        <v>a</v>
      </c>
    </row>
    <row r="9133" spans="1:12" x14ac:dyDescent="0.25">
      <c r="A9133">
        <v>9132</v>
      </c>
      <c r="B9133" t="s">
        <v>12379</v>
      </c>
      <c r="C9133" t="s">
        <v>1011</v>
      </c>
      <c r="D9133">
        <v>40</v>
      </c>
      <c r="E9133" t="s">
        <v>12365</v>
      </c>
      <c r="F9133" t="s">
        <v>16</v>
      </c>
      <c r="G9133">
        <v>3177</v>
      </c>
      <c r="H9133">
        <v>205</v>
      </c>
      <c r="I9133" t="s">
        <v>770</v>
      </c>
      <c r="L9133" t="str">
        <f t="shared" si="143"/>
        <v>a</v>
      </c>
    </row>
    <row r="9134" spans="1:12" x14ac:dyDescent="0.25">
      <c r="A9134">
        <v>9133</v>
      </c>
      <c r="B9134" t="s">
        <v>12380</v>
      </c>
      <c r="C9134" s="1">
        <v>37268</v>
      </c>
      <c r="D9134">
        <v>288</v>
      </c>
      <c r="E9134" t="s">
        <v>12365</v>
      </c>
      <c r="F9134" t="s">
        <v>16</v>
      </c>
      <c r="G9134">
        <v>3346</v>
      </c>
      <c r="H9134">
        <v>83</v>
      </c>
      <c r="I9134" t="s">
        <v>1984</v>
      </c>
      <c r="L9134" t="str">
        <f t="shared" si="143"/>
        <v>a</v>
      </c>
    </row>
    <row r="9135" spans="1:12" x14ac:dyDescent="0.25">
      <c r="A9135">
        <v>9134</v>
      </c>
      <c r="B9135" t="s">
        <v>12381</v>
      </c>
      <c r="C9135" s="1">
        <v>38965</v>
      </c>
      <c r="D9135">
        <v>347</v>
      </c>
      <c r="E9135" t="s">
        <v>12365</v>
      </c>
      <c r="F9135" t="s">
        <v>16</v>
      </c>
      <c r="G9135">
        <v>225</v>
      </c>
      <c r="H9135">
        <v>21</v>
      </c>
      <c r="I9135" t="s">
        <v>12382</v>
      </c>
      <c r="L9135" t="str">
        <f t="shared" si="143"/>
        <v>a</v>
      </c>
    </row>
    <row r="9136" spans="1:12" x14ac:dyDescent="0.25">
      <c r="A9136">
        <v>9135</v>
      </c>
      <c r="B9136" t="s">
        <v>12383</v>
      </c>
      <c r="C9136" s="1">
        <v>37812</v>
      </c>
      <c r="D9136">
        <v>431</v>
      </c>
      <c r="E9136" t="s">
        <v>12365</v>
      </c>
      <c r="F9136" t="s">
        <v>16</v>
      </c>
      <c r="G9136">
        <v>10429</v>
      </c>
      <c r="H9136">
        <v>158</v>
      </c>
      <c r="I9136" t="s">
        <v>5881</v>
      </c>
      <c r="L9136" t="str">
        <f t="shared" si="143"/>
        <v>a</v>
      </c>
    </row>
    <row r="9137" spans="1:12" x14ac:dyDescent="0.25">
      <c r="A9137">
        <v>9136</v>
      </c>
      <c r="B9137" t="s">
        <v>12384</v>
      </c>
      <c r="C9137" t="s">
        <v>5477</v>
      </c>
      <c r="D9137">
        <v>1536</v>
      </c>
      <c r="E9137" t="s">
        <v>12365</v>
      </c>
      <c r="F9137" t="s">
        <v>16</v>
      </c>
      <c r="G9137">
        <v>37</v>
      </c>
      <c r="H9137">
        <v>2</v>
      </c>
      <c r="I9137" t="s">
        <v>1478</v>
      </c>
      <c r="L9137" t="str">
        <f t="shared" si="143"/>
        <v>a</v>
      </c>
    </row>
    <row r="9138" spans="1:12" x14ac:dyDescent="0.25">
      <c r="A9138">
        <v>9137</v>
      </c>
      <c r="B9138" t="s">
        <v>12385</v>
      </c>
      <c r="C9138" s="1">
        <v>36896</v>
      </c>
      <c r="D9138">
        <v>371</v>
      </c>
      <c r="E9138" t="s">
        <v>12365</v>
      </c>
      <c r="F9138" t="s">
        <v>16</v>
      </c>
      <c r="G9138">
        <v>4247</v>
      </c>
      <c r="H9138">
        <v>153</v>
      </c>
      <c r="I9138" t="s">
        <v>203</v>
      </c>
      <c r="L9138" t="str">
        <f t="shared" si="143"/>
        <v>a</v>
      </c>
    </row>
    <row r="9139" spans="1:12" x14ac:dyDescent="0.25">
      <c r="A9139">
        <v>9138</v>
      </c>
      <c r="B9139" t="s">
        <v>12386</v>
      </c>
      <c r="C9139" s="1">
        <v>39057</v>
      </c>
      <c r="D9139">
        <v>753</v>
      </c>
      <c r="E9139" t="s">
        <v>12365</v>
      </c>
      <c r="F9139" t="s">
        <v>16</v>
      </c>
      <c r="G9139">
        <v>454</v>
      </c>
      <c r="H9139">
        <v>37</v>
      </c>
      <c r="I9139" t="s">
        <v>499</v>
      </c>
      <c r="L9139" t="str">
        <f t="shared" si="143"/>
        <v>a</v>
      </c>
    </row>
    <row r="9140" spans="1:12" x14ac:dyDescent="0.25">
      <c r="A9140">
        <v>9139</v>
      </c>
      <c r="B9140" t="s">
        <v>12387</v>
      </c>
      <c r="C9140" s="1">
        <v>37994</v>
      </c>
      <c r="D9140">
        <v>360</v>
      </c>
      <c r="E9140" t="s">
        <v>12365</v>
      </c>
      <c r="F9140" t="s">
        <v>16</v>
      </c>
      <c r="G9140">
        <v>110</v>
      </c>
      <c r="H9140">
        <v>16</v>
      </c>
      <c r="I9140" t="s">
        <v>12388</v>
      </c>
      <c r="L9140" t="str">
        <f t="shared" si="143"/>
        <v>a</v>
      </c>
    </row>
    <row r="9141" spans="1:12" x14ac:dyDescent="0.25">
      <c r="A9141">
        <v>9140</v>
      </c>
      <c r="B9141" t="s">
        <v>12389</v>
      </c>
      <c r="C9141" s="1">
        <v>30682</v>
      </c>
      <c r="D9141">
        <v>336</v>
      </c>
      <c r="E9141" t="s">
        <v>12365</v>
      </c>
      <c r="F9141" t="s">
        <v>16</v>
      </c>
      <c r="G9141">
        <v>293</v>
      </c>
      <c r="H9141">
        <v>32</v>
      </c>
      <c r="I9141" t="s">
        <v>382</v>
      </c>
      <c r="L9141" t="str">
        <f t="shared" si="143"/>
        <v>a</v>
      </c>
    </row>
    <row r="9142" spans="1:12" x14ac:dyDescent="0.25">
      <c r="A9142">
        <v>9141</v>
      </c>
      <c r="B9142" t="s">
        <v>12390</v>
      </c>
      <c r="C9142" s="1">
        <v>35612</v>
      </c>
      <c r="D9142">
        <v>276</v>
      </c>
      <c r="E9142" t="s">
        <v>12365</v>
      </c>
      <c r="F9142" t="s">
        <v>16</v>
      </c>
      <c r="G9142">
        <v>116</v>
      </c>
      <c r="H9142">
        <v>9</v>
      </c>
      <c r="I9142" t="s">
        <v>1651</v>
      </c>
      <c r="L9142" t="str">
        <f t="shared" si="143"/>
        <v>a</v>
      </c>
    </row>
    <row r="9143" spans="1:12" x14ac:dyDescent="0.25">
      <c r="A9143">
        <v>9142</v>
      </c>
      <c r="B9143" t="s">
        <v>11866</v>
      </c>
      <c r="C9143" s="1">
        <v>37996</v>
      </c>
      <c r="D9143">
        <v>208</v>
      </c>
      <c r="E9143" t="s">
        <v>12365</v>
      </c>
      <c r="F9143" t="s">
        <v>16</v>
      </c>
      <c r="G9143">
        <v>500</v>
      </c>
      <c r="H9143">
        <v>54</v>
      </c>
      <c r="I9143" t="s">
        <v>5330</v>
      </c>
      <c r="L9143" t="str">
        <f t="shared" si="143"/>
        <v>a</v>
      </c>
    </row>
    <row r="9144" spans="1:12" x14ac:dyDescent="0.25">
      <c r="A9144">
        <v>9143</v>
      </c>
      <c r="B9144" t="s">
        <v>12391</v>
      </c>
      <c r="C9144" s="1">
        <v>37996</v>
      </c>
      <c r="D9144">
        <v>96</v>
      </c>
      <c r="E9144" t="s">
        <v>12365</v>
      </c>
      <c r="F9144" t="s">
        <v>16</v>
      </c>
      <c r="G9144">
        <v>2583</v>
      </c>
      <c r="H9144">
        <v>35</v>
      </c>
      <c r="I9144" t="s">
        <v>710</v>
      </c>
      <c r="L9144" t="str">
        <f t="shared" si="143"/>
        <v>a</v>
      </c>
    </row>
    <row r="9145" spans="1:12" x14ac:dyDescent="0.25">
      <c r="A9145">
        <v>9144</v>
      </c>
      <c r="B9145" t="s">
        <v>12392</v>
      </c>
      <c r="C9145" t="s">
        <v>12393</v>
      </c>
      <c r="D9145">
        <v>100</v>
      </c>
      <c r="E9145" t="s">
        <v>12365</v>
      </c>
      <c r="F9145" t="s">
        <v>16</v>
      </c>
      <c r="G9145">
        <v>10</v>
      </c>
      <c r="H9145">
        <v>0</v>
      </c>
      <c r="I9145" t="s">
        <v>12394</v>
      </c>
      <c r="L9145" t="str">
        <f t="shared" si="143"/>
        <v>a</v>
      </c>
    </row>
    <row r="9146" spans="1:12" x14ac:dyDescent="0.25">
      <c r="A9146">
        <v>9145</v>
      </c>
      <c r="B9146" t="s">
        <v>12395</v>
      </c>
      <c r="C9146" t="s">
        <v>12396</v>
      </c>
      <c r="D9146">
        <v>69</v>
      </c>
      <c r="E9146" t="s">
        <v>12365</v>
      </c>
      <c r="F9146" t="s">
        <v>16</v>
      </c>
      <c r="G9146">
        <v>5</v>
      </c>
      <c r="H9146">
        <v>0</v>
      </c>
      <c r="I9146" t="s">
        <v>151</v>
      </c>
      <c r="L9146" t="str">
        <f t="shared" si="143"/>
        <v>a</v>
      </c>
    </row>
    <row r="9147" spans="1:12" x14ac:dyDescent="0.25">
      <c r="A9147">
        <v>9146</v>
      </c>
      <c r="B9147" t="s">
        <v>12397</v>
      </c>
      <c r="C9147" t="s">
        <v>2289</v>
      </c>
      <c r="D9147">
        <v>320</v>
      </c>
      <c r="E9147" t="s">
        <v>12365</v>
      </c>
      <c r="F9147" t="s">
        <v>16</v>
      </c>
      <c r="G9147">
        <v>3993</v>
      </c>
      <c r="H9147">
        <v>217</v>
      </c>
      <c r="I9147" t="s">
        <v>147</v>
      </c>
      <c r="L9147" t="str">
        <f t="shared" si="143"/>
        <v>a</v>
      </c>
    </row>
    <row r="9148" spans="1:12" x14ac:dyDescent="0.25">
      <c r="A9148">
        <v>9147</v>
      </c>
      <c r="B9148" t="s">
        <v>12398</v>
      </c>
      <c r="C9148" s="1">
        <v>37992</v>
      </c>
      <c r="D9148">
        <v>697</v>
      </c>
      <c r="E9148" t="s">
        <v>12365</v>
      </c>
      <c r="F9148" t="s">
        <v>16</v>
      </c>
      <c r="G9148">
        <v>12178</v>
      </c>
      <c r="H9148">
        <v>1042</v>
      </c>
      <c r="I9148" t="s">
        <v>325</v>
      </c>
      <c r="L9148" t="str">
        <f t="shared" si="143"/>
        <v>a</v>
      </c>
    </row>
    <row r="9149" spans="1:12" x14ac:dyDescent="0.25">
      <c r="A9149">
        <v>9148</v>
      </c>
      <c r="B9149" t="s">
        <v>12399</v>
      </c>
      <c r="C9149" s="1">
        <v>37632</v>
      </c>
      <c r="D9149">
        <v>32</v>
      </c>
      <c r="E9149" t="s">
        <v>12365</v>
      </c>
      <c r="F9149" t="s">
        <v>16</v>
      </c>
      <c r="G9149">
        <v>1178</v>
      </c>
      <c r="H9149">
        <v>173</v>
      </c>
      <c r="I9149" t="s">
        <v>2150</v>
      </c>
      <c r="L9149" t="str">
        <f t="shared" si="143"/>
        <v>a</v>
      </c>
    </row>
    <row r="9150" spans="1:12" x14ac:dyDescent="0.25">
      <c r="A9150">
        <v>9149</v>
      </c>
      <c r="B9150" t="s">
        <v>12400</v>
      </c>
      <c r="C9150" t="s">
        <v>766</v>
      </c>
      <c r="D9150">
        <v>64</v>
      </c>
      <c r="E9150" t="s">
        <v>12365</v>
      </c>
      <c r="F9150" t="s">
        <v>16</v>
      </c>
      <c r="G9150">
        <v>970</v>
      </c>
      <c r="H9150">
        <v>53</v>
      </c>
      <c r="I9150" t="s">
        <v>441</v>
      </c>
      <c r="L9150" t="str">
        <f t="shared" si="143"/>
        <v>a</v>
      </c>
    </row>
    <row r="9151" spans="1:12" x14ac:dyDescent="0.25">
      <c r="A9151">
        <v>9150</v>
      </c>
      <c r="B9151" t="s">
        <v>11866</v>
      </c>
      <c r="C9151" t="s">
        <v>6258</v>
      </c>
      <c r="D9151">
        <v>242</v>
      </c>
      <c r="E9151" t="s">
        <v>12365</v>
      </c>
      <c r="F9151" t="s">
        <v>16</v>
      </c>
      <c r="G9151">
        <v>238192</v>
      </c>
      <c r="H9151">
        <v>4392</v>
      </c>
      <c r="I9151" t="s">
        <v>367</v>
      </c>
      <c r="L9151" t="str">
        <f t="shared" si="143"/>
        <v>a</v>
      </c>
    </row>
    <row r="9152" spans="1:12" x14ac:dyDescent="0.25">
      <c r="A9152">
        <v>9151</v>
      </c>
      <c r="B9152" t="s">
        <v>12401</v>
      </c>
      <c r="C9152" t="s">
        <v>12402</v>
      </c>
      <c r="D9152">
        <v>1436</v>
      </c>
      <c r="E9152" t="s">
        <v>12365</v>
      </c>
      <c r="F9152" t="s">
        <v>16</v>
      </c>
      <c r="G9152">
        <v>1031</v>
      </c>
      <c r="H9152">
        <v>72</v>
      </c>
      <c r="I9152" t="s">
        <v>918</v>
      </c>
      <c r="L9152" t="str">
        <f t="shared" si="143"/>
        <v>a</v>
      </c>
    </row>
    <row r="9153" spans="1:12" x14ac:dyDescent="0.25">
      <c r="A9153">
        <v>9152</v>
      </c>
      <c r="B9153" t="s">
        <v>12403</v>
      </c>
      <c r="C9153" t="s">
        <v>491</v>
      </c>
      <c r="D9153">
        <v>632</v>
      </c>
      <c r="E9153" t="s">
        <v>12365</v>
      </c>
      <c r="F9153" t="s">
        <v>16</v>
      </c>
      <c r="G9153">
        <v>237</v>
      </c>
      <c r="H9153">
        <v>15</v>
      </c>
      <c r="I9153" t="s">
        <v>12404</v>
      </c>
      <c r="L9153" t="str">
        <f t="shared" si="143"/>
        <v>a</v>
      </c>
    </row>
    <row r="9154" spans="1:12" x14ac:dyDescent="0.25">
      <c r="A9154">
        <v>9153</v>
      </c>
      <c r="B9154" t="s">
        <v>12405</v>
      </c>
      <c r="C9154" s="1">
        <v>38147</v>
      </c>
      <c r="D9154">
        <v>14</v>
      </c>
      <c r="E9154" t="s">
        <v>12365</v>
      </c>
      <c r="F9154" t="s">
        <v>16</v>
      </c>
      <c r="G9154">
        <v>28925</v>
      </c>
      <c r="H9154">
        <v>527</v>
      </c>
      <c r="I9154" t="s">
        <v>6754</v>
      </c>
      <c r="L9154" t="str">
        <f t="shared" si="143"/>
        <v>a</v>
      </c>
    </row>
    <row r="9155" spans="1:12" x14ac:dyDescent="0.25">
      <c r="A9155">
        <v>9154</v>
      </c>
      <c r="B9155" t="s">
        <v>12406</v>
      </c>
      <c r="C9155" t="s">
        <v>12407</v>
      </c>
      <c r="D9155">
        <v>288</v>
      </c>
      <c r="E9155" t="s">
        <v>12365</v>
      </c>
      <c r="F9155" t="s">
        <v>16</v>
      </c>
      <c r="G9155">
        <v>17966</v>
      </c>
      <c r="H9155">
        <v>437</v>
      </c>
      <c r="I9155" t="s">
        <v>1634</v>
      </c>
      <c r="L9155" t="str">
        <f t="shared" si="143"/>
        <v>a</v>
      </c>
    </row>
    <row r="9156" spans="1:12" x14ac:dyDescent="0.25">
      <c r="A9156">
        <v>9155</v>
      </c>
      <c r="B9156" t="s">
        <v>12408</v>
      </c>
      <c r="C9156" s="1">
        <v>36167</v>
      </c>
      <c r="D9156">
        <v>232</v>
      </c>
      <c r="E9156" t="s">
        <v>12365</v>
      </c>
      <c r="F9156" t="s">
        <v>16</v>
      </c>
      <c r="G9156">
        <v>10</v>
      </c>
      <c r="H9156">
        <v>1</v>
      </c>
      <c r="I9156" t="s">
        <v>32</v>
      </c>
      <c r="L9156" t="str">
        <f t="shared" si="143"/>
        <v>a</v>
      </c>
    </row>
    <row r="9157" spans="1:12" x14ac:dyDescent="0.25">
      <c r="A9157">
        <v>9156</v>
      </c>
      <c r="B9157" t="s">
        <v>12409</v>
      </c>
      <c r="C9157" t="s">
        <v>12410</v>
      </c>
      <c r="D9157">
        <v>608</v>
      </c>
      <c r="E9157" t="s">
        <v>12365</v>
      </c>
      <c r="F9157" t="s">
        <v>16</v>
      </c>
      <c r="G9157">
        <v>50</v>
      </c>
      <c r="H9157">
        <v>1</v>
      </c>
      <c r="I9157" t="s">
        <v>463</v>
      </c>
      <c r="L9157" t="str">
        <f t="shared" si="143"/>
        <v>a</v>
      </c>
    </row>
    <row r="9158" spans="1:12" x14ac:dyDescent="0.25">
      <c r="A9158">
        <v>9157</v>
      </c>
      <c r="B9158" t="s">
        <v>12411</v>
      </c>
      <c r="C9158" s="1">
        <v>33975</v>
      </c>
      <c r="D9158">
        <v>288</v>
      </c>
      <c r="E9158" t="s">
        <v>12365</v>
      </c>
      <c r="F9158" t="s">
        <v>16</v>
      </c>
      <c r="G9158">
        <v>175</v>
      </c>
      <c r="H9158">
        <v>9</v>
      </c>
      <c r="I9158" t="s">
        <v>12412</v>
      </c>
      <c r="L9158" t="str">
        <f t="shared" ref="L9158:L9221" si="144">IF(ISBLANK(J9158),"a","sadaskodfasofkqasofjksaofjaso")</f>
        <v>a</v>
      </c>
    </row>
    <row r="9159" spans="1:12" x14ac:dyDescent="0.25">
      <c r="A9159">
        <v>9158</v>
      </c>
      <c r="B9159" t="s">
        <v>12413</v>
      </c>
      <c r="C9159" t="s">
        <v>5574</v>
      </c>
      <c r="D9159">
        <v>272</v>
      </c>
      <c r="E9159" t="s">
        <v>12365</v>
      </c>
      <c r="F9159" t="s">
        <v>16</v>
      </c>
      <c r="G9159">
        <v>167</v>
      </c>
      <c r="H9159">
        <v>7</v>
      </c>
      <c r="I9159" t="s">
        <v>349</v>
      </c>
      <c r="L9159" t="str">
        <f t="shared" si="144"/>
        <v>a</v>
      </c>
    </row>
    <row r="9160" spans="1:12" x14ac:dyDescent="0.25">
      <c r="A9160">
        <v>9159</v>
      </c>
      <c r="B9160" t="s">
        <v>12414</v>
      </c>
      <c r="C9160" t="s">
        <v>12415</v>
      </c>
      <c r="D9160">
        <v>673</v>
      </c>
      <c r="E9160" t="s">
        <v>12365</v>
      </c>
      <c r="F9160" t="s">
        <v>16</v>
      </c>
      <c r="G9160">
        <v>1422</v>
      </c>
      <c r="H9160">
        <v>93</v>
      </c>
      <c r="I9160" t="s">
        <v>147</v>
      </c>
      <c r="L9160" t="str">
        <f t="shared" si="144"/>
        <v>a</v>
      </c>
    </row>
    <row r="9161" spans="1:12" x14ac:dyDescent="0.25">
      <c r="A9161">
        <v>9160</v>
      </c>
      <c r="B9161" t="s">
        <v>12416</v>
      </c>
      <c r="C9161" t="s">
        <v>4692</v>
      </c>
      <c r="D9161">
        <v>197</v>
      </c>
      <c r="E9161" t="s">
        <v>12365</v>
      </c>
      <c r="F9161" t="s">
        <v>16</v>
      </c>
      <c r="G9161">
        <v>1409</v>
      </c>
      <c r="H9161">
        <v>168</v>
      </c>
      <c r="I9161" t="s">
        <v>437</v>
      </c>
      <c r="L9161" t="str">
        <f t="shared" si="144"/>
        <v>a</v>
      </c>
    </row>
    <row r="9162" spans="1:12" x14ac:dyDescent="0.25">
      <c r="A9162">
        <v>9161</v>
      </c>
      <c r="B9162" t="s">
        <v>12417</v>
      </c>
      <c r="C9162" s="1">
        <v>38721</v>
      </c>
      <c r="D9162">
        <v>219</v>
      </c>
      <c r="E9162" t="s">
        <v>12365</v>
      </c>
      <c r="F9162" t="s">
        <v>16</v>
      </c>
      <c r="G9162">
        <v>122</v>
      </c>
      <c r="H9162">
        <v>11</v>
      </c>
      <c r="I9162" t="s">
        <v>12418</v>
      </c>
      <c r="L9162" t="str">
        <f t="shared" si="144"/>
        <v>a</v>
      </c>
    </row>
    <row r="9163" spans="1:12" x14ac:dyDescent="0.25">
      <c r="A9163">
        <v>9162</v>
      </c>
      <c r="B9163" t="s">
        <v>12419</v>
      </c>
      <c r="C9163" t="s">
        <v>4387</v>
      </c>
      <c r="D9163">
        <v>491</v>
      </c>
      <c r="E9163" t="s">
        <v>12365</v>
      </c>
      <c r="F9163" t="s">
        <v>16</v>
      </c>
      <c r="G9163">
        <v>10716</v>
      </c>
      <c r="H9163">
        <v>1029</v>
      </c>
      <c r="I9163" t="s">
        <v>230</v>
      </c>
      <c r="L9163" t="str">
        <f t="shared" si="144"/>
        <v>a</v>
      </c>
    </row>
    <row r="9164" spans="1:12" x14ac:dyDescent="0.25">
      <c r="A9164">
        <v>9163</v>
      </c>
      <c r="B9164" t="s">
        <v>12420</v>
      </c>
      <c r="C9164" s="1">
        <v>37777</v>
      </c>
      <c r="D9164">
        <v>48</v>
      </c>
      <c r="E9164" t="s">
        <v>12365</v>
      </c>
      <c r="F9164" t="s">
        <v>16</v>
      </c>
      <c r="G9164">
        <v>16917</v>
      </c>
      <c r="H9164">
        <v>444</v>
      </c>
      <c r="I9164" t="s">
        <v>11138</v>
      </c>
      <c r="L9164" t="str">
        <f t="shared" si="144"/>
        <v>a</v>
      </c>
    </row>
    <row r="9165" spans="1:12" x14ac:dyDescent="0.25">
      <c r="A9165">
        <v>9164</v>
      </c>
      <c r="B9165" t="s">
        <v>12421</v>
      </c>
      <c r="C9165" s="1">
        <v>39114</v>
      </c>
      <c r="D9165">
        <v>256</v>
      </c>
      <c r="E9165" t="s">
        <v>12365</v>
      </c>
      <c r="F9165" t="s">
        <v>16</v>
      </c>
      <c r="G9165">
        <v>4144</v>
      </c>
      <c r="H9165">
        <v>98</v>
      </c>
      <c r="I9165" t="s">
        <v>569</v>
      </c>
      <c r="L9165" t="str">
        <f t="shared" si="144"/>
        <v>a</v>
      </c>
    </row>
    <row r="9166" spans="1:12" x14ac:dyDescent="0.25">
      <c r="A9166">
        <v>9165</v>
      </c>
      <c r="B9166" t="s">
        <v>12422</v>
      </c>
      <c r="C9166" t="s">
        <v>12423</v>
      </c>
      <c r="D9166">
        <v>32</v>
      </c>
      <c r="E9166" t="s">
        <v>12365</v>
      </c>
      <c r="F9166" t="s">
        <v>16</v>
      </c>
      <c r="G9166">
        <v>2142</v>
      </c>
      <c r="H9166">
        <v>72</v>
      </c>
      <c r="I9166" t="s">
        <v>569</v>
      </c>
      <c r="L9166" t="str">
        <f t="shared" si="144"/>
        <v>a</v>
      </c>
    </row>
    <row r="9167" spans="1:12" x14ac:dyDescent="0.25">
      <c r="A9167">
        <v>9166</v>
      </c>
      <c r="B9167" t="s">
        <v>12424</v>
      </c>
      <c r="C9167" t="s">
        <v>306</v>
      </c>
      <c r="D9167">
        <v>224</v>
      </c>
      <c r="E9167" t="s">
        <v>12365</v>
      </c>
      <c r="F9167" t="s">
        <v>16</v>
      </c>
      <c r="G9167">
        <v>166574</v>
      </c>
      <c r="H9167">
        <v>2192</v>
      </c>
      <c r="I9167" t="s">
        <v>2060</v>
      </c>
      <c r="L9167" t="str">
        <f t="shared" si="144"/>
        <v>a</v>
      </c>
    </row>
    <row r="9168" spans="1:12" x14ac:dyDescent="0.25">
      <c r="A9168">
        <v>9167</v>
      </c>
      <c r="B9168" t="s">
        <v>12425</v>
      </c>
      <c r="C9168" s="1">
        <v>37992</v>
      </c>
      <c r="D9168">
        <v>928</v>
      </c>
      <c r="E9168" t="s">
        <v>12365</v>
      </c>
      <c r="F9168" t="s">
        <v>16</v>
      </c>
      <c r="G9168">
        <v>919</v>
      </c>
      <c r="H9168">
        <v>44</v>
      </c>
      <c r="I9168" t="s">
        <v>8254</v>
      </c>
      <c r="L9168" t="str">
        <f t="shared" si="144"/>
        <v>a</v>
      </c>
    </row>
    <row r="9169" spans="1:12" x14ac:dyDescent="0.25">
      <c r="A9169">
        <v>9168</v>
      </c>
      <c r="B9169" t="s">
        <v>8242</v>
      </c>
      <c r="C9169" s="1">
        <v>38356</v>
      </c>
      <c r="D9169">
        <v>328</v>
      </c>
      <c r="E9169" t="s">
        <v>12365</v>
      </c>
      <c r="F9169" t="s">
        <v>16</v>
      </c>
      <c r="G9169">
        <v>62</v>
      </c>
      <c r="H9169">
        <v>0</v>
      </c>
      <c r="I9169" t="s">
        <v>11232</v>
      </c>
      <c r="L9169" t="str">
        <f t="shared" si="144"/>
        <v>a</v>
      </c>
    </row>
    <row r="9170" spans="1:12" x14ac:dyDescent="0.25">
      <c r="A9170">
        <v>9169</v>
      </c>
      <c r="B9170" t="s">
        <v>12426</v>
      </c>
      <c r="C9170" s="1">
        <v>36167</v>
      </c>
      <c r="D9170">
        <v>464</v>
      </c>
      <c r="E9170" t="s">
        <v>12365</v>
      </c>
      <c r="F9170" t="s">
        <v>16</v>
      </c>
      <c r="G9170">
        <v>212</v>
      </c>
      <c r="H9170">
        <v>18</v>
      </c>
      <c r="I9170" t="s">
        <v>367</v>
      </c>
      <c r="L9170" t="str">
        <f t="shared" si="144"/>
        <v>a</v>
      </c>
    </row>
    <row r="9171" spans="1:12" x14ac:dyDescent="0.25">
      <c r="A9171">
        <v>9170</v>
      </c>
      <c r="B9171" t="s">
        <v>12427</v>
      </c>
      <c r="C9171" s="1">
        <v>23013</v>
      </c>
      <c r="D9171">
        <v>272</v>
      </c>
      <c r="E9171" t="s">
        <v>12365</v>
      </c>
      <c r="F9171" t="s">
        <v>16</v>
      </c>
      <c r="G9171">
        <v>1120</v>
      </c>
      <c r="H9171">
        <v>104</v>
      </c>
      <c r="I9171" t="s">
        <v>920</v>
      </c>
      <c r="L9171" t="str">
        <f t="shared" si="144"/>
        <v>a</v>
      </c>
    </row>
    <row r="9172" spans="1:12" x14ac:dyDescent="0.25">
      <c r="A9172">
        <v>9171</v>
      </c>
      <c r="B9172" t="s">
        <v>12428</v>
      </c>
      <c r="C9172" s="1">
        <v>23013</v>
      </c>
      <c r="D9172">
        <v>272</v>
      </c>
      <c r="E9172" t="s">
        <v>12365</v>
      </c>
      <c r="F9172" t="s">
        <v>16</v>
      </c>
      <c r="G9172">
        <v>67</v>
      </c>
      <c r="H9172">
        <v>5</v>
      </c>
      <c r="I9172" t="s">
        <v>920</v>
      </c>
      <c r="L9172" t="str">
        <f t="shared" si="144"/>
        <v>a</v>
      </c>
    </row>
    <row r="9173" spans="1:12" x14ac:dyDescent="0.25">
      <c r="A9173">
        <v>9172</v>
      </c>
      <c r="B9173" t="s">
        <v>12429</v>
      </c>
      <c r="C9173" t="s">
        <v>12430</v>
      </c>
      <c r="D9173">
        <v>480</v>
      </c>
      <c r="E9173" t="s">
        <v>12365</v>
      </c>
      <c r="F9173" t="s">
        <v>16</v>
      </c>
      <c r="G9173">
        <v>1114</v>
      </c>
      <c r="H9173">
        <v>43</v>
      </c>
      <c r="I9173" t="s">
        <v>646</v>
      </c>
      <c r="L9173" t="str">
        <f t="shared" si="144"/>
        <v>a</v>
      </c>
    </row>
    <row r="9174" spans="1:12" x14ac:dyDescent="0.25">
      <c r="A9174">
        <v>9173</v>
      </c>
      <c r="B9174" t="s">
        <v>12431</v>
      </c>
      <c r="C9174" s="1">
        <v>37990</v>
      </c>
      <c r="D9174">
        <v>295</v>
      </c>
      <c r="E9174" t="s">
        <v>12365</v>
      </c>
      <c r="F9174" t="s">
        <v>16</v>
      </c>
      <c r="G9174">
        <v>445206</v>
      </c>
      <c r="H9174">
        <v>9643</v>
      </c>
      <c r="I9174" t="s">
        <v>1728</v>
      </c>
      <c r="L9174" t="str">
        <f t="shared" si="144"/>
        <v>a</v>
      </c>
    </row>
    <row r="9175" spans="1:12" x14ac:dyDescent="0.25">
      <c r="A9175">
        <v>9174</v>
      </c>
      <c r="B9175" t="s">
        <v>12432</v>
      </c>
      <c r="C9175" s="1">
        <v>37267</v>
      </c>
      <c r="D9175">
        <v>496</v>
      </c>
      <c r="E9175" t="s">
        <v>12365</v>
      </c>
      <c r="F9175" t="s">
        <v>16</v>
      </c>
      <c r="G9175">
        <v>17025</v>
      </c>
      <c r="H9175">
        <v>436</v>
      </c>
      <c r="I9175" t="s">
        <v>12433</v>
      </c>
      <c r="L9175" t="str">
        <f t="shared" si="144"/>
        <v>a</v>
      </c>
    </row>
    <row r="9176" spans="1:12" x14ac:dyDescent="0.25">
      <c r="A9176">
        <v>9175</v>
      </c>
      <c r="B9176" t="s">
        <v>12434</v>
      </c>
      <c r="C9176" s="1">
        <v>36381</v>
      </c>
      <c r="D9176">
        <v>896</v>
      </c>
      <c r="E9176" t="s">
        <v>12365</v>
      </c>
      <c r="F9176" t="s">
        <v>16</v>
      </c>
      <c r="G9176">
        <v>777</v>
      </c>
      <c r="H9176">
        <v>45</v>
      </c>
      <c r="I9176" t="s">
        <v>217</v>
      </c>
      <c r="L9176" t="str">
        <f t="shared" si="144"/>
        <v>a</v>
      </c>
    </row>
    <row r="9177" spans="1:12" x14ac:dyDescent="0.25">
      <c r="A9177">
        <v>9176</v>
      </c>
      <c r="B9177" t="s">
        <v>12435</v>
      </c>
      <c r="C9177" s="1">
        <v>37506</v>
      </c>
      <c r="D9177">
        <v>1136</v>
      </c>
      <c r="E9177" t="s">
        <v>12365</v>
      </c>
      <c r="F9177" t="s">
        <v>16</v>
      </c>
      <c r="G9177">
        <v>66298</v>
      </c>
      <c r="H9177">
        <v>1383</v>
      </c>
      <c r="I9177" t="s">
        <v>2409</v>
      </c>
      <c r="L9177" t="str">
        <f t="shared" si="144"/>
        <v>a</v>
      </c>
    </row>
    <row r="9178" spans="1:12" x14ac:dyDescent="0.25">
      <c r="A9178">
        <v>9177</v>
      </c>
      <c r="B9178" t="s">
        <v>12436</v>
      </c>
      <c r="C9178" t="s">
        <v>3101</v>
      </c>
      <c r="D9178">
        <v>832</v>
      </c>
      <c r="E9178" t="s">
        <v>12365</v>
      </c>
      <c r="F9178" t="s">
        <v>16</v>
      </c>
      <c r="G9178">
        <v>15971</v>
      </c>
      <c r="H9178">
        <v>812</v>
      </c>
      <c r="I9178" t="s">
        <v>147</v>
      </c>
      <c r="L9178" t="str">
        <f t="shared" si="144"/>
        <v>a</v>
      </c>
    </row>
    <row r="9179" spans="1:12" x14ac:dyDescent="0.25">
      <c r="A9179">
        <v>9178</v>
      </c>
      <c r="B9179" t="s">
        <v>12437</v>
      </c>
      <c r="C9179" t="s">
        <v>1981</v>
      </c>
      <c r="D9179">
        <v>287</v>
      </c>
      <c r="E9179" t="s">
        <v>12365</v>
      </c>
      <c r="F9179" t="s">
        <v>16</v>
      </c>
      <c r="G9179">
        <v>4706</v>
      </c>
      <c r="H9179">
        <v>151</v>
      </c>
      <c r="I9179" t="s">
        <v>367</v>
      </c>
      <c r="L9179" t="str">
        <f t="shared" si="144"/>
        <v>a</v>
      </c>
    </row>
    <row r="9180" spans="1:12" x14ac:dyDescent="0.25">
      <c r="A9180">
        <v>9179</v>
      </c>
      <c r="B9180" t="s">
        <v>12438</v>
      </c>
      <c r="C9180" s="1">
        <v>36069</v>
      </c>
      <c r="D9180">
        <v>176</v>
      </c>
      <c r="E9180" t="s">
        <v>12365</v>
      </c>
      <c r="F9180" t="s">
        <v>16</v>
      </c>
      <c r="G9180">
        <v>78</v>
      </c>
      <c r="H9180">
        <v>9</v>
      </c>
      <c r="I9180" t="s">
        <v>1386</v>
      </c>
      <c r="L9180" t="str">
        <f t="shared" si="144"/>
        <v>a</v>
      </c>
    </row>
    <row r="9181" spans="1:12" x14ac:dyDescent="0.25">
      <c r="A9181">
        <v>9180</v>
      </c>
      <c r="B9181" t="s">
        <v>12439</v>
      </c>
      <c r="C9181" s="1">
        <v>38786</v>
      </c>
      <c r="D9181">
        <v>294</v>
      </c>
      <c r="E9181" t="s">
        <v>12365</v>
      </c>
      <c r="F9181" t="s">
        <v>16</v>
      </c>
      <c r="G9181">
        <v>2801</v>
      </c>
      <c r="H9181">
        <v>45</v>
      </c>
      <c r="I9181" t="s">
        <v>1721</v>
      </c>
      <c r="L9181" t="str">
        <f t="shared" si="144"/>
        <v>a</v>
      </c>
    </row>
    <row r="9182" spans="1:12" x14ac:dyDescent="0.25">
      <c r="A9182">
        <v>9181</v>
      </c>
      <c r="B9182" t="s">
        <v>12440</v>
      </c>
      <c r="C9182" t="s">
        <v>12441</v>
      </c>
      <c r="D9182">
        <v>33</v>
      </c>
      <c r="E9182" t="s">
        <v>12365</v>
      </c>
      <c r="F9182" t="s">
        <v>16</v>
      </c>
      <c r="G9182">
        <v>15</v>
      </c>
      <c r="H9182">
        <v>115</v>
      </c>
      <c r="I9182" t="s">
        <v>5178</v>
      </c>
      <c r="L9182" t="str">
        <f t="shared" si="144"/>
        <v>a</v>
      </c>
    </row>
    <row r="9183" spans="1:12" x14ac:dyDescent="0.25">
      <c r="A9183">
        <v>9182</v>
      </c>
      <c r="B9183" t="s">
        <v>12442</v>
      </c>
      <c r="C9183" s="1">
        <v>36406</v>
      </c>
      <c r="D9183">
        <v>144</v>
      </c>
      <c r="E9183" t="s">
        <v>12365</v>
      </c>
      <c r="F9183" t="s">
        <v>16</v>
      </c>
      <c r="G9183">
        <v>3208</v>
      </c>
      <c r="H9183">
        <v>306</v>
      </c>
      <c r="I9183" t="s">
        <v>569</v>
      </c>
      <c r="L9183" t="str">
        <f t="shared" si="144"/>
        <v>a</v>
      </c>
    </row>
    <row r="9184" spans="1:12" x14ac:dyDescent="0.25">
      <c r="A9184">
        <v>9183</v>
      </c>
      <c r="B9184" t="s">
        <v>12443</v>
      </c>
      <c r="C9184" t="s">
        <v>2576</v>
      </c>
      <c r="D9184">
        <v>512</v>
      </c>
      <c r="E9184" t="s">
        <v>12365</v>
      </c>
      <c r="F9184" t="s">
        <v>16</v>
      </c>
      <c r="G9184">
        <v>416</v>
      </c>
      <c r="H9184">
        <v>30</v>
      </c>
      <c r="I9184" t="s">
        <v>349</v>
      </c>
      <c r="L9184" t="str">
        <f t="shared" si="144"/>
        <v>a</v>
      </c>
    </row>
    <row r="9185" spans="1:12" x14ac:dyDescent="0.25">
      <c r="A9185">
        <v>9184</v>
      </c>
      <c r="B9185" t="s">
        <v>12444</v>
      </c>
      <c r="C9185" s="1">
        <v>36162</v>
      </c>
      <c r="D9185">
        <v>61</v>
      </c>
      <c r="E9185" t="s">
        <v>12365</v>
      </c>
      <c r="F9185" t="s">
        <v>16</v>
      </c>
      <c r="G9185">
        <v>542</v>
      </c>
      <c r="H9185">
        <v>43</v>
      </c>
      <c r="I9185" t="s">
        <v>5444</v>
      </c>
      <c r="L9185" t="str">
        <f t="shared" si="144"/>
        <v>a</v>
      </c>
    </row>
    <row r="9186" spans="1:12" x14ac:dyDescent="0.25">
      <c r="A9186">
        <v>9185</v>
      </c>
      <c r="B9186" t="s">
        <v>12445</v>
      </c>
      <c r="C9186" t="s">
        <v>12446</v>
      </c>
      <c r="D9186">
        <v>524</v>
      </c>
      <c r="E9186" t="s">
        <v>12365</v>
      </c>
      <c r="F9186" t="s">
        <v>16</v>
      </c>
      <c r="G9186">
        <v>1807</v>
      </c>
      <c r="H9186">
        <v>44</v>
      </c>
      <c r="I9186" t="s">
        <v>87</v>
      </c>
      <c r="L9186" t="str">
        <f t="shared" si="144"/>
        <v>a</v>
      </c>
    </row>
    <row r="9187" spans="1:12" x14ac:dyDescent="0.25">
      <c r="A9187">
        <v>9186</v>
      </c>
      <c r="B9187" t="s">
        <v>12447</v>
      </c>
      <c r="C9187" t="s">
        <v>3231</v>
      </c>
      <c r="D9187">
        <v>224</v>
      </c>
      <c r="E9187" t="s">
        <v>12365</v>
      </c>
      <c r="F9187" t="s">
        <v>16</v>
      </c>
      <c r="G9187">
        <v>421</v>
      </c>
      <c r="H9187">
        <v>14</v>
      </c>
      <c r="I9187" t="s">
        <v>2158</v>
      </c>
      <c r="L9187" t="str">
        <f t="shared" si="144"/>
        <v>a</v>
      </c>
    </row>
    <row r="9188" spans="1:12" x14ac:dyDescent="0.25">
      <c r="A9188">
        <v>9187</v>
      </c>
      <c r="B9188" t="s">
        <v>12448</v>
      </c>
      <c r="C9188" t="s">
        <v>1094</v>
      </c>
      <c r="D9188">
        <v>574</v>
      </c>
      <c r="E9188" t="s">
        <v>12365</v>
      </c>
      <c r="F9188" t="s">
        <v>16</v>
      </c>
      <c r="G9188">
        <v>434</v>
      </c>
      <c r="H9188">
        <v>7</v>
      </c>
      <c r="I9188" t="s">
        <v>5362</v>
      </c>
      <c r="L9188" t="str">
        <f t="shared" si="144"/>
        <v>a</v>
      </c>
    </row>
    <row r="9189" spans="1:12" x14ac:dyDescent="0.25">
      <c r="A9189">
        <v>9188</v>
      </c>
      <c r="B9189" t="s">
        <v>12449</v>
      </c>
      <c r="C9189" s="1">
        <v>34341</v>
      </c>
      <c r="D9189">
        <v>215</v>
      </c>
      <c r="E9189" t="s">
        <v>12365</v>
      </c>
      <c r="F9189" t="s">
        <v>16</v>
      </c>
      <c r="G9189">
        <v>815</v>
      </c>
      <c r="H9189">
        <v>20025</v>
      </c>
      <c r="I9189" t="s">
        <v>12450</v>
      </c>
      <c r="L9189" t="str">
        <f t="shared" si="144"/>
        <v>a</v>
      </c>
    </row>
    <row r="9190" spans="1:12" x14ac:dyDescent="0.25">
      <c r="A9190">
        <v>9189</v>
      </c>
      <c r="B9190" t="s">
        <v>12451</v>
      </c>
      <c r="C9190" s="1">
        <v>38512</v>
      </c>
      <c r="D9190">
        <v>544</v>
      </c>
      <c r="E9190" t="s">
        <v>12365</v>
      </c>
      <c r="F9190" t="s">
        <v>16</v>
      </c>
      <c r="G9190">
        <v>756</v>
      </c>
      <c r="H9190">
        <v>34</v>
      </c>
      <c r="I9190" t="s">
        <v>2219</v>
      </c>
      <c r="L9190" t="str">
        <f t="shared" si="144"/>
        <v>a</v>
      </c>
    </row>
    <row r="9191" spans="1:12" x14ac:dyDescent="0.25">
      <c r="A9191">
        <v>9190</v>
      </c>
      <c r="B9191" t="s">
        <v>12452</v>
      </c>
      <c r="C9191" s="1">
        <v>38362</v>
      </c>
      <c r="D9191">
        <v>400</v>
      </c>
      <c r="E9191" t="s">
        <v>12365</v>
      </c>
      <c r="F9191" t="s">
        <v>16</v>
      </c>
      <c r="G9191">
        <v>14475</v>
      </c>
      <c r="H9191">
        <v>194</v>
      </c>
      <c r="I9191" t="s">
        <v>5576</v>
      </c>
      <c r="L9191" t="str">
        <f t="shared" si="144"/>
        <v>a</v>
      </c>
    </row>
    <row r="9192" spans="1:12" x14ac:dyDescent="0.25">
      <c r="A9192">
        <v>9191</v>
      </c>
      <c r="B9192" t="s">
        <v>12453</v>
      </c>
      <c r="C9192" s="1">
        <v>36161</v>
      </c>
      <c r="D9192">
        <v>502</v>
      </c>
      <c r="E9192" t="s">
        <v>12365</v>
      </c>
      <c r="F9192" t="s">
        <v>16</v>
      </c>
      <c r="G9192">
        <v>2373</v>
      </c>
      <c r="H9192">
        <v>63</v>
      </c>
      <c r="I9192" t="s">
        <v>1386</v>
      </c>
      <c r="L9192" t="str">
        <f t="shared" si="144"/>
        <v>a</v>
      </c>
    </row>
    <row r="9193" spans="1:12" x14ac:dyDescent="0.25">
      <c r="A9193">
        <v>9192</v>
      </c>
      <c r="B9193" t="s">
        <v>12440</v>
      </c>
      <c r="C9193" s="1">
        <v>37263</v>
      </c>
      <c r="D9193">
        <v>2025</v>
      </c>
      <c r="E9193" t="s">
        <v>12365</v>
      </c>
      <c r="F9193" t="s">
        <v>16</v>
      </c>
      <c r="G9193">
        <v>510</v>
      </c>
      <c r="H9193">
        <v>64309</v>
      </c>
      <c r="I9193" t="s">
        <v>183</v>
      </c>
      <c r="L9193" t="str">
        <f t="shared" si="144"/>
        <v>a</v>
      </c>
    </row>
    <row r="9194" spans="1:12" x14ac:dyDescent="0.25">
      <c r="A9194">
        <v>9193</v>
      </c>
      <c r="B9194" t="s">
        <v>12454</v>
      </c>
      <c r="C9194" s="1">
        <v>38718</v>
      </c>
      <c r="D9194">
        <v>256</v>
      </c>
      <c r="E9194" t="s">
        <v>12365</v>
      </c>
      <c r="F9194" t="s">
        <v>16</v>
      </c>
      <c r="G9194">
        <v>4151</v>
      </c>
      <c r="H9194">
        <v>33</v>
      </c>
      <c r="I9194" t="s">
        <v>367</v>
      </c>
      <c r="L9194" t="str">
        <f t="shared" si="144"/>
        <v>a</v>
      </c>
    </row>
    <row r="9195" spans="1:12" x14ac:dyDescent="0.25">
      <c r="A9195">
        <v>9194</v>
      </c>
      <c r="B9195" t="s">
        <v>12455</v>
      </c>
      <c r="C9195" t="s">
        <v>678</v>
      </c>
      <c r="D9195">
        <v>569</v>
      </c>
      <c r="E9195" t="s">
        <v>12365</v>
      </c>
      <c r="F9195" t="s">
        <v>16</v>
      </c>
      <c r="G9195">
        <v>12118</v>
      </c>
      <c r="H9195">
        <v>292</v>
      </c>
      <c r="I9195" t="s">
        <v>569</v>
      </c>
      <c r="L9195" t="str">
        <f t="shared" si="144"/>
        <v>a</v>
      </c>
    </row>
    <row r="9196" spans="1:12" x14ac:dyDescent="0.25">
      <c r="A9196">
        <v>9195</v>
      </c>
      <c r="B9196" t="s">
        <v>12456</v>
      </c>
      <c r="C9196" t="s">
        <v>6847</v>
      </c>
      <c r="D9196">
        <v>32</v>
      </c>
      <c r="E9196" t="s">
        <v>12365</v>
      </c>
      <c r="F9196" t="s">
        <v>16</v>
      </c>
      <c r="G9196">
        <v>0</v>
      </c>
      <c r="H9196">
        <v>0</v>
      </c>
      <c r="I9196" t="s">
        <v>6465</v>
      </c>
      <c r="L9196" t="str">
        <f t="shared" si="144"/>
        <v>a</v>
      </c>
    </row>
    <row r="9197" spans="1:12" x14ac:dyDescent="0.25">
      <c r="A9197">
        <v>9196</v>
      </c>
      <c r="B9197" t="s">
        <v>12457</v>
      </c>
      <c r="C9197" t="s">
        <v>12458</v>
      </c>
      <c r="D9197">
        <v>234</v>
      </c>
      <c r="E9197" t="s">
        <v>12365</v>
      </c>
      <c r="F9197" t="s">
        <v>16</v>
      </c>
      <c r="G9197">
        <v>106</v>
      </c>
      <c r="H9197">
        <v>11</v>
      </c>
      <c r="I9197" t="s">
        <v>12459</v>
      </c>
      <c r="L9197" t="str">
        <f t="shared" si="144"/>
        <v>a</v>
      </c>
    </row>
    <row r="9198" spans="1:12" x14ac:dyDescent="0.25">
      <c r="A9198">
        <v>9197</v>
      </c>
      <c r="B9198" t="s">
        <v>12460</v>
      </c>
      <c r="C9198" s="1">
        <v>38360</v>
      </c>
      <c r="D9198">
        <v>144</v>
      </c>
      <c r="E9198" t="s">
        <v>12365</v>
      </c>
      <c r="F9198" t="s">
        <v>16</v>
      </c>
      <c r="G9198">
        <v>372</v>
      </c>
      <c r="H9198">
        <v>15</v>
      </c>
      <c r="I9198" t="s">
        <v>12461</v>
      </c>
      <c r="L9198" t="str">
        <f t="shared" si="144"/>
        <v>a</v>
      </c>
    </row>
    <row r="9199" spans="1:12" x14ac:dyDescent="0.25">
      <c r="A9199">
        <v>9198</v>
      </c>
      <c r="B9199" t="s">
        <v>12462</v>
      </c>
      <c r="C9199" t="s">
        <v>12463</v>
      </c>
      <c r="D9199">
        <v>296</v>
      </c>
      <c r="E9199" t="s">
        <v>12365</v>
      </c>
      <c r="F9199" t="s">
        <v>16</v>
      </c>
      <c r="G9199">
        <v>65</v>
      </c>
      <c r="H9199">
        <v>2</v>
      </c>
      <c r="I9199" t="s">
        <v>857</v>
      </c>
      <c r="L9199" t="str">
        <f t="shared" si="144"/>
        <v>a</v>
      </c>
    </row>
    <row r="9200" spans="1:12" x14ac:dyDescent="0.25">
      <c r="A9200">
        <v>9199</v>
      </c>
      <c r="B9200" t="s">
        <v>12464</v>
      </c>
      <c r="C9200" s="1">
        <v>37261</v>
      </c>
      <c r="D9200">
        <v>240</v>
      </c>
      <c r="E9200" t="s">
        <v>12365</v>
      </c>
      <c r="F9200" t="s">
        <v>16</v>
      </c>
      <c r="G9200">
        <v>47</v>
      </c>
      <c r="H9200">
        <v>1</v>
      </c>
      <c r="I9200" t="s">
        <v>165</v>
      </c>
      <c r="L9200" t="str">
        <f t="shared" si="144"/>
        <v>a</v>
      </c>
    </row>
    <row r="9201" spans="1:12" x14ac:dyDescent="0.25">
      <c r="A9201">
        <v>9200</v>
      </c>
      <c r="B9201" t="s">
        <v>12465</v>
      </c>
      <c r="C9201" s="1">
        <v>33604</v>
      </c>
      <c r="D9201">
        <v>167</v>
      </c>
      <c r="E9201" t="s">
        <v>12365</v>
      </c>
      <c r="F9201" t="s">
        <v>16</v>
      </c>
      <c r="G9201">
        <v>4</v>
      </c>
      <c r="H9201">
        <v>2</v>
      </c>
      <c r="I9201" t="s">
        <v>12466</v>
      </c>
      <c r="L9201" t="str">
        <f t="shared" si="144"/>
        <v>a</v>
      </c>
    </row>
    <row r="9202" spans="1:12" x14ac:dyDescent="0.25">
      <c r="A9202">
        <v>9201</v>
      </c>
      <c r="B9202" t="s">
        <v>12467</v>
      </c>
      <c r="C9202" t="s">
        <v>69</v>
      </c>
      <c r="D9202">
        <v>96</v>
      </c>
      <c r="E9202" t="s">
        <v>12365</v>
      </c>
      <c r="F9202" t="s">
        <v>16</v>
      </c>
      <c r="G9202">
        <v>5</v>
      </c>
      <c r="H9202">
        <v>1</v>
      </c>
      <c r="I9202" t="s">
        <v>12468</v>
      </c>
      <c r="L9202" t="str">
        <f t="shared" si="144"/>
        <v>a</v>
      </c>
    </row>
    <row r="9203" spans="1:12" x14ac:dyDescent="0.25">
      <c r="A9203">
        <v>9202</v>
      </c>
      <c r="B9203" t="s">
        <v>12469</v>
      </c>
      <c r="C9203" t="s">
        <v>1219</v>
      </c>
      <c r="D9203">
        <v>292</v>
      </c>
      <c r="E9203" t="s">
        <v>12365</v>
      </c>
      <c r="F9203" t="s">
        <v>16</v>
      </c>
      <c r="G9203">
        <v>71</v>
      </c>
      <c r="H9203">
        <v>8</v>
      </c>
      <c r="I9203" t="s">
        <v>671</v>
      </c>
      <c r="L9203" t="str">
        <f t="shared" si="144"/>
        <v>a</v>
      </c>
    </row>
    <row r="9204" spans="1:12" x14ac:dyDescent="0.25">
      <c r="A9204">
        <v>9203</v>
      </c>
      <c r="B9204" t="s">
        <v>12470</v>
      </c>
      <c r="C9204" s="1">
        <v>33606</v>
      </c>
      <c r="D9204">
        <v>624</v>
      </c>
      <c r="E9204" t="s">
        <v>12365</v>
      </c>
      <c r="F9204" t="s">
        <v>16</v>
      </c>
      <c r="G9204">
        <v>1355</v>
      </c>
      <c r="H9204">
        <v>54</v>
      </c>
      <c r="I9204" t="s">
        <v>2094</v>
      </c>
      <c r="L9204" t="str">
        <f t="shared" si="144"/>
        <v>a</v>
      </c>
    </row>
    <row r="9205" spans="1:12" x14ac:dyDescent="0.25">
      <c r="A9205">
        <v>9204</v>
      </c>
      <c r="B9205" t="s">
        <v>12471</v>
      </c>
      <c r="C9205" s="1">
        <v>36536</v>
      </c>
      <c r="D9205">
        <v>159</v>
      </c>
      <c r="E9205" t="s">
        <v>12365</v>
      </c>
      <c r="F9205" t="s">
        <v>16</v>
      </c>
      <c r="G9205">
        <v>474</v>
      </c>
      <c r="H9205">
        <v>21</v>
      </c>
      <c r="I9205" t="s">
        <v>12472</v>
      </c>
      <c r="L9205" t="str">
        <f t="shared" si="144"/>
        <v>a</v>
      </c>
    </row>
    <row r="9206" spans="1:12" x14ac:dyDescent="0.25">
      <c r="A9206">
        <v>9205</v>
      </c>
      <c r="B9206" t="s">
        <v>12473</v>
      </c>
      <c r="C9206" s="1">
        <v>36832</v>
      </c>
      <c r="D9206">
        <v>238</v>
      </c>
      <c r="E9206" t="s">
        <v>12365</v>
      </c>
      <c r="F9206" t="s">
        <v>16</v>
      </c>
      <c r="G9206">
        <v>24</v>
      </c>
      <c r="H9206">
        <v>0</v>
      </c>
      <c r="I9206" t="s">
        <v>1820</v>
      </c>
      <c r="L9206" t="str">
        <f t="shared" si="144"/>
        <v>a</v>
      </c>
    </row>
    <row r="9207" spans="1:12" x14ac:dyDescent="0.25">
      <c r="A9207">
        <v>9206</v>
      </c>
      <c r="B9207" t="s">
        <v>12474</v>
      </c>
      <c r="C9207" s="1">
        <v>34700</v>
      </c>
      <c r="D9207">
        <v>578</v>
      </c>
      <c r="E9207" t="s">
        <v>12365</v>
      </c>
      <c r="F9207" t="s">
        <v>16</v>
      </c>
      <c r="G9207">
        <v>1729</v>
      </c>
      <c r="H9207">
        <v>97</v>
      </c>
      <c r="I9207" t="s">
        <v>757</v>
      </c>
      <c r="L9207" t="str">
        <f t="shared" si="144"/>
        <v>a</v>
      </c>
    </row>
    <row r="9208" spans="1:12" x14ac:dyDescent="0.25">
      <c r="A9208">
        <v>9207</v>
      </c>
      <c r="B9208" t="s">
        <v>12475</v>
      </c>
      <c r="C9208" s="1">
        <v>31057</v>
      </c>
      <c r="D9208">
        <v>749</v>
      </c>
      <c r="E9208" t="s">
        <v>12365</v>
      </c>
      <c r="F9208" t="s">
        <v>16</v>
      </c>
      <c r="G9208">
        <v>95</v>
      </c>
      <c r="H9208">
        <v>13</v>
      </c>
      <c r="I9208" t="s">
        <v>627</v>
      </c>
      <c r="L9208" t="str">
        <f t="shared" si="144"/>
        <v>a</v>
      </c>
    </row>
    <row r="9209" spans="1:12" x14ac:dyDescent="0.25">
      <c r="A9209">
        <v>9208</v>
      </c>
      <c r="B9209" t="s">
        <v>12476</v>
      </c>
      <c r="C9209" s="1">
        <v>38512</v>
      </c>
      <c r="D9209">
        <v>393</v>
      </c>
      <c r="E9209" t="s">
        <v>12365</v>
      </c>
      <c r="F9209" t="s">
        <v>16</v>
      </c>
      <c r="G9209">
        <v>259511</v>
      </c>
      <c r="H9209">
        <v>10475</v>
      </c>
      <c r="I9209" t="s">
        <v>8514</v>
      </c>
      <c r="L9209" t="str">
        <f t="shared" si="144"/>
        <v>a</v>
      </c>
    </row>
    <row r="9210" spans="1:12" x14ac:dyDescent="0.25">
      <c r="A9210">
        <v>9209</v>
      </c>
      <c r="B9210" t="s">
        <v>12477</v>
      </c>
      <c r="C9210" s="1">
        <v>38537</v>
      </c>
      <c r="D9210">
        <v>246</v>
      </c>
      <c r="E9210" t="s">
        <v>12365</v>
      </c>
      <c r="F9210" t="s">
        <v>16</v>
      </c>
      <c r="G9210">
        <v>2496</v>
      </c>
      <c r="H9210">
        <v>123</v>
      </c>
      <c r="I9210" t="s">
        <v>367</v>
      </c>
      <c r="L9210" t="str">
        <f t="shared" si="144"/>
        <v>a</v>
      </c>
    </row>
    <row r="9211" spans="1:12" x14ac:dyDescent="0.25">
      <c r="A9211">
        <v>9210</v>
      </c>
      <c r="B9211" t="s">
        <v>12478</v>
      </c>
      <c r="C9211" t="s">
        <v>12479</v>
      </c>
      <c r="D9211">
        <v>404</v>
      </c>
      <c r="E9211" t="s">
        <v>12365</v>
      </c>
      <c r="F9211" t="s">
        <v>16</v>
      </c>
      <c r="G9211">
        <v>70039</v>
      </c>
      <c r="H9211">
        <v>138</v>
      </c>
      <c r="I9211" t="s">
        <v>203</v>
      </c>
      <c r="L9211" t="str">
        <f t="shared" si="144"/>
        <v>a</v>
      </c>
    </row>
    <row r="9212" spans="1:12" x14ac:dyDescent="0.25">
      <c r="A9212">
        <v>9211</v>
      </c>
      <c r="B9212" t="s">
        <v>12480</v>
      </c>
      <c r="C9212" s="1">
        <v>36532</v>
      </c>
      <c r="D9212">
        <v>580</v>
      </c>
      <c r="E9212" t="s">
        <v>12365</v>
      </c>
      <c r="F9212" t="s">
        <v>16</v>
      </c>
      <c r="G9212">
        <v>21288</v>
      </c>
      <c r="H9212">
        <v>1418</v>
      </c>
      <c r="I9212" t="s">
        <v>8088</v>
      </c>
      <c r="L9212" t="str">
        <f t="shared" si="144"/>
        <v>a</v>
      </c>
    </row>
    <row r="9213" spans="1:12" x14ac:dyDescent="0.25">
      <c r="A9213">
        <v>9212</v>
      </c>
      <c r="B9213" t="s">
        <v>12481</v>
      </c>
      <c r="C9213" s="1">
        <v>36900</v>
      </c>
      <c r="D9213">
        <v>64</v>
      </c>
      <c r="E9213" t="s">
        <v>12365</v>
      </c>
      <c r="F9213" t="s">
        <v>16</v>
      </c>
      <c r="G9213">
        <v>155</v>
      </c>
      <c r="H9213">
        <v>15</v>
      </c>
      <c r="I9213" t="s">
        <v>12482</v>
      </c>
      <c r="L9213" t="str">
        <f t="shared" si="144"/>
        <v>a</v>
      </c>
    </row>
    <row r="9214" spans="1:12" x14ac:dyDescent="0.25">
      <c r="A9214">
        <v>9213</v>
      </c>
      <c r="B9214" t="s">
        <v>12483</v>
      </c>
      <c r="C9214" t="s">
        <v>12484</v>
      </c>
      <c r="D9214">
        <v>567</v>
      </c>
      <c r="E9214" t="s">
        <v>12485</v>
      </c>
      <c r="F9214" t="s">
        <v>195</v>
      </c>
      <c r="G9214">
        <v>713</v>
      </c>
      <c r="H9214">
        <v>68</v>
      </c>
      <c r="I9214" t="s">
        <v>12486</v>
      </c>
      <c r="L9214" t="str">
        <f t="shared" si="144"/>
        <v>a</v>
      </c>
    </row>
    <row r="9215" spans="1:12" x14ac:dyDescent="0.25">
      <c r="A9215">
        <v>9214</v>
      </c>
      <c r="B9215" t="s">
        <v>12487</v>
      </c>
      <c r="C9215" t="s">
        <v>12488</v>
      </c>
      <c r="D9215">
        <v>354</v>
      </c>
      <c r="E9215" t="s">
        <v>12485</v>
      </c>
      <c r="F9215" t="s">
        <v>195</v>
      </c>
      <c r="G9215">
        <v>5</v>
      </c>
      <c r="H9215">
        <v>0</v>
      </c>
      <c r="I9215" t="s">
        <v>12489</v>
      </c>
      <c r="L9215" t="str">
        <f t="shared" si="144"/>
        <v>a</v>
      </c>
    </row>
    <row r="9216" spans="1:12" x14ac:dyDescent="0.25">
      <c r="A9216">
        <v>9215</v>
      </c>
      <c r="B9216" t="s">
        <v>12490</v>
      </c>
      <c r="C9216" t="s">
        <v>12491</v>
      </c>
      <c r="D9216">
        <v>103</v>
      </c>
      <c r="E9216" t="s">
        <v>12485</v>
      </c>
      <c r="F9216" t="s">
        <v>12492</v>
      </c>
      <c r="G9216">
        <v>8944</v>
      </c>
      <c r="H9216">
        <v>196</v>
      </c>
      <c r="I9216" t="s">
        <v>441</v>
      </c>
      <c r="L9216" t="str">
        <f t="shared" si="144"/>
        <v>a</v>
      </c>
    </row>
    <row r="9217" spans="1:12" x14ac:dyDescent="0.25">
      <c r="A9217">
        <v>9216</v>
      </c>
      <c r="B9217" t="s">
        <v>12493</v>
      </c>
      <c r="C9217" s="1">
        <v>37717</v>
      </c>
      <c r="D9217">
        <v>189</v>
      </c>
      <c r="E9217" t="s">
        <v>12485</v>
      </c>
      <c r="F9217" t="s">
        <v>3068</v>
      </c>
      <c r="G9217">
        <v>329</v>
      </c>
      <c r="H9217">
        <v>5</v>
      </c>
      <c r="I9217" t="s">
        <v>4672</v>
      </c>
      <c r="L9217" t="str">
        <f t="shared" si="144"/>
        <v>a</v>
      </c>
    </row>
    <row r="9218" spans="1:12" x14ac:dyDescent="0.25">
      <c r="A9218">
        <v>9217</v>
      </c>
      <c r="B9218" t="s">
        <v>12494</v>
      </c>
      <c r="C9218" s="1">
        <v>37261</v>
      </c>
      <c r="D9218">
        <v>608</v>
      </c>
      <c r="E9218" t="s">
        <v>12485</v>
      </c>
      <c r="F9218" t="s">
        <v>13</v>
      </c>
      <c r="G9218">
        <v>58</v>
      </c>
      <c r="H9218">
        <v>4</v>
      </c>
      <c r="I9218" t="s">
        <v>2094</v>
      </c>
      <c r="L9218" t="str">
        <f t="shared" si="144"/>
        <v>a</v>
      </c>
    </row>
    <row r="9219" spans="1:12" x14ac:dyDescent="0.25">
      <c r="A9219">
        <v>9218</v>
      </c>
      <c r="B9219" t="s">
        <v>12495</v>
      </c>
      <c r="C9219" s="1">
        <v>37259</v>
      </c>
      <c r="D9219">
        <v>655</v>
      </c>
      <c r="E9219" t="s">
        <v>12485</v>
      </c>
      <c r="F9219" t="s">
        <v>953</v>
      </c>
      <c r="G9219">
        <v>24</v>
      </c>
      <c r="H9219">
        <v>2</v>
      </c>
      <c r="I9219" t="s">
        <v>3605</v>
      </c>
      <c r="L9219" t="str">
        <f t="shared" si="144"/>
        <v>a</v>
      </c>
    </row>
    <row r="9220" spans="1:12" x14ac:dyDescent="0.25">
      <c r="A9220">
        <v>9219</v>
      </c>
      <c r="B9220" t="s">
        <v>12496</v>
      </c>
      <c r="C9220" t="s">
        <v>2970</v>
      </c>
      <c r="D9220">
        <v>251</v>
      </c>
      <c r="E9220" t="s">
        <v>12485</v>
      </c>
      <c r="F9220" t="s">
        <v>340</v>
      </c>
      <c r="G9220">
        <v>3</v>
      </c>
      <c r="H9220">
        <v>1</v>
      </c>
      <c r="I9220" t="s">
        <v>12497</v>
      </c>
      <c r="L9220" t="str">
        <f t="shared" si="144"/>
        <v>a</v>
      </c>
    </row>
    <row r="9221" spans="1:12" x14ac:dyDescent="0.25">
      <c r="A9221">
        <v>9220</v>
      </c>
      <c r="B9221" t="s">
        <v>12498</v>
      </c>
      <c r="C9221" s="1">
        <v>38901</v>
      </c>
      <c r="D9221">
        <v>560</v>
      </c>
      <c r="E9221" t="s">
        <v>12485</v>
      </c>
      <c r="F9221" t="s">
        <v>16</v>
      </c>
      <c r="G9221">
        <v>2041</v>
      </c>
      <c r="H9221">
        <v>183</v>
      </c>
      <c r="I9221" t="s">
        <v>920</v>
      </c>
      <c r="L9221" t="str">
        <f t="shared" si="144"/>
        <v>a</v>
      </c>
    </row>
    <row r="9222" spans="1:12" x14ac:dyDescent="0.25">
      <c r="A9222">
        <v>9221</v>
      </c>
      <c r="B9222" t="s">
        <v>12499</v>
      </c>
      <c r="C9222" s="1">
        <v>38728</v>
      </c>
      <c r="D9222">
        <v>330</v>
      </c>
      <c r="E9222" t="s">
        <v>12485</v>
      </c>
      <c r="F9222" t="s">
        <v>16</v>
      </c>
      <c r="G9222">
        <v>44</v>
      </c>
      <c r="H9222">
        <v>10</v>
      </c>
      <c r="I9222" t="s">
        <v>6465</v>
      </c>
      <c r="L9222" t="str">
        <f t="shared" ref="L9222:L9285" si="145">IF(ISBLANK(J9222),"a","sadaskodfasofkqasofjksaofjaso")</f>
        <v>a</v>
      </c>
    </row>
    <row r="9223" spans="1:12" x14ac:dyDescent="0.25">
      <c r="A9223">
        <v>9222</v>
      </c>
      <c r="B9223" t="s">
        <v>12500</v>
      </c>
      <c r="C9223" t="s">
        <v>12335</v>
      </c>
      <c r="D9223">
        <v>958</v>
      </c>
      <c r="E9223" t="s">
        <v>12485</v>
      </c>
      <c r="F9223" t="s">
        <v>16</v>
      </c>
      <c r="G9223">
        <v>37064</v>
      </c>
      <c r="H9223">
        <v>1028</v>
      </c>
      <c r="I9223" t="s">
        <v>392</v>
      </c>
      <c r="L9223" t="str">
        <f t="shared" si="145"/>
        <v>a</v>
      </c>
    </row>
    <row r="9224" spans="1:12" x14ac:dyDescent="0.25">
      <c r="A9224">
        <v>9223</v>
      </c>
      <c r="B9224" t="s">
        <v>12501</v>
      </c>
      <c r="C9224" s="1">
        <v>36537</v>
      </c>
      <c r="D9224">
        <v>396</v>
      </c>
      <c r="E9224" t="s">
        <v>12485</v>
      </c>
      <c r="F9224" t="s">
        <v>16</v>
      </c>
      <c r="G9224">
        <v>64</v>
      </c>
      <c r="H9224">
        <v>4</v>
      </c>
      <c r="I9224" t="s">
        <v>12502</v>
      </c>
      <c r="L9224" t="str">
        <f t="shared" si="145"/>
        <v>a</v>
      </c>
    </row>
    <row r="9225" spans="1:12" x14ac:dyDescent="0.25">
      <c r="A9225">
        <v>9224</v>
      </c>
      <c r="B9225" t="s">
        <v>12503</v>
      </c>
      <c r="C9225" s="1">
        <v>37988</v>
      </c>
      <c r="D9225">
        <v>32</v>
      </c>
      <c r="E9225" t="s">
        <v>12485</v>
      </c>
      <c r="F9225" t="s">
        <v>16</v>
      </c>
      <c r="G9225">
        <v>61</v>
      </c>
      <c r="H9225">
        <v>7</v>
      </c>
      <c r="I9225" t="s">
        <v>461</v>
      </c>
      <c r="L9225" t="str">
        <f t="shared" si="145"/>
        <v>a</v>
      </c>
    </row>
    <row r="9226" spans="1:12" x14ac:dyDescent="0.25">
      <c r="A9226">
        <v>9225</v>
      </c>
      <c r="B9226" t="s">
        <v>12504</v>
      </c>
      <c r="C9226" s="1">
        <v>37722</v>
      </c>
      <c r="D9226">
        <v>112</v>
      </c>
      <c r="E9226" t="s">
        <v>12485</v>
      </c>
      <c r="F9226" t="s">
        <v>16</v>
      </c>
      <c r="G9226">
        <v>381</v>
      </c>
      <c r="H9226">
        <v>19</v>
      </c>
      <c r="I9226" t="s">
        <v>569</v>
      </c>
      <c r="L9226" t="str">
        <f t="shared" si="145"/>
        <v>a</v>
      </c>
    </row>
    <row r="9227" spans="1:12" x14ac:dyDescent="0.25">
      <c r="A9227">
        <v>9226</v>
      </c>
      <c r="B9227" t="s">
        <v>12505</v>
      </c>
      <c r="C9227" t="s">
        <v>12506</v>
      </c>
      <c r="D9227">
        <v>320</v>
      </c>
      <c r="E9227" t="s">
        <v>12485</v>
      </c>
      <c r="F9227" t="s">
        <v>16</v>
      </c>
      <c r="G9227">
        <v>9845</v>
      </c>
      <c r="H9227">
        <v>703</v>
      </c>
      <c r="I9227" t="s">
        <v>1080</v>
      </c>
      <c r="L9227" t="str">
        <f t="shared" si="145"/>
        <v>a</v>
      </c>
    </row>
    <row r="9228" spans="1:12" x14ac:dyDescent="0.25">
      <c r="A9228">
        <v>9227</v>
      </c>
      <c r="B9228" t="s">
        <v>12507</v>
      </c>
      <c r="C9228" s="1">
        <v>38358</v>
      </c>
      <c r="D9228">
        <v>727</v>
      </c>
      <c r="E9228" t="s">
        <v>12485</v>
      </c>
      <c r="F9228" t="s">
        <v>16</v>
      </c>
      <c r="G9228">
        <v>85</v>
      </c>
      <c r="H9228">
        <v>4</v>
      </c>
      <c r="I9228" t="s">
        <v>214</v>
      </c>
      <c r="L9228" t="str">
        <f t="shared" si="145"/>
        <v>a</v>
      </c>
    </row>
    <row r="9229" spans="1:12" x14ac:dyDescent="0.25">
      <c r="A9229">
        <v>9228</v>
      </c>
      <c r="B9229" t="s">
        <v>12508</v>
      </c>
      <c r="C9229" s="1">
        <v>36774</v>
      </c>
      <c r="D9229">
        <v>256</v>
      </c>
      <c r="E9229" t="s">
        <v>12485</v>
      </c>
      <c r="F9229" t="s">
        <v>16</v>
      </c>
      <c r="G9229">
        <v>871</v>
      </c>
      <c r="H9229">
        <v>56</v>
      </c>
      <c r="I9229" t="s">
        <v>275</v>
      </c>
      <c r="L9229" t="str">
        <f t="shared" si="145"/>
        <v>a</v>
      </c>
    </row>
    <row r="9230" spans="1:12" x14ac:dyDescent="0.25">
      <c r="A9230">
        <v>9229</v>
      </c>
      <c r="B9230" t="s">
        <v>12509</v>
      </c>
      <c r="C9230" s="1">
        <v>36899</v>
      </c>
      <c r="D9230">
        <v>232</v>
      </c>
      <c r="E9230" t="s">
        <v>12485</v>
      </c>
      <c r="F9230" t="s">
        <v>16</v>
      </c>
      <c r="G9230">
        <v>4084</v>
      </c>
      <c r="H9230">
        <v>86</v>
      </c>
      <c r="I9230" t="s">
        <v>710</v>
      </c>
      <c r="L9230" t="str">
        <f t="shared" si="145"/>
        <v>a</v>
      </c>
    </row>
    <row r="9231" spans="1:12" x14ac:dyDescent="0.25">
      <c r="A9231">
        <v>9230</v>
      </c>
      <c r="B9231" t="s">
        <v>12510</v>
      </c>
      <c r="C9231" s="1">
        <v>39359</v>
      </c>
      <c r="D9231">
        <v>384</v>
      </c>
      <c r="E9231" t="s">
        <v>12485</v>
      </c>
      <c r="F9231" t="s">
        <v>16</v>
      </c>
      <c r="G9231">
        <v>637</v>
      </c>
      <c r="H9231">
        <v>24</v>
      </c>
      <c r="I9231" t="s">
        <v>1675</v>
      </c>
      <c r="L9231" t="str">
        <f t="shared" si="145"/>
        <v>a</v>
      </c>
    </row>
    <row r="9232" spans="1:12" x14ac:dyDescent="0.25">
      <c r="A9232">
        <v>9231</v>
      </c>
      <c r="B9232" t="s">
        <v>12511</v>
      </c>
      <c r="C9232" t="s">
        <v>12512</v>
      </c>
      <c r="D9232">
        <v>416</v>
      </c>
      <c r="E9232" t="s">
        <v>12485</v>
      </c>
      <c r="F9232" t="s">
        <v>16</v>
      </c>
      <c r="G9232">
        <v>228</v>
      </c>
      <c r="H9232">
        <v>30</v>
      </c>
      <c r="I9232" t="s">
        <v>835</v>
      </c>
      <c r="L9232" t="str">
        <f t="shared" si="145"/>
        <v>a</v>
      </c>
    </row>
    <row r="9233" spans="1:12" x14ac:dyDescent="0.25">
      <c r="A9233">
        <v>9232</v>
      </c>
      <c r="B9233" t="s">
        <v>12498</v>
      </c>
      <c r="C9233" s="1">
        <v>34003</v>
      </c>
      <c r="D9233">
        <v>564</v>
      </c>
      <c r="E9233" t="s">
        <v>12485</v>
      </c>
      <c r="F9233" t="s">
        <v>16</v>
      </c>
      <c r="G9233">
        <v>7343</v>
      </c>
      <c r="H9233">
        <v>730</v>
      </c>
      <c r="I9233" t="s">
        <v>1496</v>
      </c>
      <c r="L9233" t="str">
        <f t="shared" si="145"/>
        <v>a</v>
      </c>
    </row>
    <row r="9234" spans="1:12" x14ac:dyDescent="0.25">
      <c r="A9234">
        <v>9233</v>
      </c>
      <c r="B9234" t="s">
        <v>12513</v>
      </c>
      <c r="C9234" t="s">
        <v>7779</v>
      </c>
      <c r="D9234">
        <v>224</v>
      </c>
      <c r="E9234" t="s">
        <v>12485</v>
      </c>
      <c r="F9234" t="s">
        <v>16</v>
      </c>
      <c r="G9234">
        <v>2409</v>
      </c>
      <c r="H9234">
        <v>232</v>
      </c>
      <c r="I9234" t="s">
        <v>2845</v>
      </c>
      <c r="L9234" t="str">
        <f t="shared" si="145"/>
        <v>a</v>
      </c>
    </row>
    <row r="9235" spans="1:12" x14ac:dyDescent="0.25">
      <c r="A9235">
        <v>9234</v>
      </c>
      <c r="B9235" t="s">
        <v>12514</v>
      </c>
      <c r="C9235" t="s">
        <v>2253</v>
      </c>
      <c r="D9235">
        <v>536</v>
      </c>
      <c r="E9235" t="s">
        <v>12485</v>
      </c>
      <c r="F9235" t="s">
        <v>16</v>
      </c>
      <c r="G9235">
        <v>1</v>
      </c>
      <c r="H9235">
        <v>0</v>
      </c>
      <c r="I9235" t="s">
        <v>1347</v>
      </c>
      <c r="L9235" t="str">
        <f t="shared" si="145"/>
        <v>a</v>
      </c>
    </row>
    <row r="9236" spans="1:12" x14ac:dyDescent="0.25">
      <c r="A9236">
        <v>9235</v>
      </c>
      <c r="B9236" t="s">
        <v>12515</v>
      </c>
      <c r="C9236" s="1">
        <v>39359</v>
      </c>
      <c r="D9236">
        <v>598</v>
      </c>
      <c r="E9236" t="s">
        <v>12485</v>
      </c>
      <c r="F9236" t="s">
        <v>16</v>
      </c>
      <c r="G9236">
        <v>13864</v>
      </c>
      <c r="H9236">
        <v>391</v>
      </c>
      <c r="I9236" t="s">
        <v>770</v>
      </c>
      <c r="L9236" t="str">
        <f t="shared" si="145"/>
        <v>a</v>
      </c>
    </row>
    <row r="9237" spans="1:12" x14ac:dyDescent="0.25">
      <c r="A9237">
        <v>9236</v>
      </c>
      <c r="B9237" t="s">
        <v>12516</v>
      </c>
      <c r="C9237" s="1">
        <v>36161</v>
      </c>
      <c r="D9237">
        <v>649</v>
      </c>
      <c r="E9237" t="s">
        <v>12485</v>
      </c>
      <c r="F9237" t="s">
        <v>16</v>
      </c>
      <c r="G9237">
        <v>1585</v>
      </c>
      <c r="H9237">
        <v>24</v>
      </c>
      <c r="I9237" t="s">
        <v>12517</v>
      </c>
      <c r="L9237" t="str">
        <f t="shared" si="145"/>
        <v>a</v>
      </c>
    </row>
    <row r="9238" spans="1:12" x14ac:dyDescent="0.25">
      <c r="A9238">
        <v>9237</v>
      </c>
      <c r="B9238" t="s">
        <v>12518</v>
      </c>
      <c r="C9238" s="1">
        <v>35342</v>
      </c>
      <c r="D9238">
        <v>176</v>
      </c>
      <c r="E9238" t="s">
        <v>12485</v>
      </c>
      <c r="F9238" t="s">
        <v>16</v>
      </c>
      <c r="G9238">
        <v>167</v>
      </c>
      <c r="H9238">
        <v>18</v>
      </c>
      <c r="I9238" t="s">
        <v>1080</v>
      </c>
      <c r="L9238" t="str">
        <f t="shared" si="145"/>
        <v>a</v>
      </c>
    </row>
    <row r="9239" spans="1:12" x14ac:dyDescent="0.25">
      <c r="A9239">
        <v>9238</v>
      </c>
      <c r="B9239" t="s">
        <v>12519</v>
      </c>
      <c r="C9239" s="1">
        <v>38452</v>
      </c>
      <c r="D9239">
        <v>189</v>
      </c>
      <c r="E9239" t="s">
        <v>12485</v>
      </c>
      <c r="F9239" t="s">
        <v>16</v>
      </c>
      <c r="G9239">
        <v>59</v>
      </c>
      <c r="H9239">
        <v>7</v>
      </c>
      <c r="I9239" t="s">
        <v>214</v>
      </c>
      <c r="L9239" t="str">
        <f t="shared" si="145"/>
        <v>a</v>
      </c>
    </row>
    <row r="9240" spans="1:12" x14ac:dyDescent="0.25">
      <c r="A9240">
        <v>9239</v>
      </c>
      <c r="B9240" t="s">
        <v>12520</v>
      </c>
      <c r="C9240" t="s">
        <v>2289</v>
      </c>
      <c r="D9240">
        <v>320</v>
      </c>
      <c r="E9240" t="s">
        <v>12485</v>
      </c>
      <c r="F9240" t="s">
        <v>16</v>
      </c>
      <c r="G9240">
        <v>1179</v>
      </c>
      <c r="H9240">
        <v>141</v>
      </c>
      <c r="I9240" t="s">
        <v>593</v>
      </c>
      <c r="L9240" t="str">
        <f t="shared" si="145"/>
        <v>a</v>
      </c>
    </row>
    <row r="9241" spans="1:12" x14ac:dyDescent="0.25">
      <c r="A9241">
        <v>9240</v>
      </c>
      <c r="B9241" t="s">
        <v>12521</v>
      </c>
      <c r="C9241" t="s">
        <v>12522</v>
      </c>
      <c r="D9241">
        <v>432</v>
      </c>
      <c r="E9241" t="s">
        <v>12485</v>
      </c>
      <c r="F9241" t="s">
        <v>16</v>
      </c>
      <c r="G9241">
        <v>2756</v>
      </c>
      <c r="H9241">
        <v>31</v>
      </c>
      <c r="I9241" t="s">
        <v>2060</v>
      </c>
      <c r="L9241" t="str">
        <f t="shared" si="145"/>
        <v>a</v>
      </c>
    </row>
    <row r="9242" spans="1:12" x14ac:dyDescent="0.25">
      <c r="A9242">
        <v>9241</v>
      </c>
      <c r="B9242" t="s">
        <v>12523</v>
      </c>
      <c r="C9242" t="s">
        <v>12524</v>
      </c>
      <c r="D9242">
        <v>247</v>
      </c>
      <c r="E9242" t="s">
        <v>12485</v>
      </c>
      <c r="F9242" t="s">
        <v>16</v>
      </c>
      <c r="G9242">
        <v>900</v>
      </c>
      <c r="H9242">
        <v>126</v>
      </c>
      <c r="I9242" t="s">
        <v>12525</v>
      </c>
      <c r="L9242" t="str">
        <f t="shared" si="145"/>
        <v>a</v>
      </c>
    </row>
    <row r="9243" spans="1:12" x14ac:dyDescent="0.25">
      <c r="A9243">
        <v>9242</v>
      </c>
      <c r="B9243" t="s">
        <v>12526</v>
      </c>
      <c r="C9243" s="1">
        <v>39814</v>
      </c>
      <c r="D9243">
        <v>194</v>
      </c>
      <c r="E9243" t="s">
        <v>12485</v>
      </c>
      <c r="F9243" t="s">
        <v>16</v>
      </c>
      <c r="G9243">
        <v>101</v>
      </c>
      <c r="H9243">
        <v>10</v>
      </c>
      <c r="I9243" t="s">
        <v>3141</v>
      </c>
      <c r="L9243" t="str">
        <f t="shared" si="145"/>
        <v>a</v>
      </c>
    </row>
    <row r="9244" spans="1:12" x14ac:dyDescent="0.25">
      <c r="A9244">
        <v>9243</v>
      </c>
      <c r="B9244" t="s">
        <v>12527</v>
      </c>
      <c r="C9244" t="s">
        <v>12528</v>
      </c>
      <c r="D9244">
        <v>100</v>
      </c>
      <c r="E9244" t="s">
        <v>12485</v>
      </c>
      <c r="F9244" t="s">
        <v>16</v>
      </c>
      <c r="G9244">
        <v>55</v>
      </c>
      <c r="H9244">
        <v>6</v>
      </c>
      <c r="I9244" t="s">
        <v>4687</v>
      </c>
      <c r="L9244" t="str">
        <f t="shared" si="145"/>
        <v>a</v>
      </c>
    </row>
    <row r="9245" spans="1:12" x14ac:dyDescent="0.25">
      <c r="A9245">
        <v>9244</v>
      </c>
      <c r="B9245" t="s">
        <v>12529</v>
      </c>
      <c r="C9245" t="s">
        <v>6979</v>
      </c>
      <c r="D9245">
        <v>0</v>
      </c>
      <c r="E9245" t="s">
        <v>12485</v>
      </c>
      <c r="F9245" t="s">
        <v>16</v>
      </c>
      <c r="G9245">
        <v>61</v>
      </c>
      <c r="H9245">
        <v>6</v>
      </c>
      <c r="I9245" t="s">
        <v>2038</v>
      </c>
      <c r="L9245" t="str">
        <f t="shared" si="145"/>
        <v>a</v>
      </c>
    </row>
    <row r="9246" spans="1:12" x14ac:dyDescent="0.25">
      <c r="A9246">
        <v>9245</v>
      </c>
      <c r="B9246" t="s">
        <v>12530</v>
      </c>
      <c r="C9246" t="s">
        <v>5816</v>
      </c>
      <c r="D9246">
        <v>736</v>
      </c>
      <c r="E9246" t="s">
        <v>12485</v>
      </c>
      <c r="F9246" t="s">
        <v>16</v>
      </c>
      <c r="G9246">
        <v>29</v>
      </c>
      <c r="H9246">
        <v>4</v>
      </c>
      <c r="I9246" t="s">
        <v>12531</v>
      </c>
      <c r="L9246" t="str">
        <f t="shared" si="145"/>
        <v>a</v>
      </c>
    </row>
    <row r="9247" spans="1:12" x14ac:dyDescent="0.25">
      <c r="A9247">
        <v>9246</v>
      </c>
      <c r="B9247" t="s">
        <v>12532</v>
      </c>
      <c r="C9247" t="s">
        <v>2401</v>
      </c>
      <c r="D9247">
        <v>544</v>
      </c>
      <c r="E9247" t="s">
        <v>12485</v>
      </c>
      <c r="F9247" t="s">
        <v>16</v>
      </c>
      <c r="G9247">
        <v>248558</v>
      </c>
      <c r="H9247">
        <v>9396</v>
      </c>
      <c r="I9247" t="s">
        <v>556</v>
      </c>
      <c r="L9247" t="str">
        <f t="shared" si="145"/>
        <v>a</v>
      </c>
    </row>
    <row r="9248" spans="1:12" x14ac:dyDescent="0.25">
      <c r="A9248">
        <v>9247</v>
      </c>
      <c r="B9248" t="s">
        <v>12533</v>
      </c>
      <c r="C9248" s="1">
        <v>35799</v>
      </c>
      <c r="D9248">
        <v>464</v>
      </c>
      <c r="E9248" t="s">
        <v>12485</v>
      </c>
      <c r="F9248" t="s">
        <v>16</v>
      </c>
      <c r="G9248">
        <v>35</v>
      </c>
      <c r="H9248">
        <v>2</v>
      </c>
      <c r="I9248" t="s">
        <v>12534</v>
      </c>
      <c r="L9248" t="str">
        <f t="shared" si="145"/>
        <v>a</v>
      </c>
    </row>
    <row r="9249" spans="1:12" x14ac:dyDescent="0.25">
      <c r="A9249">
        <v>9248</v>
      </c>
      <c r="B9249" t="s">
        <v>12535</v>
      </c>
      <c r="C9249" s="1">
        <v>32883</v>
      </c>
      <c r="D9249">
        <v>238</v>
      </c>
      <c r="E9249" t="s">
        <v>12485</v>
      </c>
      <c r="F9249" t="s">
        <v>16</v>
      </c>
      <c r="G9249">
        <v>26934</v>
      </c>
      <c r="H9249">
        <v>1825</v>
      </c>
      <c r="I9249" t="s">
        <v>585</v>
      </c>
      <c r="L9249" t="str">
        <f t="shared" si="145"/>
        <v>a</v>
      </c>
    </row>
    <row r="9250" spans="1:12" x14ac:dyDescent="0.25">
      <c r="A9250">
        <v>9249</v>
      </c>
      <c r="B9250" t="s">
        <v>12536</v>
      </c>
      <c r="C9250" s="1">
        <v>38630</v>
      </c>
      <c r="D9250">
        <v>480</v>
      </c>
      <c r="E9250" t="s">
        <v>12485</v>
      </c>
      <c r="F9250" t="s">
        <v>16</v>
      </c>
      <c r="G9250">
        <v>9498</v>
      </c>
      <c r="H9250">
        <v>637</v>
      </c>
      <c r="I9250" t="s">
        <v>556</v>
      </c>
      <c r="L9250" t="str">
        <f t="shared" si="145"/>
        <v>a</v>
      </c>
    </row>
    <row r="9251" spans="1:12" x14ac:dyDescent="0.25">
      <c r="A9251">
        <v>9250</v>
      </c>
      <c r="B9251" t="s">
        <v>12537</v>
      </c>
      <c r="C9251" t="s">
        <v>12538</v>
      </c>
      <c r="D9251">
        <v>228</v>
      </c>
      <c r="E9251" t="s">
        <v>12485</v>
      </c>
      <c r="F9251" t="s">
        <v>16</v>
      </c>
      <c r="G9251">
        <v>3334</v>
      </c>
      <c r="H9251">
        <v>46</v>
      </c>
      <c r="I9251" t="s">
        <v>349</v>
      </c>
      <c r="L9251" t="str">
        <f t="shared" si="145"/>
        <v>a</v>
      </c>
    </row>
    <row r="9252" spans="1:12" x14ac:dyDescent="0.25">
      <c r="A9252">
        <v>9251</v>
      </c>
      <c r="B9252" t="s">
        <v>12539</v>
      </c>
      <c r="C9252" t="s">
        <v>12540</v>
      </c>
      <c r="D9252">
        <v>307</v>
      </c>
      <c r="E9252" t="s">
        <v>12485</v>
      </c>
      <c r="F9252" t="s">
        <v>16</v>
      </c>
      <c r="G9252">
        <v>560</v>
      </c>
      <c r="H9252">
        <v>8</v>
      </c>
      <c r="I9252" t="s">
        <v>349</v>
      </c>
      <c r="L9252" t="str">
        <f t="shared" si="145"/>
        <v>a</v>
      </c>
    </row>
    <row r="9253" spans="1:12" x14ac:dyDescent="0.25">
      <c r="A9253">
        <v>9252</v>
      </c>
      <c r="B9253" t="s">
        <v>10282</v>
      </c>
      <c r="C9253" s="1">
        <v>30684</v>
      </c>
      <c r="D9253">
        <v>577</v>
      </c>
      <c r="E9253" t="s">
        <v>12485</v>
      </c>
      <c r="F9253" t="s">
        <v>16</v>
      </c>
      <c r="G9253">
        <v>1998</v>
      </c>
      <c r="H9253">
        <v>33</v>
      </c>
      <c r="I9253" t="s">
        <v>763</v>
      </c>
      <c r="L9253" t="str">
        <f t="shared" si="145"/>
        <v>a</v>
      </c>
    </row>
    <row r="9254" spans="1:12" x14ac:dyDescent="0.25">
      <c r="A9254">
        <v>9253</v>
      </c>
      <c r="B9254" t="s">
        <v>12541</v>
      </c>
      <c r="C9254" t="s">
        <v>466</v>
      </c>
      <c r="D9254">
        <v>416</v>
      </c>
      <c r="E9254" t="s">
        <v>12485</v>
      </c>
      <c r="F9254" t="s">
        <v>16</v>
      </c>
      <c r="G9254">
        <v>1432</v>
      </c>
      <c r="H9254">
        <v>61</v>
      </c>
      <c r="I9254" t="s">
        <v>12542</v>
      </c>
      <c r="L9254" t="str">
        <f t="shared" si="145"/>
        <v>a</v>
      </c>
    </row>
    <row r="9255" spans="1:12" x14ac:dyDescent="0.25">
      <c r="A9255">
        <v>9254</v>
      </c>
      <c r="B9255" t="s">
        <v>12543</v>
      </c>
      <c r="C9255" s="1">
        <v>38719</v>
      </c>
      <c r="D9255">
        <v>151</v>
      </c>
      <c r="E9255" t="s">
        <v>12485</v>
      </c>
      <c r="F9255" t="s">
        <v>16</v>
      </c>
      <c r="G9255">
        <v>1928</v>
      </c>
      <c r="H9255">
        <v>85</v>
      </c>
      <c r="I9255" t="s">
        <v>461</v>
      </c>
      <c r="L9255" t="str">
        <f t="shared" si="145"/>
        <v>a</v>
      </c>
    </row>
    <row r="9256" spans="1:12" x14ac:dyDescent="0.25">
      <c r="A9256">
        <v>9255</v>
      </c>
      <c r="B9256" t="s">
        <v>12532</v>
      </c>
      <c r="C9256" s="1">
        <v>38363</v>
      </c>
      <c r="D9256">
        <v>624</v>
      </c>
      <c r="E9256" t="s">
        <v>12485</v>
      </c>
      <c r="F9256" t="s">
        <v>16</v>
      </c>
      <c r="G9256">
        <v>352</v>
      </c>
      <c r="H9256">
        <v>37</v>
      </c>
      <c r="I9256" t="s">
        <v>556</v>
      </c>
      <c r="L9256" t="str">
        <f t="shared" si="145"/>
        <v>a</v>
      </c>
    </row>
    <row r="9257" spans="1:12" x14ac:dyDescent="0.25">
      <c r="A9257">
        <v>9256</v>
      </c>
      <c r="B9257" t="s">
        <v>12544</v>
      </c>
      <c r="C9257" s="1">
        <v>36990</v>
      </c>
      <c r="D9257">
        <v>174</v>
      </c>
      <c r="E9257" t="s">
        <v>12485</v>
      </c>
      <c r="F9257" t="s">
        <v>16</v>
      </c>
      <c r="G9257">
        <v>3472</v>
      </c>
      <c r="H9257">
        <v>30</v>
      </c>
      <c r="I9257" t="s">
        <v>1830</v>
      </c>
      <c r="L9257" t="str">
        <f t="shared" si="145"/>
        <v>a</v>
      </c>
    </row>
    <row r="9258" spans="1:12" x14ac:dyDescent="0.25">
      <c r="A9258">
        <v>9257</v>
      </c>
      <c r="B9258" t="s">
        <v>12545</v>
      </c>
      <c r="C9258" s="1">
        <v>40308</v>
      </c>
      <c r="D9258">
        <v>624</v>
      </c>
      <c r="E9258" t="s">
        <v>12485</v>
      </c>
      <c r="F9258" t="s">
        <v>16</v>
      </c>
      <c r="G9258">
        <v>28</v>
      </c>
      <c r="H9258">
        <v>7</v>
      </c>
      <c r="I9258" t="s">
        <v>12546</v>
      </c>
      <c r="L9258" t="str">
        <f t="shared" si="145"/>
        <v>a</v>
      </c>
    </row>
    <row r="9259" spans="1:12" x14ac:dyDescent="0.25">
      <c r="A9259">
        <v>9258</v>
      </c>
      <c r="B9259" t="s">
        <v>12547</v>
      </c>
      <c r="C9259" t="s">
        <v>2478</v>
      </c>
      <c r="D9259">
        <v>252</v>
      </c>
      <c r="E9259" t="s">
        <v>12485</v>
      </c>
      <c r="F9259" t="s">
        <v>16</v>
      </c>
      <c r="G9259">
        <v>2298</v>
      </c>
      <c r="H9259">
        <v>91</v>
      </c>
      <c r="I9259" t="s">
        <v>367</v>
      </c>
      <c r="L9259" t="str">
        <f t="shared" si="145"/>
        <v>a</v>
      </c>
    </row>
    <row r="9260" spans="1:12" x14ac:dyDescent="0.25">
      <c r="A9260">
        <v>9259</v>
      </c>
      <c r="B9260" t="s">
        <v>12548</v>
      </c>
      <c r="C9260" t="s">
        <v>12549</v>
      </c>
      <c r="D9260">
        <v>304</v>
      </c>
      <c r="E9260" t="s">
        <v>12485</v>
      </c>
      <c r="F9260" t="s">
        <v>16</v>
      </c>
      <c r="G9260">
        <v>496</v>
      </c>
      <c r="H9260">
        <v>51</v>
      </c>
      <c r="I9260" t="s">
        <v>147</v>
      </c>
      <c r="L9260" t="str">
        <f t="shared" si="145"/>
        <v>a</v>
      </c>
    </row>
    <row r="9261" spans="1:12" x14ac:dyDescent="0.25">
      <c r="A9261">
        <v>9260</v>
      </c>
      <c r="B9261" t="s">
        <v>12498</v>
      </c>
      <c r="C9261" t="s">
        <v>2292</v>
      </c>
      <c r="D9261">
        <v>671</v>
      </c>
      <c r="E9261" t="s">
        <v>12485</v>
      </c>
      <c r="F9261" t="s">
        <v>16</v>
      </c>
      <c r="G9261">
        <v>483122</v>
      </c>
      <c r="H9261">
        <v>10265</v>
      </c>
      <c r="I9261" t="s">
        <v>793</v>
      </c>
      <c r="L9261" t="str">
        <f t="shared" si="145"/>
        <v>a</v>
      </c>
    </row>
    <row r="9262" spans="1:12" x14ac:dyDescent="0.25">
      <c r="A9262">
        <v>9261</v>
      </c>
      <c r="B9262" t="s">
        <v>12550</v>
      </c>
      <c r="C9262" s="1">
        <v>23380</v>
      </c>
      <c r="D9262">
        <v>690</v>
      </c>
      <c r="E9262" t="s">
        <v>12485</v>
      </c>
      <c r="F9262" t="s">
        <v>16</v>
      </c>
      <c r="G9262">
        <v>34</v>
      </c>
      <c r="H9262">
        <v>5</v>
      </c>
      <c r="I9262" t="s">
        <v>12551</v>
      </c>
      <c r="L9262" t="str">
        <f t="shared" si="145"/>
        <v>a</v>
      </c>
    </row>
    <row r="9263" spans="1:12" x14ac:dyDescent="0.25">
      <c r="A9263">
        <v>9262</v>
      </c>
      <c r="B9263" t="s">
        <v>12552</v>
      </c>
      <c r="C9263" t="s">
        <v>12553</v>
      </c>
      <c r="D9263">
        <v>176</v>
      </c>
      <c r="E9263" t="s">
        <v>12485</v>
      </c>
      <c r="F9263" t="s">
        <v>16</v>
      </c>
      <c r="G9263">
        <v>1332</v>
      </c>
      <c r="H9263">
        <v>64</v>
      </c>
      <c r="I9263" t="s">
        <v>787</v>
      </c>
      <c r="L9263" t="str">
        <f t="shared" si="145"/>
        <v>a</v>
      </c>
    </row>
    <row r="9264" spans="1:12" x14ac:dyDescent="0.25">
      <c r="A9264">
        <v>9263</v>
      </c>
      <c r="B9264" t="s">
        <v>12554</v>
      </c>
      <c r="C9264" s="1">
        <v>15707</v>
      </c>
      <c r="D9264">
        <v>180</v>
      </c>
      <c r="E9264" t="s">
        <v>12485</v>
      </c>
      <c r="F9264" t="s">
        <v>16</v>
      </c>
      <c r="G9264">
        <v>70</v>
      </c>
      <c r="H9264">
        <v>7</v>
      </c>
      <c r="I9264" t="s">
        <v>12555</v>
      </c>
      <c r="L9264" t="str">
        <f t="shared" si="145"/>
        <v>a</v>
      </c>
    </row>
    <row r="9265" spans="1:12" x14ac:dyDescent="0.25">
      <c r="A9265">
        <v>9264</v>
      </c>
      <c r="B9265" t="s">
        <v>12556</v>
      </c>
      <c r="C9265" s="1">
        <v>36321</v>
      </c>
      <c r="D9265">
        <v>80</v>
      </c>
      <c r="E9265" t="s">
        <v>12485</v>
      </c>
      <c r="F9265" t="s">
        <v>16</v>
      </c>
      <c r="G9265">
        <v>66</v>
      </c>
      <c r="H9265">
        <v>7</v>
      </c>
      <c r="I9265" t="s">
        <v>569</v>
      </c>
      <c r="L9265" t="str">
        <f t="shared" si="145"/>
        <v>a</v>
      </c>
    </row>
    <row r="9266" spans="1:12" x14ac:dyDescent="0.25">
      <c r="A9266">
        <v>9265</v>
      </c>
      <c r="B9266" t="s">
        <v>12487</v>
      </c>
      <c r="C9266" t="s">
        <v>7087</v>
      </c>
      <c r="D9266">
        <v>672</v>
      </c>
      <c r="E9266" t="s">
        <v>12485</v>
      </c>
      <c r="F9266" t="s">
        <v>16</v>
      </c>
      <c r="G9266">
        <v>7326</v>
      </c>
      <c r="H9266">
        <v>430</v>
      </c>
      <c r="I9266" t="s">
        <v>147</v>
      </c>
      <c r="L9266" t="str">
        <f t="shared" si="145"/>
        <v>a</v>
      </c>
    </row>
    <row r="9267" spans="1:12" x14ac:dyDescent="0.25">
      <c r="A9267">
        <v>9266</v>
      </c>
      <c r="B9267" t="s">
        <v>12557</v>
      </c>
      <c r="C9267" t="s">
        <v>1884</v>
      </c>
      <c r="D9267">
        <v>383</v>
      </c>
      <c r="E9267" t="s">
        <v>12485</v>
      </c>
      <c r="F9267" t="s">
        <v>16</v>
      </c>
      <c r="G9267">
        <v>19217</v>
      </c>
      <c r="H9267">
        <v>271</v>
      </c>
      <c r="I9267" t="s">
        <v>12558</v>
      </c>
      <c r="L9267" t="str">
        <f t="shared" si="145"/>
        <v>a</v>
      </c>
    </row>
    <row r="9268" spans="1:12" x14ac:dyDescent="0.25">
      <c r="A9268">
        <v>9267</v>
      </c>
      <c r="B9268" t="s">
        <v>12559</v>
      </c>
      <c r="C9268" s="1">
        <v>38721</v>
      </c>
      <c r="D9268">
        <v>256</v>
      </c>
      <c r="E9268" t="s">
        <v>12485</v>
      </c>
      <c r="F9268" t="s">
        <v>16</v>
      </c>
      <c r="G9268">
        <v>11841</v>
      </c>
      <c r="H9268">
        <v>1766</v>
      </c>
      <c r="I9268" t="s">
        <v>2467</v>
      </c>
      <c r="L9268" t="str">
        <f t="shared" si="145"/>
        <v>a</v>
      </c>
    </row>
    <row r="9269" spans="1:12" x14ac:dyDescent="0.25">
      <c r="A9269">
        <v>9268</v>
      </c>
      <c r="B9269" t="s">
        <v>12560</v>
      </c>
      <c r="C9269" s="1">
        <v>37995</v>
      </c>
      <c r="D9269">
        <v>96</v>
      </c>
      <c r="E9269" t="s">
        <v>12485</v>
      </c>
      <c r="F9269" t="s">
        <v>16</v>
      </c>
      <c r="G9269">
        <v>1</v>
      </c>
      <c r="H9269">
        <v>0</v>
      </c>
      <c r="I9269" t="s">
        <v>12561</v>
      </c>
      <c r="L9269" t="str">
        <f t="shared" si="145"/>
        <v>a</v>
      </c>
    </row>
    <row r="9270" spans="1:12" x14ac:dyDescent="0.25">
      <c r="A9270">
        <v>9269</v>
      </c>
      <c r="B9270" t="s">
        <v>12562</v>
      </c>
      <c r="C9270" s="1">
        <v>33058</v>
      </c>
      <c r="D9270">
        <v>348</v>
      </c>
      <c r="E9270" t="s">
        <v>12485</v>
      </c>
      <c r="F9270" t="s">
        <v>16</v>
      </c>
      <c r="G9270">
        <v>847</v>
      </c>
      <c r="H9270">
        <v>60</v>
      </c>
      <c r="I9270" t="s">
        <v>713</v>
      </c>
      <c r="L9270" t="str">
        <f t="shared" si="145"/>
        <v>a</v>
      </c>
    </row>
    <row r="9271" spans="1:12" x14ac:dyDescent="0.25">
      <c r="A9271">
        <v>9270</v>
      </c>
      <c r="B9271" t="s">
        <v>12500</v>
      </c>
      <c r="C9271" s="1">
        <v>32489</v>
      </c>
      <c r="D9271">
        <v>0</v>
      </c>
      <c r="E9271" t="s">
        <v>12485</v>
      </c>
      <c r="F9271" t="s">
        <v>16</v>
      </c>
      <c r="G9271">
        <v>19</v>
      </c>
      <c r="H9271">
        <v>4</v>
      </c>
      <c r="I9271" t="s">
        <v>516</v>
      </c>
      <c r="L9271" t="str">
        <f t="shared" si="145"/>
        <v>a</v>
      </c>
    </row>
    <row r="9272" spans="1:12" x14ac:dyDescent="0.25">
      <c r="A9272">
        <v>9271</v>
      </c>
      <c r="B9272" t="s">
        <v>12563</v>
      </c>
      <c r="C9272" t="s">
        <v>1275</v>
      </c>
      <c r="D9272">
        <v>333</v>
      </c>
      <c r="E9272" t="s">
        <v>12485</v>
      </c>
      <c r="F9272" t="s">
        <v>16</v>
      </c>
      <c r="G9272">
        <v>63813</v>
      </c>
      <c r="H9272">
        <v>4347</v>
      </c>
      <c r="I9272" t="s">
        <v>356</v>
      </c>
      <c r="L9272" t="str">
        <f t="shared" si="145"/>
        <v>a</v>
      </c>
    </row>
    <row r="9273" spans="1:12" x14ac:dyDescent="0.25">
      <c r="A9273">
        <v>9272</v>
      </c>
      <c r="B9273" t="s">
        <v>12564</v>
      </c>
      <c r="C9273" s="1">
        <v>37928</v>
      </c>
      <c r="D9273">
        <v>369</v>
      </c>
      <c r="E9273" t="s">
        <v>12485</v>
      </c>
      <c r="F9273" t="s">
        <v>16</v>
      </c>
      <c r="G9273">
        <v>32785</v>
      </c>
      <c r="H9273">
        <v>2398</v>
      </c>
      <c r="I9273" t="s">
        <v>190</v>
      </c>
      <c r="L9273" t="str">
        <f t="shared" si="145"/>
        <v>a</v>
      </c>
    </row>
    <row r="9274" spans="1:12" x14ac:dyDescent="0.25">
      <c r="A9274">
        <v>9273</v>
      </c>
      <c r="B9274" t="s">
        <v>4426</v>
      </c>
      <c r="C9274" t="s">
        <v>12565</v>
      </c>
      <c r="D9274">
        <v>160</v>
      </c>
      <c r="E9274" t="s">
        <v>12485</v>
      </c>
      <c r="F9274" t="s">
        <v>16</v>
      </c>
      <c r="G9274">
        <v>373</v>
      </c>
      <c r="H9274">
        <v>18</v>
      </c>
      <c r="I9274" t="s">
        <v>1577</v>
      </c>
      <c r="L9274" t="str">
        <f t="shared" si="145"/>
        <v>a</v>
      </c>
    </row>
    <row r="9275" spans="1:12" x14ac:dyDescent="0.25">
      <c r="A9275">
        <v>9274</v>
      </c>
      <c r="B9275" t="s">
        <v>12566</v>
      </c>
      <c r="C9275" s="1">
        <v>35070</v>
      </c>
      <c r="D9275">
        <v>276</v>
      </c>
      <c r="E9275" t="s">
        <v>12485</v>
      </c>
      <c r="F9275" t="s">
        <v>16</v>
      </c>
      <c r="G9275">
        <v>602</v>
      </c>
      <c r="H9275">
        <v>30</v>
      </c>
      <c r="I9275" t="s">
        <v>3384</v>
      </c>
      <c r="L9275" t="str">
        <f t="shared" si="145"/>
        <v>a</v>
      </c>
    </row>
    <row r="9276" spans="1:12" x14ac:dyDescent="0.25">
      <c r="A9276">
        <v>9275</v>
      </c>
      <c r="B9276" t="s">
        <v>12567</v>
      </c>
      <c r="C9276" s="1">
        <v>29198</v>
      </c>
      <c r="D9276">
        <v>430</v>
      </c>
      <c r="E9276" t="s">
        <v>12485</v>
      </c>
      <c r="F9276" t="s">
        <v>16</v>
      </c>
      <c r="G9276">
        <v>530</v>
      </c>
      <c r="H9276">
        <v>35</v>
      </c>
      <c r="I9276" t="s">
        <v>2060</v>
      </c>
      <c r="L9276" t="str">
        <f t="shared" si="145"/>
        <v>a</v>
      </c>
    </row>
    <row r="9277" spans="1:12" x14ac:dyDescent="0.25">
      <c r="A9277">
        <v>9276</v>
      </c>
      <c r="B9277" t="s">
        <v>12568</v>
      </c>
      <c r="C9277" s="1">
        <v>35828</v>
      </c>
      <c r="D9277">
        <v>499</v>
      </c>
      <c r="E9277" t="s">
        <v>12485</v>
      </c>
      <c r="F9277" t="s">
        <v>16</v>
      </c>
      <c r="G9277">
        <v>20051</v>
      </c>
      <c r="H9277">
        <v>759</v>
      </c>
      <c r="I9277" t="s">
        <v>12569</v>
      </c>
      <c r="L9277" t="str">
        <f t="shared" si="145"/>
        <v>a</v>
      </c>
    </row>
    <row r="9278" spans="1:12" x14ac:dyDescent="0.25">
      <c r="A9278">
        <v>9277</v>
      </c>
      <c r="B9278" t="s">
        <v>12570</v>
      </c>
      <c r="C9278" s="1">
        <v>39114</v>
      </c>
      <c r="D9278">
        <v>193</v>
      </c>
      <c r="E9278" t="s">
        <v>12485</v>
      </c>
      <c r="F9278" t="s">
        <v>16</v>
      </c>
      <c r="G9278">
        <v>13472</v>
      </c>
      <c r="H9278">
        <v>363</v>
      </c>
      <c r="I9278" t="s">
        <v>4703</v>
      </c>
      <c r="L9278" t="str">
        <f t="shared" si="145"/>
        <v>a</v>
      </c>
    </row>
    <row r="9279" spans="1:12" x14ac:dyDescent="0.25">
      <c r="A9279">
        <v>9278</v>
      </c>
      <c r="B9279" t="s">
        <v>12571</v>
      </c>
      <c r="C9279" s="1">
        <v>38874</v>
      </c>
      <c r="D9279">
        <v>176</v>
      </c>
      <c r="E9279" t="s">
        <v>12485</v>
      </c>
      <c r="F9279" t="s">
        <v>16</v>
      </c>
      <c r="G9279">
        <v>61</v>
      </c>
      <c r="H9279">
        <v>4</v>
      </c>
      <c r="I9279" t="s">
        <v>1766</v>
      </c>
      <c r="L9279" t="str">
        <f t="shared" si="145"/>
        <v>a</v>
      </c>
    </row>
    <row r="9280" spans="1:12" x14ac:dyDescent="0.25">
      <c r="A9280">
        <v>9279</v>
      </c>
      <c r="B9280" t="s">
        <v>12572</v>
      </c>
      <c r="C9280" s="1">
        <v>38759</v>
      </c>
      <c r="D9280">
        <v>264</v>
      </c>
      <c r="E9280" t="s">
        <v>12485</v>
      </c>
      <c r="F9280" t="s">
        <v>16</v>
      </c>
      <c r="G9280">
        <v>13518</v>
      </c>
      <c r="H9280">
        <v>473</v>
      </c>
      <c r="I9280" t="s">
        <v>1058</v>
      </c>
      <c r="L9280" t="str">
        <f t="shared" si="145"/>
        <v>a</v>
      </c>
    </row>
    <row r="9281" spans="1:12" x14ac:dyDescent="0.25">
      <c r="A9281">
        <v>9280</v>
      </c>
      <c r="B9281" t="s">
        <v>12573</v>
      </c>
      <c r="C9281" t="s">
        <v>5370</v>
      </c>
      <c r="D9281">
        <v>64</v>
      </c>
      <c r="E9281" t="s">
        <v>12485</v>
      </c>
      <c r="F9281" t="s">
        <v>16</v>
      </c>
      <c r="G9281">
        <v>3134</v>
      </c>
      <c r="H9281">
        <v>98</v>
      </c>
      <c r="I9281" t="s">
        <v>770</v>
      </c>
      <c r="L9281" t="str">
        <f t="shared" si="145"/>
        <v>a</v>
      </c>
    </row>
    <row r="9282" spans="1:12" x14ac:dyDescent="0.25">
      <c r="A9282">
        <v>9281</v>
      </c>
      <c r="B9282" t="s">
        <v>12574</v>
      </c>
      <c r="C9282" s="1">
        <v>38423</v>
      </c>
      <c r="D9282">
        <v>392</v>
      </c>
      <c r="E9282" t="s">
        <v>12485</v>
      </c>
      <c r="F9282" t="s">
        <v>16</v>
      </c>
      <c r="G9282">
        <v>14583</v>
      </c>
      <c r="H9282">
        <v>178</v>
      </c>
      <c r="I9282" t="s">
        <v>2192</v>
      </c>
      <c r="L9282" t="str">
        <f t="shared" si="145"/>
        <v>a</v>
      </c>
    </row>
    <row r="9283" spans="1:12" x14ac:dyDescent="0.25">
      <c r="A9283">
        <v>9282</v>
      </c>
      <c r="B9283" t="s">
        <v>12575</v>
      </c>
      <c r="C9283" s="1">
        <v>38211</v>
      </c>
      <c r="D9283">
        <v>192</v>
      </c>
      <c r="E9283" t="s">
        <v>12485</v>
      </c>
      <c r="F9283" t="s">
        <v>16</v>
      </c>
      <c r="G9283">
        <v>101</v>
      </c>
      <c r="H9283">
        <v>3</v>
      </c>
      <c r="I9283" t="s">
        <v>6892</v>
      </c>
      <c r="L9283" t="str">
        <f t="shared" si="145"/>
        <v>a</v>
      </c>
    </row>
    <row r="9284" spans="1:12" x14ac:dyDescent="0.25">
      <c r="A9284">
        <v>9283</v>
      </c>
      <c r="B9284" t="s">
        <v>12576</v>
      </c>
      <c r="C9284" s="1">
        <v>36932</v>
      </c>
      <c r="D9284">
        <v>496</v>
      </c>
      <c r="E9284" t="s">
        <v>12485</v>
      </c>
      <c r="F9284" t="s">
        <v>16</v>
      </c>
      <c r="G9284">
        <v>5155</v>
      </c>
      <c r="H9284">
        <v>333</v>
      </c>
      <c r="I9284" t="s">
        <v>147</v>
      </c>
      <c r="L9284" t="str">
        <f t="shared" si="145"/>
        <v>a</v>
      </c>
    </row>
    <row r="9285" spans="1:12" x14ac:dyDescent="0.25">
      <c r="A9285">
        <v>9284</v>
      </c>
      <c r="B9285" t="s">
        <v>12577</v>
      </c>
      <c r="C9285" t="s">
        <v>2707</v>
      </c>
      <c r="D9285">
        <v>192</v>
      </c>
      <c r="E9285" t="s">
        <v>12485</v>
      </c>
      <c r="F9285" t="s">
        <v>16</v>
      </c>
      <c r="G9285">
        <v>131</v>
      </c>
      <c r="H9285">
        <v>8</v>
      </c>
      <c r="I9285" t="s">
        <v>12578</v>
      </c>
      <c r="L9285" t="str">
        <f t="shared" si="145"/>
        <v>a</v>
      </c>
    </row>
    <row r="9286" spans="1:12" x14ac:dyDescent="0.25">
      <c r="A9286">
        <v>9285</v>
      </c>
      <c r="B9286" t="s">
        <v>12498</v>
      </c>
      <c r="C9286" t="s">
        <v>12579</v>
      </c>
      <c r="D9286">
        <v>564</v>
      </c>
      <c r="E9286" t="s">
        <v>12485</v>
      </c>
      <c r="F9286" t="s">
        <v>16</v>
      </c>
      <c r="G9286">
        <v>6950</v>
      </c>
      <c r="H9286">
        <v>381</v>
      </c>
      <c r="I9286" t="s">
        <v>1634</v>
      </c>
      <c r="L9286" t="str">
        <f t="shared" ref="L9286:L9349" si="146">IF(ISBLANK(J9286),"a","sadaskodfasofkqasofjksaofjaso")</f>
        <v>a</v>
      </c>
    </row>
    <row r="9287" spans="1:12" x14ac:dyDescent="0.25">
      <c r="A9287">
        <v>9286</v>
      </c>
      <c r="B9287" t="s">
        <v>12580</v>
      </c>
      <c r="C9287" t="s">
        <v>10436</v>
      </c>
      <c r="D9287">
        <v>224</v>
      </c>
      <c r="E9287" t="s">
        <v>12485</v>
      </c>
      <c r="F9287" t="s">
        <v>16</v>
      </c>
      <c r="G9287">
        <v>11874</v>
      </c>
      <c r="H9287">
        <v>1544</v>
      </c>
      <c r="I9287" t="s">
        <v>382</v>
      </c>
      <c r="L9287" t="str">
        <f t="shared" si="146"/>
        <v>a</v>
      </c>
    </row>
    <row r="9288" spans="1:12" x14ac:dyDescent="0.25">
      <c r="A9288">
        <v>9287</v>
      </c>
      <c r="B9288" t="s">
        <v>12581</v>
      </c>
      <c r="C9288" s="1">
        <v>38726</v>
      </c>
      <c r="D9288">
        <v>40</v>
      </c>
      <c r="E9288" t="s">
        <v>12485</v>
      </c>
      <c r="F9288" t="s">
        <v>16</v>
      </c>
      <c r="G9288">
        <v>1911</v>
      </c>
      <c r="H9288">
        <v>276</v>
      </c>
      <c r="I9288" t="s">
        <v>3384</v>
      </c>
      <c r="L9288" t="str">
        <f t="shared" si="146"/>
        <v>a</v>
      </c>
    </row>
    <row r="9289" spans="1:12" x14ac:dyDescent="0.25">
      <c r="A9289">
        <v>9288</v>
      </c>
      <c r="B9289" t="s">
        <v>12568</v>
      </c>
      <c r="C9289" t="s">
        <v>12582</v>
      </c>
      <c r="D9289">
        <v>451</v>
      </c>
      <c r="E9289" t="s">
        <v>12485</v>
      </c>
      <c r="F9289" t="s">
        <v>16</v>
      </c>
      <c r="G9289">
        <v>173</v>
      </c>
      <c r="H9289">
        <v>15</v>
      </c>
      <c r="I9289" t="s">
        <v>5379</v>
      </c>
      <c r="L9289" t="str">
        <f t="shared" si="146"/>
        <v>a</v>
      </c>
    </row>
    <row r="9290" spans="1:12" x14ac:dyDescent="0.25">
      <c r="A9290">
        <v>9289</v>
      </c>
      <c r="B9290" t="s">
        <v>12583</v>
      </c>
      <c r="C9290" s="1">
        <v>34340</v>
      </c>
      <c r="D9290">
        <v>277</v>
      </c>
      <c r="E9290" t="s">
        <v>12485</v>
      </c>
      <c r="F9290" t="s">
        <v>16</v>
      </c>
      <c r="G9290">
        <v>552</v>
      </c>
      <c r="H9290">
        <v>37</v>
      </c>
      <c r="I9290" t="s">
        <v>3090</v>
      </c>
      <c r="L9290" t="str">
        <f t="shared" si="146"/>
        <v>a</v>
      </c>
    </row>
    <row r="9291" spans="1:12" x14ac:dyDescent="0.25">
      <c r="A9291">
        <v>9290</v>
      </c>
      <c r="B9291" t="s">
        <v>12584</v>
      </c>
      <c r="C9291" t="s">
        <v>12585</v>
      </c>
      <c r="D9291">
        <v>720</v>
      </c>
      <c r="E9291" t="s">
        <v>12485</v>
      </c>
      <c r="F9291" t="s">
        <v>16</v>
      </c>
      <c r="G9291">
        <v>52</v>
      </c>
      <c r="H9291">
        <v>12</v>
      </c>
      <c r="I9291" t="s">
        <v>2951</v>
      </c>
      <c r="L9291" t="str">
        <f t="shared" si="146"/>
        <v>a</v>
      </c>
    </row>
    <row r="9292" spans="1:12" x14ac:dyDescent="0.25">
      <c r="A9292">
        <v>9291</v>
      </c>
      <c r="B9292" t="s">
        <v>12586</v>
      </c>
      <c r="C9292" t="s">
        <v>703</v>
      </c>
      <c r="D9292">
        <v>12</v>
      </c>
      <c r="E9292" t="s">
        <v>12485</v>
      </c>
      <c r="F9292" t="s">
        <v>16</v>
      </c>
      <c r="G9292">
        <v>138</v>
      </c>
      <c r="H9292">
        <v>26</v>
      </c>
      <c r="I9292" t="s">
        <v>5178</v>
      </c>
      <c r="L9292" t="str">
        <f t="shared" si="146"/>
        <v>a</v>
      </c>
    </row>
    <row r="9293" spans="1:12" x14ac:dyDescent="0.25">
      <c r="A9293">
        <v>9292</v>
      </c>
      <c r="B9293" t="s">
        <v>12587</v>
      </c>
      <c r="C9293" s="1">
        <v>38723</v>
      </c>
      <c r="D9293">
        <v>212</v>
      </c>
      <c r="E9293" t="s">
        <v>12485</v>
      </c>
      <c r="F9293" t="s">
        <v>16</v>
      </c>
      <c r="G9293">
        <v>454</v>
      </c>
      <c r="H9293">
        <v>11</v>
      </c>
      <c r="I9293" t="s">
        <v>12588</v>
      </c>
      <c r="L9293" t="str">
        <f t="shared" si="146"/>
        <v>a</v>
      </c>
    </row>
    <row r="9294" spans="1:12" x14ac:dyDescent="0.25">
      <c r="A9294">
        <v>9293</v>
      </c>
      <c r="B9294" t="s">
        <v>12589</v>
      </c>
      <c r="C9294" t="s">
        <v>6782</v>
      </c>
      <c r="D9294">
        <v>1082</v>
      </c>
      <c r="E9294" t="s">
        <v>12485</v>
      </c>
      <c r="F9294" t="s">
        <v>16</v>
      </c>
      <c r="G9294">
        <v>531</v>
      </c>
      <c r="H9294">
        <v>40</v>
      </c>
      <c r="I9294" t="s">
        <v>2951</v>
      </c>
      <c r="L9294" t="str">
        <f t="shared" si="146"/>
        <v>a</v>
      </c>
    </row>
    <row r="9295" spans="1:12" x14ac:dyDescent="0.25">
      <c r="A9295">
        <v>9294</v>
      </c>
      <c r="B9295" t="s">
        <v>12590</v>
      </c>
      <c r="C9295" s="1">
        <v>38358</v>
      </c>
      <c r="D9295">
        <v>344</v>
      </c>
      <c r="E9295" t="s">
        <v>12485</v>
      </c>
      <c r="F9295" t="s">
        <v>16</v>
      </c>
      <c r="G9295">
        <v>44061</v>
      </c>
      <c r="H9295">
        <v>661</v>
      </c>
      <c r="I9295" t="s">
        <v>2832</v>
      </c>
      <c r="L9295" t="str">
        <f t="shared" si="146"/>
        <v>a</v>
      </c>
    </row>
    <row r="9296" spans="1:12" x14ac:dyDescent="0.25">
      <c r="A9296">
        <v>9295</v>
      </c>
      <c r="B9296" t="s">
        <v>12591</v>
      </c>
      <c r="C9296" t="s">
        <v>12592</v>
      </c>
      <c r="D9296">
        <v>576</v>
      </c>
      <c r="E9296" t="s">
        <v>12485</v>
      </c>
      <c r="F9296" t="s">
        <v>16</v>
      </c>
      <c r="G9296">
        <v>2102</v>
      </c>
      <c r="H9296">
        <v>38</v>
      </c>
      <c r="I9296" t="s">
        <v>7088</v>
      </c>
      <c r="L9296" t="str">
        <f t="shared" si="146"/>
        <v>a</v>
      </c>
    </row>
    <row r="9297" spans="1:12" x14ac:dyDescent="0.25">
      <c r="A9297">
        <v>9296</v>
      </c>
      <c r="B9297" t="s">
        <v>12593</v>
      </c>
      <c r="C9297" t="s">
        <v>12594</v>
      </c>
      <c r="D9297">
        <v>516</v>
      </c>
      <c r="E9297" t="s">
        <v>12485</v>
      </c>
      <c r="F9297" t="s">
        <v>16</v>
      </c>
      <c r="G9297">
        <v>489</v>
      </c>
      <c r="H9297">
        <v>12</v>
      </c>
      <c r="I9297" t="s">
        <v>6017</v>
      </c>
      <c r="L9297" t="str">
        <f t="shared" si="146"/>
        <v>a</v>
      </c>
    </row>
    <row r="9298" spans="1:12" x14ac:dyDescent="0.25">
      <c r="A9298">
        <v>9297</v>
      </c>
      <c r="B9298" t="s">
        <v>12595</v>
      </c>
      <c r="C9298" s="1">
        <v>37997</v>
      </c>
      <c r="D9298">
        <v>508</v>
      </c>
      <c r="E9298" t="s">
        <v>12485</v>
      </c>
      <c r="F9298" t="s">
        <v>16</v>
      </c>
      <c r="G9298">
        <v>3190</v>
      </c>
      <c r="H9298">
        <v>325</v>
      </c>
      <c r="I9298" t="s">
        <v>4453</v>
      </c>
      <c r="L9298" t="str">
        <f t="shared" si="146"/>
        <v>a</v>
      </c>
    </row>
    <row r="9299" spans="1:12" x14ac:dyDescent="0.25">
      <c r="A9299">
        <v>9298</v>
      </c>
      <c r="B9299" t="s">
        <v>12596</v>
      </c>
      <c r="C9299" t="s">
        <v>3725</v>
      </c>
      <c r="D9299">
        <v>272</v>
      </c>
      <c r="E9299" t="s">
        <v>12485</v>
      </c>
      <c r="F9299" t="s">
        <v>16</v>
      </c>
      <c r="G9299">
        <v>677</v>
      </c>
      <c r="H9299">
        <v>42</v>
      </c>
      <c r="I9299" t="s">
        <v>1577</v>
      </c>
      <c r="L9299" t="str">
        <f t="shared" si="146"/>
        <v>a</v>
      </c>
    </row>
    <row r="9300" spans="1:12" x14ac:dyDescent="0.25">
      <c r="A9300">
        <v>9299</v>
      </c>
      <c r="B9300" t="s">
        <v>12597</v>
      </c>
      <c r="C9300" s="1">
        <v>32665</v>
      </c>
      <c r="D9300">
        <v>349</v>
      </c>
      <c r="E9300" t="s">
        <v>12485</v>
      </c>
      <c r="F9300" t="s">
        <v>16</v>
      </c>
      <c r="G9300">
        <v>22431</v>
      </c>
      <c r="H9300">
        <v>736</v>
      </c>
      <c r="I9300" t="s">
        <v>6916</v>
      </c>
      <c r="L9300" t="str">
        <f t="shared" si="146"/>
        <v>a</v>
      </c>
    </row>
    <row r="9301" spans="1:12" x14ac:dyDescent="0.25">
      <c r="A9301">
        <v>9300</v>
      </c>
      <c r="B9301" t="s">
        <v>12598</v>
      </c>
      <c r="C9301" s="1">
        <v>32905</v>
      </c>
      <c r="D9301">
        <v>320</v>
      </c>
      <c r="E9301" t="s">
        <v>12485</v>
      </c>
      <c r="F9301" t="s">
        <v>16</v>
      </c>
      <c r="G9301">
        <v>18141</v>
      </c>
      <c r="H9301">
        <v>278</v>
      </c>
      <c r="I9301" t="s">
        <v>6916</v>
      </c>
      <c r="L9301" t="str">
        <f t="shared" si="146"/>
        <v>a</v>
      </c>
    </row>
    <row r="9302" spans="1:12" x14ac:dyDescent="0.25">
      <c r="A9302">
        <v>9301</v>
      </c>
      <c r="B9302" t="s">
        <v>12599</v>
      </c>
      <c r="C9302" s="1">
        <v>32144</v>
      </c>
      <c r="D9302">
        <v>1379</v>
      </c>
      <c r="E9302" t="s">
        <v>12485</v>
      </c>
      <c r="F9302" t="s">
        <v>16</v>
      </c>
      <c r="G9302">
        <v>372</v>
      </c>
      <c r="H9302">
        <v>11</v>
      </c>
      <c r="I9302" t="s">
        <v>918</v>
      </c>
      <c r="L9302" t="str">
        <f t="shared" si="146"/>
        <v>a</v>
      </c>
    </row>
    <row r="9303" spans="1:12" x14ac:dyDescent="0.25">
      <c r="A9303">
        <v>9302</v>
      </c>
      <c r="B9303" t="s">
        <v>12600</v>
      </c>
      <c r="C9303" s="1">
        <v>37996</v>
      </c>
      <c r="D9303">
        <v>592</v>
      </c>
      <c r="E9303" t="s">
        <v>12485</v>
      </c>
      <c r="F9303" t="s">
        <v>16</v>
      </c>
      <c r="G9303">
        <v>595</v>
      </c>
      <c r="H9303">
        <v>44</v>
      </c>
      <c r="I9303" t="s">
        <v>349</v>
      </c>
      <c r="L9303" t="str">
        <f t="shared" si="146"/>
        <v>a</v>
      </c>
    </row>
    <row r="9304" spans="1:12" x14ac:dyDescent="0.25">
      <c r="A9304">
        <v>9303</v>
      </c>
      <c r="B9304" t="s">
        <v>12601</v>
      </c>
      <c r="C9304" t="s">
        <v>12602</v>
      </c>
      <c r="D9304">
        <v>48</v>
      </c>
      <c r="E9304" t="s">
        <v>12485</v>
      </c>
      <c r="F9304" t="s">
        <v>16</v>
      </c>
      <c r="G9304">
        <v>5066</v>
      </c>
      <c r="H9304">
        <v>523</v>
      </c>
      <c r="I9304" t="s">
        <v>526</v>
      </c>
      <c r="L9304" t="str">
        <f t="shared" si="146"/>
        <v>a</v>
      </c>
    </row>
    <row r="9305" spans="1:12" x14ac:dyDescent="0.25">
      <c r="A9305">
        <v>9304</v>
      </c>
      <c r="B9305" t="s">
        <v>12603</v>
      </c>
      <c r="C9305" s="1">
        <v>35133</v>
      </c>
      <c r="D9305">
        <v>69</v>
      </c>
      <c r="E9305" t="s">
        <v>12485</v>
      </c>
      <c r="F9305" t="s">
        <v>16</v>
      </c>
      <c r="G9305">
        <v>656</v>
      </c>
      <c r="H9305">
        <v>52</v>
      </c>
      <c r="I9305" t="s">
        <v>291</v>
      </c>
      <c r="L9305" t="str">
        <f t="shared" si="146"/>
        <v>a</v>
      </c>
    </row>
    <row r="9306" spans="1:12" x14ac:dyDescent="0.25">
      <c r="A9306">
        <v>9305</v>
      </c>
      <c r="B9306" t="s">
        <v>12604</v>
      </c>
      <c r="C9306" s="1">
        <v>38054</v>
      </c>
      <c r="D9306">
        <v>360</v>
      </c>
      <c r="E9306" t="s">
        <v>12485</v>
      </c>
      <c r="F9306" t="s">
        <v>16</v>
      </c>
      <c r="G9306">
        <v>7579</v>
      </c>
      <c r="H9306">
        <v>446</v>
      </c>
      <c r="I9306" t="s">
        <v>1721</v>
      </c>
      <c r="L9306" t="str">
        <f t="shared" si="146"/>
        <v>a</v>
      </c>
    </row>
    <row r="9307" spans="1:12" x14ac:dyDescent="0.25">
      <c r="A9307">
        <v>9306</v>
      </c>
      <c r="B9307" t="s">
        <v>12605</v>
      </c>
      <c r="C9307" s="1">
        <v>38880</v>
      </c>
      <c r="D9307">
        <v>184</v>
      </c>
      <c r="E9307" t="s">
        <v>12485</v>
      </c>
      <c r="F9307" t="s">
        <v>16</v>
      </c>
      <c r="G9307">
        <v>609</v>
      </c>
      <c r="H9307">
        <v>6</v>
      </c>
      <c r="I9307" t="s">
        <v>1563</v>
      </c>
      <c r="L9307" t="str">
        <f t="shared" si="146"/>
        <v>a</v>
      </c>
    </row>
    <row r="9308" spans="1:12" x14ac:dyDescent="0.25">
      <c r="A9308">
        <v>9307</v>
      </c>
      <c r="B9308" t="s">
        <v>12606</v>
      </c>
      <c r="C9308" t="s">
        <v>11213</v>
      </c>
      <c r="D9308">
        <v>784</v>
      </c>
      <c r="E9308" t="s">
        <v>12485</v>
      </c>
      <c r="F9308" t="s">
        <v>16</v>
      </c>
      <c r="G9308">
        <v>343</v>
      </c>
      <c r="H9308">
        <v>5</v>
      </c>
      <c r="I9308" t="s">
        <v>208</v>
      </c>
      <c r="L9308" t="str">
        <f t="shared" si="146"/>
        <v>a</v>
      </c>
    </row>
    <row r="9309" spans="1:12" x14ac:dyDescent="0.25">
      <c r="A9309">
        <v>9308</v>
      </c>
      <c r="B9309" t="s">
        <v>12607</v>
      </c>
      <c r="C9309" t="s">
        <v>12608</v>
      </c>
      <c r="D9309">
        <v>536</v>
      </c>
      <c r="E9309" t="s">
        <v>12485</v>
      </c>
      <c r="F9309" t="s">
        <v>16</v>
      </c>
      <c r="G9309">
        <v>79</v>
      </c>
      <c r="H9309">
        <v>10</v>
      </c>
      <c r="I9309" t="s">
        <v>907</v>
      </c>
      <c r="L9309" t="str">
        <f t="shared" si="146"/>
        <v>a</v>
      </c>
    </row>
    <row r="9310" spans="1:12" x14ac:dyDescent="0.25">
      <c r="A9310">
        <v>9309</v>
      </c>
      <c r="B9310" t="s">
        <v>12609</v>
      </c>
      <c r="C9310" s="1">
        <v>37469</v>
      </c>
      <c r="D9310">
        <v>272</v>
      </c>
      <c r="E9310" t="s">
        <v>12485</v>
      </c>
      <c r="F9310" t="s">
        <v>16</v>
      </c>
      <c r="G9310">
        <v>3124</v>
      </c>
      <c r="H9310">
        <v>74</v>
      </c>
      <c r="I9310" t="s">
        <v>907</v>
      </c>
      <c r="L9310" t="str">
        <f t="shared" si="146"/>
        <v>a</v>
      </c>
    </row>
    <row r="9311" spans="1:12" x14ac:dyDescent="0.25">
      <c r="A9311">
        <v>9310</v>
      </c>
      <c r="B9311" t="s">
        <v>12610</v>
      </c>
      <c r="C9311" s="1">
        <v>38719</v>
      </c>
      <c r="D9311">
        <v>240</v>
      </c>
      <c r="E9311" t="s">
        <v>12485</v>
      </c>
      <c r="F9311" t="s">
        <v>16</v>
      </c>
      <c r="G9311">
        <v>942</v>
      </c>
      <c r="H9311">
        <v>26</v>
      </c>
      <c r="I9311" t="s">
        <v>12588</v>
      </c>
      <c r="L9311" t="str">
        <f t="shared" si="146"/>
        <v>a</v>
      </c>
    </row>
    <row r="9312" spans="1:12" x14ac:dyDescent="0.25">
      <c r="A9312">
        <v>9311</v>
      </c>
      <c r="B9312" t="s">
        <v>12611</v>
      </c>
      <c r="C9312" s="1">
        <v>38387</v>
      </c>
      <c r="D9312">
        <v>32</v>
      </c>
      <c r="E9312" t="s">
        <v>12485</v>
      </c>
      <c r="F9312" t="s">
        <v>16</v>
      </c>
      <c r="G9312">
        <v>100</v>
      </c>
      <c r="H9312">
        <v>4</v>
      </c>
      <c r="I9312" t="s">
        <v>4747</v>
      </c>
      <c r="L9312" t="str">
        <f t="shared" si="146"/>
        <v>a</v>
      </c>
    </row>
    <row r="9313" spans="1:12" x14ac:dyDescent="0.25">
      <c r="A9313">
        <v>9312</v>
      </c>
      <c r="B9313" t="s">
        <v>12612</v>
      </c>
      <c r="C9313" t="s">
        <v>2009</v>
      </c>
      <c r="D9313">
        <v>592</v>
      </c>
      <c r="E9313" t="s">
        <v>12485</v>
      </c>
      <c r="F9313" t="s">
        <v>16</v>
      </c>
      <c r="G9313">
        <v>11787</v>
      </c>
      <c r="H9313">
        <v>639</v>
      </c>
      <c r="I9313" t="s">
        <v>7299</v>
      </c>
      <c r="L9313" t="str">
        <f t="shared" si="146"/>
        <v>a</v>
      </c>
    </row>
    <row r="9314" spans="1:12" x14ac:dyDescent="0.25">
      <c r="A9314">
        <v>9313</v>
      </c>
      <c r="B9314" t="s">
        <v>12613</v>
      </c>
      <c r="C9314" t="s">
        <v>1711</v>
      </c>
      <c r="D9314">
        <v>270</v>
      </c>
      <c r="E9314" t="s">
        <v>12485</v>
      </c>
      <c r="F9314" t="s">
        <v>16</v>
      </c>
      <c r="G9314">
        <v>226</v>
      </c>
      <c r="H9314">
        <v>17</v>
      </c>
      <c r="I9314" t="s">
        <v>367</v>
      </c>
      <c r="L9314" t="str">
        <f t="shared" si="146"/>
        <v>a</v>
      </c>
    </row>
    <row r="9315" spans="1:12" x14ac:dyDescent="0.25">
      <c r="A9315">
        <v>9314</v>
      </c>
      <c r="B9315" t="s">
        <v>12614</v>
      </c>
      <c r="C9315" s="1">
        <v>38537</v>
      </c>
      <c r="D9315">
        <v>258</v>
      </c>
      <c r="E9315" t="s">
        <v>12485</v>
      </c>
      <c r="F9315" t="s">
        <v>16</v>
      </c>
      <c r="G9315">
        <v>48</v>
      </c>
      <c r="H9315">
        <v>3</v>
      </c>
      <c r="I9315" t="s">
        <v>411</v>
      </c>
      <c r="L9315" t="str">
        <f t="shared" si="146"/>
        <v>a</v>
      </c>
    </row>
    <row r="9316" spans="1:12" x14ac:dyDescent="0.25">
      <c r="A9316">
        <v>9315</v>
      </c>
      <c r="B9316" t="s">
        <v>12615</v>
      </c>
      <c r="C9316" t="s">
        <v>4199</v>
      </c>
      <c r="D9316">
        <v>290</v>
      </c>
      <c r="E9316" t="s">
        <v>12485</v>
      </c>
      <c r="F9316" t="s">
        <v>16</v>
      </c>
      <c r="G9316">
        <v>2128</v>
      </c>
      <c r="H9316">
        <v>27</v>
      </c>
      <c r="I9316" t="s">
        <v>12616</v>
      </c>
      <c r="L9316" t="str">
        <f t="shared" si="146"/>
        <v>a</v>
      </c>
    </row>
    <row r="9317" spans="1:12" x14ac:dyDescent="0.25">
      <c r="A9317">
        <v>9316</v>
      </c>
      <c r="B9317" t="s">
        <v>12617</v>
      </c>
      <c r="C9317" t="s">
        <v>610</v>
      </c>
      <c r="D9317">
        <v>189</v>
      </c>
      <c r="E9317" t="s">
        <v>12485</v>
      </c>
      <c r="F9317" t="s">
        <v>16</v>
      </c>
      <c r="G9317">
        <v>652</v>
      </c>
      <c r="H9317">
        <v>70</v>
      </c>
      <c r="I9317" t="s">
        <v>206</v>
      </c>
      <c r="L9317" t="str">
        <f t="shared" si="146"/>
        <v>a</v>
      </c>
    </row>
    <row r="9318" spans="1:12" x14ac:dyDescent="0.25">
      <c r="A9318">
        <v>9317</v>
      </c>
      <c r="B9318" t="s">
        <v>12618</v>
      </c>
      <c r="C9318" t="s">
        <v>12619</v>
      </c>
      <c r="D9318">
        <v>321</v>
      </c>
      <c r="E9318" t="s">
        <v>12485</v>
      </c>
      <c r="F9318" t="s">
        <v>16</v>
      </c>
      <c r="G9318">
        <v>6568</v>
      </c>
      <c r="H9318">
        <v>376</v>
      </c>
      <c r="I9318" t="s">
        <v>4224</v>
      </c>
      <c r="L9318" t="str">
        <f t="shared" si="146"/>
        <v>a</v>
      </c>
    </row>
    <row r="9319" spans="1:12" x14ac:dyDescent="0.25">
      <c r="A9319">
        <v>9318</v>
      </c>
      <c r="B9319" t="s">
        <v>12620</v>
      </c>
      <c r="C9319" t="s">
        <v>9434</v>
      </c>
      <c r="D9319">
        <v>575</v>
      </c>
      <c r="E9319" t="s">
        <v>12485</v>
      </c>
      <c r="F9319" t="s">
        <v>16</v>
      </c>
      <c r="G9319">
        <v>232</v>
      </c>
      <c r="H9319">
        <v>6</v>
      </c>
      <c r="I9319" t="s">
        <v>367</v>
      </c>
      <c r="L9319" t="str">
        <f t="shared" si="146"/>
        <v>a</v>
      </c>
    </row>
    <row r="9320" spans="1:12" x14ac:dyDescent="0.25">
      <c r="A9320">
        <v>9319</v>
      </c>
      <c r="B9320" t="s">
        <v>12621</v>
      </c>
      <c r="C9320" s="1">
        <v>38020</v>
      </c>
      <c r="D9320">
        <v>422</v>
      </c>
      <c r="E9320" t="s">
        <v>12485</v>
      </c>
      <c r="F9320" t="s">
        <v>16</v>
      </c>
      <c r="G9320">
        <v>1202</v>
      </c>
      <c r="H9320">
        <v>79</v>
      </c>
      <c r="I9320" t="s">
        <v>1323</v>
      </c>
      <c r="L9320" t="str">
        <f t="shared" si="146"/>
        <v>a</v>
      </c>
    </row>
    <row r="9321" spans="1:12" x14ac:dyDescent="0.25">
      <c r="A9321">
        <v>9320</v>
      </c>
      <c r="B9321" t="s">
        <v>12622</v>
      </c>
      <c r="C9321" t="s">
        <v>1383</v>
      </c>
      <c r="D9321">
        <v>282</v>
      </c>
      <c r="E9321" t="s">
        <v>12485</v>
      </c>
      <c r="F9321" t="s">
        <v>16</v>
      </c>
      <c r="G9321">
        <v>1389</v>
      </c>
      <c r="H9321">
        <v>15</v>
      </c>
      <c r="I9321" t="s">
        <v>2060</v>
      </c>
      <c r="L9321" t="str">
        <f t="shared" si="146"/>
        <v>a</v>
      </c>
    </row>
    <row r="9322" spans="1:12" x14ac:dyDescent="0.25">
      <c r="A9322">
        <v>9321</v>
      </c>
      <c r="B9322" t="s">
        <v>12623</v>
      </c>
      <c r="C9322" s="1">
        <v>31049</v>
      </c>
      <c r="D9322">
        <v>227</v>
      </c>
      <c r="E9322" t="s">
        <v>12485</v>
      </c>
      <c r="F9322" t="s">
        <v>16</v>
      </c>
      <c r="G9322">
        <v>71</v>
      </c>
      <c r="H9322">
        <v>7</v>
      </c>
      <c r="I9322" t="s">
        <v>316</v>
      </c>
      <c r="L9322" t="str">
        <f t="shared" si="146"/>
        <v>a</v>
      </c>
    </row>
    <row r="9323" spans="1:12" x14ac:dyDescent="0.25">
      <c r="A9323">
        <v>9322</v>
      </c>
      <c r="B9323" t="s">
        <v>12624</v>
      </c>
      <c r="C9323" s="1">
        <v>38721</v>
      </c>
      <c r="D9323">
        <v>40</v>
      </c>
      <c r="E9323" t="s">
        <v>12485</v>
      </c>
      <c r="F9323" t="s">
        <v>16</v>
      </c>
      <c r="G9323">
        <v>3500</v>
      </c>
      <c r="H9323">
        <v>393</v>
      </c>
      <c r="I9323" t="s">
        <v>2906</v>
      </c>
      <c r="L9323" t="str">
        <f t="shared" si="146"/>
        <v>a</v>
      </c>
    </row>
    <row r="9324" spans="1:12" x14ac:dyDescent="0.25">
      <c r="A9324">
        <v>9323</v>
      </c>
      <c r="B9324" t="s">
        <v>12625</v>
      </c>
      <c r="C9324" t="s">
        <v>12626</v>
      </c>
      <c r="D9324">
        <v>300</v>
      </c>
      <c r="E9324" t="s">
        <v>12485</v>
      </c>
      <c r="F9324" t="s">
        <v>16</v>
      </c>
      <c r="G9324">
        <v>577</v>
      </c>
      <c r="H9324">
        <v>25</v>
      </c>
      <c r="I9324" t="s">
        <v>716</v>
      </c>
      <c r="L9324" t="str">
        <f t="shared" si="146"/>
        <v>a</v>
      </c>
    </row>
    <row r="9325" spans="1:12" x14ac:dyDescent="0.25">
      <c r="A9325">
        <v>9324</v>
      </c>
      <c r="B9325" t="s">
        <v>12627</v>
      </c>
      <c r="C9325" s="1">
        <v>37782</v>
      </c>
      <c r="D9325">
        <v>592</v>
      </c>
      <c r="E9325" t="s">
        <v>12485</v>
      </c>
      <c r="F9325" t="s">
        <v>16</v>
      </c>
      <c r="G9325">
        <v>41236</v>
      </c>
      <c r="H9325">
        <v>1830</v>
      </c>
      <c r="I9325" t="s">
        <v>977</v>
      </c>
      <c r="L9325" t="str">
        <f t="shared" si="146"/>
        <v>a</v>
      </c>
    </row>
    <row r="9326" spans="1:12" x14ac:dyDescent="0.25">
      <c r="A9326">
        <v>9325</v>
      </c>
      <c r="B9326" t="s">
        <v>12628</v>
      </c>
      <c r="C9326" s="1">
        <v>38567</v>
      </c>
      <c r="D9326">
        <v>22</v>
      </c>
      <c r="E9326" t="s">
        <v>12485</v>
      </c>
      <c r="F9326" t="s">
        <v>16</v>
      </c>
      <c r="G9326">
        <v>8</v>
      </c>
      <c r="H9326">
        <v>2</v>
      </c>
      <c r="I9326" t="s">
        <v>1852</v>
      </c>
      <c r="L9326" t="str">
        <f t="shared" si="146"/>
        <v>a</v>
      </c>
    </row>
    <row r="9327" spans="1:12" x14ac:dyDescent="0.25">
      <c r="A9327">
        <v>9326</v>
      </c>
      <c r="B9327" t="s">
        <v>12629</v>
      </c>
      <c r="C9327" s="1">
        <v>30682</v>
      </c>
      <c r="D9327">
        <v>246</v>
      </c>
      <c r="E9327" t="s">
        <v>12485</v>
      </c>
      <c r="F9327" t="s">
        <v>16</v>
      </c>
      <c r="G9327">
        <v>5236</v>
      </c>
      <c r="H9327">
        <v>506</v>
      </c>
      <c r="I9327" t="s">
        <v>650</v>
      </c>
      <c r="L9327" t="str">
        <f t="shared" si="146"/>
        <v>a</v>
      </c>
    </row>
    <row r="9328" spans="1:12" x14ac:dyDescent="0.25">
      <c r="A9328">
        <v>9327</v>
      </c>
      <c r="B9328" t="s">
        <v>12630</v>
      </c>
      <c r="C9328" s="1">
        <v>31780</v>
      </c>
      <c r="D9328">
        <v>36</v>
      </c>
      <c r="E9328" t="s">
        <v>12631</v>
      </c>
      <c r="F9328" t="s">
        <v>4674</v>
      </c>
      <c r="G9328">
        <v>27</v>
      </c>
      <c r="H9328">
        <v>4</v>
      </c>
      <c r="I9328" t="s">
        <v>12632</v>
      </c>
      <c r="L9328" t="str">
        <f t="shared" si="146"/>
        <v>a</v>
      </c>
    </row>
    <row r="9329" spans="1:12" x14ac:dyDescent="0.25">
      <c r="A9329">
        <v>9328</v>
      </c>
      <c r="B9329" t="s">
        <v>12633</v>
      </c>
      <c r="C9329" s="1">
        <v>38567</v>
      </c>
      <c r="D9329">
        <v>198</v>
      </c>
      <c r="E9329" t="s">
        <v>12631</v>
      </c>
      <c r="F9329" t="s">
        <v>195</v>
      </c>
      <c r="G9329">
        <v>64</v>
      </c>
      <c r="H9329">
        <v>4</v>
      </c>
      <c r="I9329" t="s">
        <v>12634</v>
      </c>
      <c r="L9329" t="str">
        <f t="shared" si="146"/>
        <v>a</v>
      </c>
    </row>
    <row r="9330" spans="1:12" x14ac:dyDescent="0.25">
      <c r="A9330">
        <v>9329</v>
      </c>
      <c r="B9330" t="s">
        <v>12635</v>
      </c>
      <c r="C9330" t="s">
        <v>1585</v>
      </c>
      <c r="D9330">
        <v>144</v>
      </c>
      <c r="E9330" t="s">
        <v>12631</v>
      </c>
      <c r="F9330" t="s">
        <v>195</v>
      </c>
      <c r="G9330">
        <v>409</v>
      </c>
      <c r="H9330">
        <v>54</v>
      </c>
      <c r="I9330" t="s">
        <v>650</v>
      </c>
      <c r="L9330" t="str">
        <f t="shared" si="146"/>
        <v>a</v>
      </c>
    </row>
    <row r="9331" spans="1:12" x14ac:dyDescent="0.25">
      <c r="A9331">
        <v>9330</v>
      </c>
      <c r="B9331" t="s">
        <v>12636</v>
      </c>
      <c r="C9331" t="s">
        <v>11474</v>
      </c>
      <c r="D9331">
        <v>702</v>
      </c>
      <c r="E9331" t="s">
        <v>12631</v>
      </c>
      <c r="F9331" t="s">
        <v>195</v>
      </c>
      <c r="G9331">
        <v>565</v>
      </c>
      <c r="H9331">
        <v>93</v>
      </c>
      <c r="I9331" t="s">
        <v>591</v>
      </c>
      <c r="L9331" t="str">
        <f t="shared" si="146"/>
        <v>a</v>
      </c>
    </row>
    <row r="9332" spans="1:12" x14ac:dyDescent="0.25">
      <c r="A9332">
        <v>9331</v>
      </c>
      <c r="B9332" t="s">
        <v>12637</v>
      </c>
      <c r="C9332" s="1">
        <v>36170</v>
      </c>
      <c r="D9332">
        <v>607</v>
      </c>
      <c r="E9332" t="s">
        <v>12631</v>
      </c>
      <c r="F9332" t="s">
        <v>768</v>
      </c>
      <c r="G9332">
        <v>414</v>
      </c>
      <c r="H9332">
        <v>10</v>
      </c>
      <c r="I9332" t="s">
        <v>2094</v>
      </c>
      <c r="L9332" t="str">
        <f t="shared" si="146"/>
        <v>a</v>
      </c>
    </row>
    <row r="9333" spans="1:12" x14ac:dyDescent="0.25">
      <c r="A9333">
        <v>9332</v>
      </c>
      <c r="B9333" t="s">
        <v>12638</v>
      </c>
      <c r="C9333" s="1">
        <v>37377</v>
      </c>
      <c r="D9333">
        <v>189</v>
      </c>
      <c r="E9333" t="s">
        <v>12631</v>
      </c>
      <c r="F9333" t="s">
        <v>3068</v>
      </c>
      <c r="G9333">
        <v>41</v>
      </c>
      <c r="H9333">
        <v>3</v>
      </c>
      <c r="I9333" t="s">
        <v>12639</v>
      </c>
      <c r="L9333" t="str">
        <f t="shared" si="146"/>
        <v>a</v>
      </c>
    </row>
    <row r="9334" spans="1:12" x14ac:dyDescent="0.25">
      <c r="A9334">
        <v>9333</v>
      </c>
      <c r="B9334" t="s">
        <v>12640</v>
      </c>
      <c r="C9334" s="1">
        <v>37720</v>
      </c>
      <c r="D9334">
        <v>198</v>
      </c>
      <c r="E9334" t="s">
        <v>12631</v>
      </c>
      <c r="F9334" t="s">
        <v>3068</v>
      </c>
      <c r="G9334">
        <v>61</v>
      </c>
      <c r="H9334">
        <v>5</v>
      </c>
      <c r="I9334" t="s">
        <v>4672</v>
      </c>
      <c r="L9334" t="str">
        <f t="shared" si="146"/>
        <v>a</v>
      </c>
    </row>
    <row r="9335" spans="1:12" x14ac:dyDescent="0.25">
      <c r="A9335">
        <v>9334</v>
      </c>
      <c r="B9335" t="s">
        <v>12641</v>
      </c>
      <c r="C9335" s="1">
        <v>36773</v>
      </c>
      <c r="D9335">
        <v>211</v>
      </c>
      <c r="E9335" t="s">
        <v>12631</v>
      </c>
      <c r="F9335" t="s">
        <v>3068</v>
      </c>
      <c r="G9335">
        <v>8</v>
      </c>
      <c r="H9335">
        <v>2</v>
      </c>
      <c r="I9335" t="s">
        <v>4672</v>
      </c>
      <c r="L9335" t="str">
        <f t="shared" si="146"/>
        <v>a</v>
      </c>
    </row>
    <row r="9336" spans="1:12" x14ac:dyDescent="0.25">
      <c r="A9336">
        <v>9335</v>
      </c>
      <c r="B9336" t="s">
        <v>12642</v>
      </c>
      <c r="C9336" s="1">
        <v>37659</v>
      </c>
      <c r="D9336">
        <v>192</v>
      </c>
      <c r="E9336" t="s">
        <v>12631</v>
      </c>
      <c r="F9336" t="s">
        <v>340</v>
      </c>
      <c r="G9336">
        <v>54</v>
      </c>
      <c r="H9336">
        <v>4</v>
      </c>
      <c r="I9336" t="s">
        <v>9988</v>
      </c>
      <c r="L9336" t="str">
        <f t="shared" si="146"/>
        <v>a</v>
      </c>
    </row>
    <row r="9337" spans="1:12" x14ac:dyDescent="0.25">
      <c r="A9337">
        <v>9336</v>
      </c>
      <c r="B9337" t="s">
        <v>12643</v>
      </c>
      <c r="C9337" s="1">
        <v>36139</v>
      </c>
      <c r="D9337">
        <v>656</v>
      </c>
      <c r="E9337" t="s">
        <v>12631</v>
      </c>
      <c r="F9337" t="s">
        <v>16</v>
      </c>
      <c r="G9337">
        <v>712</v>
      </c>
      <c r="H9337">
        <v>51</v>
      </c>
      <c r="I9337" t="s">
        <v>1907</v>
      </c>
      <c r="L9337" t="str">
        <f t="shared" si="146"/>
        <v>a</v>
      </c>
    </row>
    <row r="9338" spans="1:12" x14ac:dyDescent="0.25">
      <c r="A9338">
        <v>9337</v>
      </c>
      <c r="B9338" t="s">
        <v>12644</v>
      </c>
      <c r="C9338" s="1">
        <v>36531</v>
      </c>
      <c r="D9338">
        <v>208</v>
      </c>
      <c r="E9338" t="s">
        <v>12631</v>
      </c>
      <c r="F9338" t="s">
        <v>16</v>
      </c>
      <c r="G9338">
        <v>86</v>
      </c>
      <c r="H9338">
        <v>4</v>
      </c>
      <c r="I9338" t="s">
        <v>3720</v>
      </c>
      <c r="L9338" t="str">
        <f t="shared" si="146"/>
        <v>a</v>
      </c>
    </row>
    <row r="9339" spans="1:12" x14ac:dyDescent="0.25">
      <c r="A9339">
        <v>9338</v>
      </c>
      <c r="B9339" t="s">
        <v>12645</v>
      </c>
      <c r="C9339" s="1">
        <v>37630</v>
      </c>
      <c r="D9339">
        <v>192</v>
      </c>
      <c r="E9339" t="s">
        <v>12631</v>
      </c>
      <c r="F9339" t="s">
        <v>16</v>
      </c>
      <c r="G9339">
        <v>2762</v>
      </c>
      <c r="H9339">
        <v>214</v>
      </c>
      <c r="I9339" t="s">
        <v>1867</v>
      </c>
      <c r="L9339" t="str">
        <f t="shared" si="146"/>
        <v>a</v>
      </c>
    </row>
    <row r="9340" spans="1:12" x14ac:dyDescent="0.25">
      <c r="A9340">
        <v>9339</v>
      </c>
      <c r="B9340" t="s">
        <v>12646</v>
      </c>
      <c r="C9340" s="1">
        <v>35925</v>
      </c>
      <c r="D9340">
        <v>384</v>
      </c>
      <c r="E9340" t="s">
        <v>12631</v>
      </c>
      <c r="F9340" t="s">
        <v>16</v>
      </c>
      <c r="G9340">
        <v>52</v>
      </c>
      <c r="H9340">
        <v>2</v>
      </c>
      <c r="I9340" t="s">
        <v>12647</v>
      </c>
      <c r="L9340" t="str">
        <f t="shared" si="146"/>
        <v>a</v>
      </c>
    </row>
    <row r="9341" spans="1:12" x14ac:dyDescent="0.25">
      <c r="A9341">
        <v>9340</v>
      </c>
      <c r="B9341" t="s">
        <v>12648</v>
      </c>
      <c r="C9341" s="1">
        <v>32882</v>
      </c>
      <c r="D9341">
        <v>454</v>
      </c>
      <c r="E9341" t="s">
        <v>12631</v>
      </c>
      <c r="F9341" t="s">
        <v>16</v>
      </c>
      <c r="G9341">
        <v>249</v>
      </c>
      <c r="H9341">
        <v>39</v>
      </c>
      <c r="I9341" t="s">
        <v>1238</v>
      </c>
      <c r="L9341" t="str">
        <f t="shared" si="146"/>
        <v>a</v>
      </c>
    </row>
    <row r="9342" spans="1:12" x14ac:dyDescent="0.25">
      <c r="A9342">
        <v>9341</v>
      </c>
      <c r="B9342" t="s">
        <v>12649</v>
      </c>
      <c r="C9342" s="1">
        <v>27760</v>
      </c>
      <c r="D9342">
        <v>172</v>
      </c>
      <c r="E9342" t="s">
        <v>12631</v>
      </c>
      <c r="F9342" t="s">
        <v>16</v>
      </c>
      <c r="G9342">
        <v>96</v>
      </c>
      <c r="H9342">
        <v>12</v>
      </c>
      <c r="I9342" t="s">
        <v>12650</v>
      </c>
      <c r="L9342" t="str">
        <f t="shared" si="146"/>
        <v>a</v>
      </c>
    </row>
    <row r="9343" spans="1:12" x14ac:dyDescent="0.25">
      <c r="A9343">
        <v>9342</v>
      </c>
      <c r="B9343" t="s">
        <v>12651</v>
      </c>
      <c r="C9343" s="1">
        <v>38023</v>
      </c>
      <c r="D9343">
        <v>208</v>
      </c>
      <c r="E9343" t="s">
        <v>12631</v>
      </c>
      <c r="F9343" t="s">
        <v>16</v>
      </c>
      <c r="G9343">
        <v>300</v>
      </c>
      <c r="H9343">
        <v>5</v>
      </c>
      <c r="I9343" t="s">
        <v>6449</v>
      </c>
      <c r="L9343" t="str">
        <f t="shared" si="146"/>
        <v>a</v>
      </c>
    </row>
    <row r="9344" spans="1:12" x14ac:dyDescent="0.25">
      <c r="A9344">
        <v>9343</v>
      </c>
      <c r="B9344" t="s">
        <v>12652</v>
      </c>
      <c r="C9344" s="1">
        <v>38725</v>
      </c>
      <c r="D9344">
        <v>352</v>
      </c>
      <c r="E9344" t="s">
        <v>12631</v>
      </c>
      <c r="F9344" t="s">
        <v>16</v>
      </c>
      <c r="G9344">
        <v>1223</v>
      </c>
      <c r="H9344">
        <v>65</v>
      </c>
      <c r="I9344" t="s">
        <v>6613</v>
      </c>
      <c r="L9344" t="str">
        <f t="shared" si="146"/>
        <v>a</v>
      </c>
    </row>
    <row r="9345" spans="1:12" x14ac:dyDescent="0.25">
      <c r="A9345">
        <v>9344</v>
      </c>
      <c r="B9345" t="s">
        <v>12653</v>
      </c>
      <c r="C9345" s="1">
        <v>37803</v>
      </c>
      <c r="D9345">
        <v>352</v>
      </c>
      <c r="E9345" t="s">
        <v>12631</v>
      </c>
      <c r="F9345" t="s">
        <v>16</v>
      </c>
      <c r="G9345">
        <v>148</v>
      </c>
      <c r="H9345">
        <v>9</v>
      </c>
      <c r="I9345" t="s">
        <v>4757</v>
      </c>
      <c r="L9345" t="str">
        <f t="shared" si="146"/>
        <v>a</v>
      </c>
    </row>
    <row r="9346" spans="1:12" x14ac:dyDescent="0.25">
      <c r="A9346">
        <v>9345</v>
      </c>
      <c r="B9346" t="s">
        <v>12654</v>
      </c>
      <c r="C9346" t="s">
        <v>12655</v>
      </c>
      <c r="D9346">
        <v>32</v>
      </c>
      <c r="E9346" t="s">
        <v>12631</v>
      </c>
      <c r="F9346" t="s">
        <v>16</v>
      </c>
      <c r="G9346">
        <v>84</v>
      </c>
      <c r="H9346">
        <v>11</v>
      </c>
      <c r="I9346" t="s">
        <v>3090</v>
      </c>
      <c r="L9346" t="str">
        <f t="shared" si="146"/>
        <v>a</v>
      </c>
    </row>
    <row r="9347" spans="1:12" x14ac:dyDescent="0.25">
      <c r="A9347">
        <v>9346</v>
      </c>
      <c r="B9347" t="s">
        <v>12656</v>
      </c>
      <c r="C9347" t="s">
        <v>12657</v>
      </c>
      <c r="D9347">
        <v>256</v>
      </c>
      <c r="E9347" t="s">
        <v>12631</v>
      </c>
      <c r="F9347" t="s">
        <v>16</v>
      </c>
      <c r="G9347">
        <v>746</v>
      </c>
      <c r="H9347">
        <v>34</v>
      </c>
      <c r="I9347" t="s">
        <v>93</v>
      </c>
      <c r="L9347" t="str">
        <f t="shared" si="146"/>
        <v>a</v>
      </c>
    </row>
    <row r="9348" spans="1:12" x14ac:dyDescent="0.25">
      <c r="A9348">
        <v>9347</v>
      </c>
      <c r="B9348" t="s">
        <v>12658</v>
      </c>
      <c r="C9348" s="1">
        <v>38750</v>
      </c>
      <c r="D9348">
        <v>774</v>
      </c>
      <c r="E9348" t="s">
        <v>12631</v>
      </c>
      <c r="F9348" t="s">
        <v>16</v>
      </c>
      <c r="G9348">
        <v>419</v>
      </c>
      <c r="H9348">
        <v>10</v>
      </c>
      <c r="I9348" t="s">
        <v>918</v>
      </c>
      <c r="L9348" t="str">
        <f t="shared" si="146"/>
        <v>a</v>
      </c>
    </row>
    <row r="9349" spans="1:12" x14ac:dyDescent="0.25">
      <c r="A9349">
        <v>9348</v>
      </c>
      <c r="B9349" t="s">
        <v>12659</v>
      </c>
      <c r="C9349" s="1">
        <v>38360</v>
      </c>
      <c r="D9349">
        <v>368</v>
      </c>
      <c r="E9349" t="s">
        <v>12631</v>
      </c>
      <c r="F9349" t="s">
        <v>16</v>
      </c>
      <c r="G9349">
        <v>346</v>
      </c>
      <c r="H9349">
        <v>31</v>
      </c>
      <c r="I9349" t="s">
        <v>1452</v>
      </c>
      <c r="L9349" t="str">
        <f t="shared" si="146"/>
        <v>a</v>
      </c>
    </row>
    <row r="9350" spans="1:12" x14ac:dyDescent="0.25">
      <c r="A9350">
        <v>9349</v>
      </c>
      <c r="B9350" t="s">
        <v>12660</v>
      </c>
      <c r="C9350" t="s">
        <v>8635</v>
      </c>
      <c r="D9350">
        <v>420</v>
      </c>
      <c r="E9350" t="s">
        <v>12631</v>
      </c>
      <c r="F9350" t="s">
        <v>16</v>
      </c>
      <c r="G9350">
        <v>809</v>
      </c>
      <c r="H9350">
        <v>74</v>
      </c>
      <c r="I9350" t="s">
        <v>367</v>
      </c>
      <c r="L9350" t="str">
        <f t="shared" ref="L9350:L9413" si="147">IF(ISBLANK(J9350),"a","sadaskodfasofkqasofjksaofjaso")</f>
        <v>a</v>
      </c>
    </row>
    <row r="9351" spans="1:12" x14ac:dyDescent="0.25">
      <c r="A9351">
        <v>9350</v>
      </c>
      <c r="B9351" t="s">
        <v>12661</v>
      </c>
      <c r="C9351" s="1">
        <v>37500</v>
      </c>
      <c r="D9351">
        <v>160</v>
      </c>
      <c r="E9351" t="s">
        <v>12631</v>
      </c>
      <c r="F9351" t="s">
        <v>16</v>
      </c>
      <c r="G9351">
        <v>971</v>
      </c>
      <c r="H9351">
        <v>49</v>
      </c>
      <c r="I9351" t="s">
        <v>11311</v>
      </c>
      <c r="L9351" t="str">
        <f t="shared" si="147"/>
        <v>a</v>
      </c>
    </row>
    <row r="9352" spans="1:12" x14ac:dyDescent="0.25">
      <c r="A9352">
        <v>9351</v>
      </c>
      <c r="B9352" t="s">
        <v>12662</v>
      </c>
      <c r="C9352" s="1">
        <v>38054</v>
      </c>
      <c r="D9352">
        <v>215</v>
      </c>
      <c r="E9352" t="s">
        <v>12631</v>
      </c>
      <c r="F9352" t="s">
        <v>16</v>
      </c>
      <c r="G9352">
        <v>4930</v>
      </c>
      <c r="H9352">
        <v>460</v>
      </c>
      <c r="I9352" t="s">
        <v>433</v>
      </c>
      <c r="L9352" t="str">
        <f t="shared" si="147"/>
        <v>a</v>
      </c>
    </row>
    <row r="9353" spans="1:12" x14ac:dyDescent="0.25">
      <c r="A9353">
        <v>9352</v>
      </c>
      <c r="B9353" t="s">
        <v>12662</v>
      </c>
      <c r="C9353" t="s">
        <v>9939</v>
      </c>
      <c r="D9353">
        <v>6</v>
      </c>
      <c r="E9353" t="s">
        <v>12631</v>
      </c>
      <c r="F9353" t="s">
        <v>16</v>
      </c>
      <c r="G9353">
        <v>1266</v>
      </c>
      <c r="H9353">
        <v>253</v>
      </c>
      <c r="I9353" t="s">
        <v>219</v>
      </c>
      <c r="L9353" t="str">
        <f t="shared" si="147"/>
        <v>a</v>
      </c>
    </row>
    <row r="9354" spans="1:12" x14ac:dyDescent="0.25">
      <c r="A9354">
        <v>9353</v>
      </c>
      <c r="B9354" t="s">
        <v>12663</v>
      </c>
      <c r="C9354" s="1">
        <v>33242</v>
      </c>
      <c r="D9354">
        <v>448</v>
      </c>
      <c r="E9354" t="s">
        <v>12631</v>
      </c>
      <c r="F9354" t="s">
        <v>16</v>
      </c>
      <c r="G9354">
        <v>5704</v>
      </c>
      <c r="H9354">
        <v>261</v>
      </c>
      <c r="I9354" t="s">
        <v>1907</v>
      </c>
      <c r="L9354" t="str">
        <f t="shared" si="147"/>
        <v>a</v>
      </c>
    </row>
    <row r="9355" spans="1:12" x14ac:dyDescent="0.25">
      <c r="A9355">
        <v>9354</v>
      </c>
      <c r="B9355" t="s">
        <v>12664</v>
      </c>
      <c r="C9355" s="1">
        <v>23378</v>
      </c>
      <c r="D9355">
        <v>217</v>
      </c>
      <c r="E9355" t="s">
        <v>12631</v>
      </c>
      <c r="F9355" t="s">
        <v>16</v>
      </c>
      <c r="G9355">
        <v>981</v>
      </c>
      <c r="H9355">
        <v>52</v>
      </c>
      <c r="I9355" t="s">
        <v>12665</v>
      </c>
      <c r="L9355" t="str">
        <f t="shared" si="147"/>
        <v>a</v>
      </c>
    </row>
    <row r="9356" spans="1:12" x14ac:dyDescent="0.25">
      <c r="A9356">
        <v>9355</v>
      </c>
      <c r="B9356">
        <v>1776</v>
      </c>
      <c r="C9356" t="s">
        <v>3814</v>
      </c>
      <c r="D9356">
        <v>192</v>
      </c>
      <c r="E9356" t="s">
        <v>12631</v>
      </c>
      <c r="F9356" t="s">
        <v>16</v>
      </c>
      <c r="G9356">
        <v>1299</v>
      </c>
      <c r="H9356">
        <v>30</v>
      </c>
      <c r="I9356" t="s">
        <v>367</v>
      </c>
      <c r="L9356" t="str">
        <f t="shared" si="147"/>
        <v>a</v>
      </c>
    </row>
    <row r="9357" spans="1:12" x14ac:dyDescent="0.25">
      <c r="A9357">
        <v>9356</v>
      </c>
      <c r="B9357" t="s">
        <v>12666</v>
      </c>
      <c r="C9357" s="1">
        <v>32485</v>
      </c>
      <c r="D9357">
        <v>379</v>
      </c>
      <c r="E9357" t="s">
        <v>12631</v>
      </c>
      <c r="F9357" t="s">
        <v>16</v>
      </c>
      <c r="G9357">
        <v>26389</v>
      </c>
      <c r="H9357">
        <v>1619</v>
      </c>
      <c r="I9357" t="s">
        <v>2182</v>
      </c>
      <c r="L9357" t="str">
        <f t="shared" si="147"/>
        <v>a</v>
      </c>
    </row>
    <row r="9358" spans="1:12" x14ac:dyDescent="0.25">
      <c r="A9358">
        <v>9357</v>
      </c>
      <c r="B9358" t="s">
        <v>12666</v>
      </c>
      <c r="C9358" t="s">
        <v>9562</v>
      </c>
      <c r="D9358">
        <v>2</v>
      </c>
      <c r="E9358" t="s">
        <v>12631</v>
      </c>
      <c r="F9358" t="s">
        <v>16</v>
      </c>
      <c r="G9358">
        <v>10</v>
      </c>
      <c r="H9358">
        <v>2</v>
      </c>
      <c r="I9358" t="s">
        <v>12667</v>
      </c>
      <c r="L9358" t="str">
        <f t="shared" si="147"/>
        <v>a</v>
      </c>
    </row>
    <row r="9359" spans="1:12" x14ac:dyDescent="0.25">
      <c r="A9359">
        <v>9358</v>
      </c>
      <c r="B9359" t="s">
        <v>12668</v>
      </c>
      <c r="C9359" t="s">
        <v>1770</v>
      </c>
      <c r="D9359">
        <v>176</v>
      </c>
      <c r="E9359" t="s">
        <v>12631</v>
      </c>
      <c r="F9359" t="s">
        <v>16</v>
      </c>
      <c r="G9359">
        <v>24035</v>
      </c>
      <c r="H9359">
        <v>828</v>
      </c>
      <c r="I9359" t="s">
        <v>757</v>
      </c>
      <c r="L9359" t="str">
        <f t="shared" si="147"/>
        <v>a</v>
      </c>
    </row>
    <row r="9360" spans="1:12" x14ac:dyDescent="0.25">
      <c r="A9360">
        <v>9359</v>
      </c>
      <c r="B9360" t="s">
        <v>12669</v>
      </c>
      <c r="C9360" s="1">
        <v>32877</v>
      </c>
      <c r="D9360">
        <v>1137</v>
      </c>
      <c r="E9360" t="s">
        <v>12631</v>
      </c>
      <c r="F9360" t="s">
        <v>16</v>
      </c>
      <c r="G9360">
        <v>67</v>
      </c>
      <c r="H9360">
        <v>9</v>
      </c>
      <c r="I9360" t="s">
        <v>918</v>
      </c>
      <c r="L9360" t="str">
        <f t="shared" si="147"/>
        <v>a</v>
      </c>
    </row>
    <row r="9361" spans="1:12" x14ac:dyDescent="0.25">
      <c r="A9361">
        <v>9360</v>
      </c>
      <c r="B9361" t="s">
        <v>12670</v>
      </c>
      <c r="C9361" t="s">
        <v>2910</v>
      </c>
      <c r="D9361">
        <v>1272</v>
      </c>
      <c r="E9361" t="s">
        <v>12631</v>
      </c>
      <c r="F9361" t="s">
        <v>16</v>
      </c>
      <c r="G9361">
        <v>374</v>
      </c>
      <c r="H9361">
        <v>58408</v>
      </c>
      <c r="I9361" t="s">
        <v>924</v>
      </c>
      <c r="L9361" t="str">
        <f t="shared" si="147"/>
        <v>a</v>
      </c>
    </row>
    <row r="9362" spans="1:12" x14ac:dyDescent="0.25">
      <c r="A9362">
        <v>9361</v>
      </c>
      <c r="B9362" t="s">
        <v>12671</v>
      </c>
      <c r="C9362" s="1">
        <v>35065</v>
      </c>
      <c r="D9362">
        <v>958</v>
      </c>
      <c r="E9362" t="s">
        <v>12631</v>
      </c>
      <c r="F9362" t="s">
        <v>16</v>
      </c>
      <c r="G9362">
        <v>198</v>
      </c>
      <c r="H9362">
        <v>7</v>
      </c>
      <c r="I9362" t="s">
        <v>918</v>
      </c>
      <c r="L9362" t="str">
        <f t="shared" si="147"/>
        <v>a</v>
      </c>
    </row>
    <row r="9363" spans="1:12" x14ac:dyDescent="0.25">
      <c r="A9363">
        <v>9362</v>
      </c>
      <c r="B9363" t="s">
        <v>12672</v>
      </c>
      <c r="C9363" t="s">
        <v>2124</v>
      </c>
      <c r="D9363">
        <v>200</v>
      </c>
      <c r="E9363" t="s">
        <v>12631</v>
      </c>
      <c r="F9363" t="s">
        <v>16</v>
      </c>
      <c r="G9363">
        <v>140403</v>
      </c>
      <c r="H9363">
        <v>1063</v>
      </c>
      <c r="I9363" t="s">
        <v>4703</v>
      </c>
      <c r="L9363" t="str">
        <f t="shared" si="147"/>
        <v>a</v>
      </c>
    </row>
    <row r="9364" spans="1:12" x14ac:dyDescent="0.25">
      <c r="A9364">
        <v>9363</v>
      </c>
      <c r="B9364" t="s">
        <v>12673</v>
      </c>
      <c r="C9364" s="1">
        <v>38720</v>
      </c>
      <c r="D9364">
        <v>244</v>
      </c>
      <c r="E9364" t="s">
        <v>12631</v>
      </c>
      <c r="F9364" t="s">
        <v>16</v>
      </c>
      <c r="G9364">
        <v>2037</v>
      </c>
      <c r="H9364">
        <v>71</v>
      </c>
      <c r="I9364" t="s">
        <v>776</v>
      </c>
      <c r="L9364" t="str">
        <f t="shared" si="147"/>
        <v>a</v>
      </c>
    </row>
    <row r="9365" spans="1:12" x14ac:dyDescent="0.25">
      <c r="A9365">
        <v>9364</v>
      </c>
      <c r="B9365" t="s">
        <v>12674</v>
      </c>
      <c r="C9365" s="1">
        <v>34763</v>
      </c>
      <c r="D9365">
        <v>528</v>
      </c>
      <c r="E9365" t="s">
        <v>12631</v>
      </c>
      <c r="F9365" t="s">
        <v>16</v>
      </c>
      <c r="G9365">
        <v>186</v>
      </c>
      <c r="H9365">
        <v>13</v>
      </c>
      <c r="I9365" t="s">
        <v>217</v>
      </c>
      <c r="L9365" t="str">
        <f t="shared" si="147"/>
        <v>a</v>
      </c>
    </row>
    <row r="9366" spans="1:12" x14ac:dyDescent="0.25">
      <c r="A9366">
        <v>9365</v>
      </c>
      <c r="B9366" t="s">
        <v>12675</v>
      </c>
      <c r="C9366" s="1">
        <v>39000</v>
      </c>
      <c r="D9366">
        <v>208</v>
      </c>
      <c r="E9366" t="s">
        <v>12631</v>
      </c>
      <c r="F9366" t="s">
        <v>16</v>
      </c>
      <c r="G9366">
        <v>180</v>
      </c>
      <c r="H9366">
        <v>28</v>
      </c>
      <c r="I9366" t="s">
        <v>4224</v>
      </c>
      <c r="L9366" t="str">
        <f t="shared" si="147"/>
        <v>a</v>
      </c>
    </row>
    <row r="9367" spans="1:12" x14ac:dyDescent="0.25">
      <c r="A9367">
        <v>9366</v>
      </c>
      <c r="B9367" t="s">
        <v>12676</v>
      </c>
      <c r="C9367" s="1">
        <v>38722</v>
      </c>
      <c r="D9367">
        <v>603</v>
      </c>
      <c r="E9367" t="s">
        <v>12631</v>
      </c>
      <c r="F9367" t="s">
        <v>16</v>
      </c>
      <c r="G9367">
        <v>4180</v>
      </c>
      <c r="H9367">
        <v>104</v>
      </c>
      <c r="I9367" t="s">
        <v>2942</v>
      </c>
      <c r="L9367" t="str">
        <f t="shared" si="147"/>
        <v>a</v>
      </c>
    </row>
    <row r="9368" spans="1:12" x14ac:dyDescent="0.25">
      <c r="A9368">
        <v>9367</v>
      </c>
      <c r="B9368" t="s">
        <v>12677</v>
      </c>
      <c r="C9368" t="s">
        <v>12678</v>
      </c>
      <c r="D9368">
        <v>76</v>
      </c>
      <c r="E9368" t="s">
        <v>12631</v>
      </c>
      <c r="F9368" t="s">
        <v>16</v>
      </c>
      <c r="G9368">
        <v>3722</v>
      </c>
      <c r="H9368">
        <v>339</v>
      </c>
      <c r="I9368" t="s">
        <v>705</v>
      </c>
      <c r="L9368" t="str">
        <f t="shared" si="147"/>
        <v>a</v>
      </c>
    </row>
    <row r="9369" spans="1:12" x14ac:dyDescent="0.25">
      <c r="A9369">
        <v>9368</v>
      </c>
      <c r="B9369" t="s">
        <v>12679</v>
      </c>
      <c r="C9369" s="1">
        <v>36992</v>
      </c>
      <c r="D9369">
        <v>320</v>
      </c>
      <c r="E9369" t="s">
        <v>12631</v>
      </c>
      <c r="F9369" t="s">
        <v>16</v>
      </c>
      <c r="G9369">
        <v>172</v>
      </c>
      <c r="H9369">
        <v>22</v>
      </c>
      <c r="I9369" t="s">
        <v>87</v>
      </c>
      <c r="L9369" t="str">
        <f t="shared" si="147"/>
        <v>a</v>
      </c>
    </row>
    <row r="9370" spans="1:12" x14ac:dyDescent="0.25">
      <c r="A9370">
        <v>9369</v>
      </c>
      <c r="B9370" t="s">
        <v>12680</v>
      </c>
      <c r="C9370" s="1">
        <v>31785</v>
      </c>
      <c r="D9370">
        <v>144</v>
      </c>
      <c r="E9370" t="s">
        <v>12631</v>
      </c>
      <c r="F9370" t="s">
        <v>16</v>
      </c>
      <c r="G9370">
        <v>11</v>
      </c>
      <c r="H9370">
        <v>1</v>
      </c>
      <c r="I9370" t="s">
        <v>3090</v>
      </c>
      <c r="L9370" t="str">
        <f t="shared" si="147"/>
        <v>a</v>
      </c>
    </row>
    <row r="9371" spans="1:12" x14ac:dyDescent="0.25">
      <c r="A9371">
        <v>9370</v>
      </c>
      <c r="B9371" t="s">
        <v>12681</v>
      </c>
      <c r="C9371" t="s">
        <v>4270</v>
      </c>
      <c r="D9371">
        <v>188</v>
      </c>
      <c r="E9371" t="s">
        <v>12631</v>
      </c>
      <c r="F9371" t="s">
        <v>16</v>
      </c>
      <c r="G9371">
        <v>21620</v>
      </c>
      <c r="H9371">
        <v>836</v>
      </c>
      <c r="I9371" t="s">
        <v>1041</v>
      </c>
      <c r="L9371" t="str">
        <f t="shared" si="147"/>
        <v>a</v>
      </c>
    </row>
    <row r="9372" spans="1:12" x14ac:dyDescent="0.25">
      <c r="A9372">
        <v>9371</v>
      </c>
      <c r="B9372" t="s">
        <v>12682</v>
      </c>
      <c r="C9372" s="1">
        <v>38723</v>
      </c>
      <c r="D9372">
        <v>6</v>
      </c>
      <c r="E9372" t="s">
        <v>12631</v>
      </c>
      <c r="F9372" t="s">
        <v>16</v>
      </c>
      <c r="G9372">
        <v>493</v>
      </c>
      <c r="H9372">
        <v>95</v>
      </c>
      <c r="I9372" t="s">
        <v>5337</v>
      </c>
      <c r="L9372" t="str">
        <f t="shared" si="147"/>
        <v>a</v>
      </c>
    </row>
    <row r="9373" spans="1:12" x14ac:dyDescent="0.25">
      <c r="A9373">
        <v>9372</v>
      </c>
      <c r="B9373" t="s">
        <v>12662</v>
      </c>
      <c r="C9373" s="1">
        <v>37471</v>
      </c>
      <c r="D9373">
        <v>180</v>
      </c>
      <c r="E9373" t="s">
        <v>12631</v>
      </c>
      <c r="F9373" t="s">
        <v>16</v>
      </c>
      <c r="G9373">
        <v>3115</v>
      </c>
      <c r="H9373">
        <v>306</v>
      </c>
      <c r="I9373" t="s">
        <v>345</v>
      </c>
      <c r="L9373" t="str">
        <f t="shared" si="147"/>
        <v>a</v>
      </c>
    </row>
    <row r="9374" spans="1:12" x14ac:dyDescent="0.25">
      <c r="A9374">
        <v>9373</v>
      </c>
      <c r="B9374" t="s">
        <v>12683</v>
      </c>
      <c r="C9374" s="1">
        <v>36469</v>
      </c>
      <c r="D9374">
        <v>282</v>
      </c>
      <c r="E9374" t="s">
        <v>12631</v>
      </c>
      <c r="F9374" t="s">
        <v>16</v>
      </c>
      <c r="G9374">
        <v>64096</v>
      </c>
      <c r="H9374">
        <v>2316</v>
      </c>
      <c r="I9374" t="s">
        <v>708</v>
      </c>
      <c r="L9374" t="str">
        <f t="shared" si="147"/>
        <v>a</v>
      </c>
    </row>
    <row r="9375" spans="1:12" x14ac:dyDescent="0.25">
      <c r="A9375">
        <v>9374</v>
      </c>
      <c r="B9375" t="s">
        <v>12684</v>
      </c>
      <c r="C9375" s="1">
        <v>38391</v>
      </c>
      <c r="D9375">
        <v>16</v>
      </c>
      <c r="E9375" t="s">
        <v>12631</v>
      </c>
      <c r="F9375" t="s">
        <v>16</v>
      </c>
      <c r="G9375">
        <v>357</v>
      </c>
      <c r="H9375">
        <v>107</v>
      </c>
      <c r="I9375" t="s">
        <v>1458</v>
      </c>
      <c r="L9375" t="str">
        <f t="shared" si="147"/>
        <v>a</v>
      </c>
    </row>
    <row r="9376" spans="1:12" x14ac:dyDescent="0.25">
      <c r="A9376">
        <v>9375</v>
      </c>
      <c r="B9376" t="s">
        <v>10141</v>
      </c>
      <c r="C9376" t="s">
        <v>529</v>
      </c>
      <c r="D9376">
        <v>576</v>
      </c>
      <c r="E9376" t="s">
        <v>12631</v>
      </c>
      <c r="F9376" t="s">
        <v>16</v>
      </c>
      <c r="G9376">
        <v>608</v>
      </c>
      <c r="H9376">
        <v>59</v>
      </c>
      <c r="I9376" t="s">
        <v>1058</v>
      </c>
      <c r="L9376" t="str">
        <f t="shared" si="147"/>
        <v>a</v>
      </c>
    </row>
    <row r="9377" spans="1:12" x14ac:dyDescent="0.25">
      <c r="A9377">
        <v>9376</v>
      </c>
      <c r="B9377" t="s">
        <v>12685</v>
      </c>
      <c r="C9377" s="1">
        <v>37045</v>
      </c>
      <c r="D9377">
        <v>224</v>
      </c>
      <c r="E9377" t="s">
        <v>12631</v>
      </c>
      <c r="F9377" t="s">
        <v>16</v>
      </c>
      <c r="G9377">
        <v>116834</v>
      </c>
      <c r="H9377">
        <v>4746</v>
      </c>
      <c r="I9377" t="s">
        <v>569</v>
      </c>
      <c r="L9377" t="str">
        <f t="shared" si="147"/>
        <v>a</v>
      </c>
    </row>
    <row r="9378" spans="1:12" x14ac:dyDescent="0.25">
      <c r="A9378">
        <v>9377</v>
      </c>
      <c r="B9378" t="s">
        <v>12666</v>
      </c>
      <c r="C9378" s="1">
        <v>33611</v>
      </c>
      <c r="D9378">
        <v>379</v>
      </c>
      <c r="E9378" t="s">
        <v>12631</v>
      </c>
      <c r="F9378" t="s">
        <v>16</v>
      </c>
      <c r="G9378">
        <v>34</v>
      </c>
      <c r="H9378">
        <v>4</v>
      </c>
      <c r="I9378" t="s">
        <v>12686</v>
      </c>
      <c r="L9378" t="str">
        <f t="shared" si="147"/>
        <v>a</v>
      </c>
    </row>
    <row r="9379" spans="1:12" x14ac:dyDescent="0.25">
      <c r="A9379">
        <v>9378</v>
      </c>
      <c r="B9379" t="s">
        <v>12684</v>
      </c>
      <c r="C9379" s="1">
        <v>29227</v>
      </c>
      <c r="D9379">
        <v>659</v>
      </c>
      <c r="E9379" t="s">
        <v>12631</v>
      </c>
      <c r="F9379" t="s">
        <v>16</v>
      </c>
      <c r="G9379">
        <v>978535</v>
      </c>
      <c r="H9379">
        <v>15105</v>
      </c>
      <c r="I9379" t="s">
        <v>12687</v>
      </c>
      <c r="L9379" t="str">
        <f t="shared" si="147"/>
        <v>a</v>
      </c>
    </row>
    <row r="9380" spans="1:12" x14ac:dyDescent="0.25">
      <c r="A9380">
        <v>9379</v>
      </c>
      <c r="B9380" t="s">
        <v>12688</v>
      </c>
      <c r="C9380" s="1">
        <v>32905</v>
      </c>
      <c r="D9380">
        <v>547</v>
      </c>
      <c r="E9380" t="s">
        <v>12631</v>
      </c>
      <c r="F9380" t="s">
        <v>16</v>
      </c>
      <c r="G9380">
        <v>44</v>
      </c>
      <c r="H9380">
        <v>6</v>
      </c>
      <c r="I9380" t="s">
        <v>1608</v>
      </c>
      <c r="L9380" t="str">
        <f t="shared" si="147"/>
        <v>a</v>
      </c>
    </row>
    <row r="9381" spans="1:12" x14ac:dyDescent="0.25">
      <c r="A9381">
        <v>9380</v>
      </c>
      <c r="B9381" t="s">
        <v>12689</v>
      </c>
      <c r="C9381" t="s">
        <v>69</v>
      </c>
      <c r="D9381">
        <v>928</v>
      </c>
      <c r="E9381" t="s">
        <v>12631</v>
      </c>
      <c r="F9381" t="s">
        <v>16</v>
      </c>
      <c r="G9381">
        <v>3</v>
      </c>
      <c r="H9381">
        <v>0</v>
      </c>
      <c r="I9381" t="s">
        <v>997</v>
      </c>
      <c r="L9381" t="str">
        <f t="shared" si="147"/>
        <v>a</v>
      </c>
    </row>
    <row r="9382" spans="1:12" x14ac:dyDescent="0.25">
      <c r="A9382">
        <v>9381</v>
      </c>
      <c r="B9382" t="s">
        <v>12690</v>
      </c>
      <c r="C9382" s="1">
        <v>38727</v>
      </c>
      <c r="D9382">
        <v>375</v>
      </c>
      <c r="E9382" t="s">
        <v>12631</v>
      </c>
      <c r="F9382" t="s">
        <v>16</v>
      </c>
      <c r="G9382">
        <v>225</v>
      </c>
      <c r="H9382">
        <v>20</v>
      </c>
      <c r="I9382" t="s">
        <v>395</v>
      </c>
      <c r="L9382" t="str">
        <f t="shared" si="147"/>
        <v>a</v>
      </c>
    </row>
    <row r="9383" spans="1:12" x14ac:dyDescent="0.25">
      <c r="A9383">
        <v>9382</v>
      </c>
      <c r="B9383" t="s">
        <v>12684</v>
      </c>
      <c r="C9383" s="1">
        <v>37266</v>
      </c>
      <c r="D9383">
        <v>505</v>
      </c>
      <c r="E9383" t="s">
        <v>12631</v>
      </c>
      <c r="F9383" t="s">
        <v>16</v>
      </c>
      <c r="G9383">
        <v>1316</v>
      </c>
      <c r="H9383">
        <v>134</v>
      </c>
      <c r="I9383" t="s">
        <v>2161</v>
      </c>
      <c r="L9383" t="str">
        <f t="shared" si="147"/>
        <v>a</v>
      </c>
    </row>
    <row r="9384" spans="1:12" x14ac:dyDescent="0.25">
      <c r="A9384">
        <v>9383</v>
      </c>
      <c r="B9384" t="s">
        <v>12684</v>
      </c>
      <c r="C9384" s="1">
        <v>38391</v>
      </c>
      <c r="D9384">
        <v>0</v>
      </c>
      <c r="E9384" t="s">
        <v>12631</v>
      </c>
      <c r="F9384" t="s">
        <v>16</v>
      </c>
      <c r="G9384">
        <v>13</v>
      </c>
      <c r="H9384">
        <v>0</v>
      </c>
      <c r="I9384" t="s">
        <v>1458</v>
      </c>
      <c r="L9384" t="str">
        <f t="shared" si="147"/>
        <v>a</v>
      </c>
    </row>
    <row r="9385" spans="1:12" x14ac:dyDescent="0.25">
      <c r="A9385">
        <v>9384</v>
      </c>
      <c r="B9385" t="s">
        <v>12684</v>
      </c>
      <c r="C9385" s="1">
        <v>37266</v>
      </c>
      <c r="D9385">
        <v>505</v>
      </c>
      <c r="E9385" t="s">
        <v>12631</v>
      </c>
      <c r="F9385" t="s">
        <v>16</v>
      </c>
      <c r="G9385">
        <v>8</v>
      </c>
      <c r="H9385">
        <v>2</v>
      </c>
      <c r="I9385" t="s">
        <v>359</v>
      </c>
      <c r="L9385" t="str">
        <f t="shared" si="147"/>
        <v>a</v>
      </c>
    </row>
    <row r="9386" spans="1:12" x14ac:dyDescent="0.25">
      <c r="A9386">
        <v>9385</v>
      </c>
      <c r="B9386" t="s">
        <v>12691</v>
      </c>
      <c r="C9386" s="1">
        <v>33244</v>
      </c>
      <c r="D9386">
        <v>288</v>
      </c>
      <c r="E9386" t="s">
        <v>12631</v>
      </c>
      <c r="F9386" t="s">
        <v>16</v>
      </c>
      <c r="G9386">
        <v>2253</v>
      </c>
      <c r="H9386">
        <v>53</v>
      </c>
      <c r="I9386" t="s">
        <v>96</v>
      </c>
      <c r="L9386" t="str">
        <f t="shared" si="147"/>
        <v>a</v>
      </c>
    </row>
    <row r="9387" spans="1:12" x14ac:dyDescent="0.25">
      <c r="A9387">
        <v>9386</v>
      </c>
      <c r="B9387" t="s">
        <v>12692</v>
      </c>
      <c r="C9387" s="1">
        <v>38909</v>
      </c>
      <c r="D9387">
        <v>205</v>
      </c>
      <c r="E9387" t="s">
        <v>12631</v>
      </c>
      <c r="F9387" t="s">
        <v>16</v>
      </c>
      <c r="G9387">
        <v>985</v>
      </c>
      <c r="H9387">
        <v>15</v>
      </c>
      <c r="I9387" t="s">
        <v>4703</v>
      </c>
      <c r="L9387" t="str">
        <f t="shared" si="147"/>
        <v>a</v>
      </c>
    </row>
    <row r="9388" spans="1:12" x14ac:dyDescent="0.25">
      <c r="A9388">
        <v>9387</v>
      </c>
      <c r="B9388" t="s">
        <v>12693</v>
      </c>
      <c r="C9388" s="1">
        <v>39236</v>
      </c>
      <c r="D9388">
        <v>188</v>
      </c>
      <c r="E9388" t="s">
        <v>12631</v>
      </c>
      <c r="F9388" t="s">
        <v>16</v>
      </c>
      <c r="G9388">
        <v>12461</v>
      </c>
      <c r="H9388">
        <v>325</v>
      </c>
      <c r="I9388" t="s">
        <v>4703</v>
      </c>
      <c r="L9388" t="str">
        <f t="shared" si="147"/>
        <v>a</v>
      </c>
    </row>
    <row r="9389" spans="1:12" x14ac:dyDescent="0.25">
      <c r="A9389">
        <v>9388</v>
      </c>
      <c r="B9389" t="s">
        <v>12694</v>
      </c>
      <c r="C9389" t="s">
        <v>4982</v>
      </c>
      <c r="D9389">
        <v>387</v>
      </c>
      <c r="E9389" t="s">
        <v>12631</v>
      </c>
      <c r="F9389" t="s">
        <v>16</v>
      </c>
      <c r="G9389">
        <v>64196</v>
      </c>
      <c r="H9389">
        <v>3525</v>
      </c>
      <c r="I9389" t="s">
        <v>950</v>
      </c>
      <c r="L9389" t="str">
        <f t="shared" si="147"/>
        <v>a</v>
      </c>
    </row>
    <row r="9390" spans="1:12" x14ac:dyDescent="0.25">
      <c r="A9390">
        <v>9389</v>
      </c>
      <c r="B9390" t="s">
        <v>12695</v>
      </c>
      <c r="C9390" t="s">
        <v>11430</v>
      </c>
      <c r="D9390">
        <v>170</v>
      </c>
      <c r="E9390" t="s">
        <v>12631</v>
      </c>
      <c r="F9390" t="s">
        <v>16</v>
      </c>
      <c r="G9390">
        <v>28</v>
      </c>
      <c r="H9390">
        <v>1</v>
      </c>
      <c r="I9390" t="s">
        <v>9580</v>
      </c>
      <c r="L9390" t="str">
        <f t="shared" si="147"/>
        <v>a</v>
      </c>
    </row>
    <row r="9391" spans="1:12" x14ac:dyDescent="0.25">
      <c r="A9391">
        <v>9390</v>
      </c>
      <c r="B9391" t="s">
        <v>12696</v>
      </c>
      <c r="C9391" s="1">
        <v>38759</v>
      </c>
      <c r="D9391">
        <v>192</v>
      </c>
      <c r="E9391" t="s">
        <v>12631</v>
      </c>
      <c r="F9391" t="s">
        <v>16</v>
      </c>
      <c r="G9391">
        <v>727</v>
      </c>
      <c r="H9391">
        <v>19</v>
      </c>
      <c r="I9391" t="s">
        <v>85</v>
      </c>
      <c r="L9391" t="str">
        <f t="shared" si="147"/>
        <v>a</v>
      </c>
    </row>
    <row r="9392" spans="1:12" x14ac:dyDescent="0.25">
      <c r="A9392">
        <v>9391</v>
      </c>
      <c r="B9392" t="s">
        <v>12697</v>
      </c>
      <c r="C9392" t="s">
        <v>7843</v>
      </c>
      <c r="D9392">
        <v>793</v>
      </c>
      <c r="E9392" t="s">
        <v>12631</v>
      </c>
      <c r="F9392" t="s">
        <v>16</v>
      </c>
      <c r="G9392">
        <v>1145</v>
      </c>
      <c r="H9392">
        <v>77</v>
      </c>
      <c r="I9392" t="s">
        <v>349</v>
      </c>
      <c r="L9392" t="str">
        <f t="shared" si="147"/>
        <v>a</v>
      </c>
    </row>
    <row r="9393" spans="1:12" x14ac:dyDescent="0.25">
      <c r="A9393">
        <v>9392</v>
      </c>
      <c r="B9393" t="s">
        <v>12698</v>
      </c>
      <c r="C9393" t="s">
        <v>4653</v>
      </c>
      <c r="D9393">
        <v>703</v>
      </c>
      <c r="E9393" t="s">
        <v>12631</v>
      </c>
      <c r="F9393" t="s">
        <v>16</v>
      </c>
      <c r="G9393">
        <v>328</v>
      </c>
      <c r="H9393">
        <v>9</v>
      </c>
      <c r="I9393" t="s">
        <v>918</v>
      </c>
      <c r="L9393" t="str">
        <f t="shared" si="147"/>
        <v>a</v>
      </c>
    </row>
    <row r="9394" spans="1:12" x14ac:dyDescent="0.25">
      <c r="A9394">
        <v>9393</v>
      </c>
      <c r="B9394" t="s">
        <v>12699</v>
      </c>
      <c r="C9394" s="1">
        <v>39356</v>
      </c>
      <c r="D9394">
        <v>216</v>
      </c>
      <c r="E9394" t="s">
        <v>12631</v>
      </c>
      <c r="F9394" t="s">
        <v>16</v>
      </c>
      <c r="G9394">
        <v>23519</v>
      </c>
      <c r="H9394">
        <v>482</v>
      </c>
      <c r="I9394" t="s">
        <v>2533</v>
      </c>
      <c r="L9394" t="str">
        <f t="shared" si="147"/>
        <v>a</v>
      </c>
    </row>
    <row r="9395" spans="1:12" x14ac:dyDescent="0.25">
      <c r="A9395">
        <v>9394</v>
      </c>
      <c r="B9395" t="s">
        <v>12699</v>
      </c>
      <c r="C9395" s="1">
        <v>37987</v>
      </c>
      <c r="D9395">
        <v>398</v>
      </c>
      <c r="E9395" t="s">
        <v>12631</v>
      </c>
      <c r="F9395" t="s">
        <v>16</v>
      </c>
      <c r="G9395">
        <v>146</v>
      </c>
      <c r="H9395">
        <v>25</v>
      </c>
      <c r="I9395" t="s">
        <v>604</v>
      </c>
      <c r="L9395" t="str">
        <f t="shared" si="147"/>
        <v>a</v>
      </c>
    </row>
    <row r="9396" spans="1:12" x14ac:dyDescent="0.25">
      <c r="A9396">
        <v>9395</v>
      </c>
      <c r="B9396" t="s">
        <v>12700</v>
      </c>
      <c r="C9396" t="s">
        <v>2253</v>
      </c>
      <c r="D9396">
        <v>271</v>
      </c>
      <c r="E9396" t="s">
        <v>12631</v>
      </c>
      <c r="F9396" t="s">
        <v>16</v>
      </c>
      <c r="G9396">
        <v>212</v>
      </c>
      <c r="H9396">
        <v>18</v>
      </c>
      <c r="I9396" t="s">
        <v>2502</v>
      </c>
      <c r="L9396" t="str">
        <f t="shared" si="147"/>
        <v>a</v>
      </c>
    </row>
    <row r="9397" spans="1:12" x14ac:dyDescent="0.25">
      <c r="A9397">
        <v>9396</v>
      </c>
      <c r="B9397" t="s">
        <v>12701</v>
      </c>
      <c r="C9397" t="s">
        <v>4764</v>
      </c>
      <c r="D9397">
        <v>376</v>
      </c>
      <c r="E9397" t="s">
        <v>12631</v>
      </c>
      <c r="F9397" t="s">
        <v>16</v>
      </c>
      <c r="G9397">
        <v>86548</v>
      </c>
      <c r="H9397">
        <v>1637</v>
      </c>
      <c r="I9397" t="s">
        <v>7549</v>
      </c>
      <c r="L9397" t="str">
        <f t="shared" si="147"/>
        <v>a</v>
      </c>
    </row>
    <row r="9398" spans="1:12" x14ac:dyDescent="0.25">
      <c r="A9398">
        <v>9397</v>
      </c>
      <c r="B9398" t="s">
        <v>12662</v>
      </c>
      <c r="C9398" s="1">
        <v>33243</v>
      </c>
      <c r="D9398">
        <v>216</v>
      </c>
      <c r="E9398" t="s">
        <v>12631</v>
      </c>
      <c r="F9398" t="s">
        <v>16</v>
      </c>
      <c r="G9398">
        <v>2796</v>
      </c>
      <c r="H9398">
        <v>242</v>
      </c>
      <c r="I9398" t="s">
        <v>310</v>
      </c>
      <c r="L9398" t="str">
        <f t="shared" si="147"/>
        <v>a</v>
      </c>
    </row>
    <row r="9399" spans="1:12" x14ac:dyDescent="0.25">
      <c r="A9399">
        <v>9398</v>
      </c>
      <c r="B9399" t="s">
        <v>12702</v>
      </c>
      <c r="C9399" s="1">
        <v>38048</v>
      </c>
      <c r="D9399">
        <v>218</v>
      </c>
      <c r="E9399" t="s">
        <v>12631</v>
      </c>
      <c r="F9399" t="s">
        <v>16</v>
      </c>
      <c r="G9399">
        <v>44074</v>
      </c>
      <c r="H9399">
        <v>1405</v>
      </c>
      <c r="I9399" t="s">
        <v>705</v>
      </c>
      <c r="L9399" t="str">
        <f t="shared" si="147"/>
        <v>a</v>
      </c>
    </row>
    <row r="9400" spans="1:12" x14ac:dyDescent="0.25">
      <c r="A9400">
        <v>9399</v>
      </c>
      <c r="B9400" t="s">
        <v>12703</v>
      </c>
      <c r="C9400" t="s">
        <v>9434</v>
      </c>
      <c r="D9400">
        <v>654</v>
      </c>
      <c r="E9400" t="s">
        <v>12631</v>
      </c>
      <c r="F9400" t="s">
        <v>16</v>
      </c>
      <c r="G9400">
        <v>278</v>
      </c>
      <c r="H9400">
        <v>38</v>
      </c>
      <c r="I9400" t="s">
        <v>367</v>
      </c>
      <c r="L9400" t="str">
        <f t="shared" si="147"/>
        <v>a</v>
      </c>
    </row>
    <row r="9401" spans="1:12" x14ac:dyDescent="0.25">
      <c r="A9401">
        <v>9400</v>
      </c>
      <c r="B9401" t="s">
        <v>12704</v>
      </c>
      <c r="C9401" s="1">
        <v>38777</v>
      </c>
      <c r="D9401">
        <v>358</v>
      </c>
      <c r="E9401" t="s">
        <v>12631</v>
      </c>
      <c r="F9401" t="s">
        <v>16</v>
      </c>
      <c r="G9401">
        <v>9550</v>
      </c>
      <c r="H9401">
        <v>455</v>
      </c>
      <c r="I9401" t="s">
        <v>4224</v>
      </c>
      <c r="L9401" t="str">
        <f t="shared" si="147"/>
        <v>a</v>
      </c>
    </row>
    <row r="9402" spans="1:12" x14ac:dyDescent="0.25">
      <c r="A9402">
        <v>9401</v>
      </c>
      <c r="B9402" t="s">
        <v>12705</v>
      </c>
      <c r="C9402" t="s">
        <v>12706</v>
      </c>
      <c r="D9402">
        <v>40</v>
      </c>
      <c r="E9402" t="s">
        <v>12631</v>
      </c>
      <c r="F9402" t="s">
        <v>16</v>
      </c>
      <c r="G9402">
        <v>8704</v>
      </c>
      <c r="H9402">
        <v>483</v>
      </c>
      <c r="I9402" t="s">
        <v>569</v>
      </c>
      <c r="L9402" t="str">
        <f t="shared" si="147"/>
        <v>a</v>
      </c>
    </row>
    <row r="9403" spans="1:12" x14ac:dyDescent="0.25">
      <c r="A9403">
        <v>9402</v>
      </c>
      <c r="B9403" t="s">
        <v>12707</v>
      </c>
      <c r="C9403" s="1">
        <v>33978</v>
      </c>
      <c r="D9403">
        <v>192</v>
      </c>
      <c r="E9403" t="s">
        <v>12631</v>
      </c>
      <c r="F9403" t="s">
        <v>16</v>
      </c>
      <c r="G9403">
        <v>22</v>
      </c>
      <c r="H9403">
        <v>1</v>
      </c>
      <c r="I9403" t="s">
        <v>12708</v>
      </c>
      <c r="L9403" t="str">
        <f t="shared" si="147"/>
        <v>a</v>
      </c>
    </row>
    <row r="9404" spans="1:12" x14ac:dyDescent="0.25">
      <c r="A9404">
        <v>9403</v>
      </c>
      <c r="B9404" t="s">
        <v>12709</v>
      </c>
      <c r="C9404" s="1">
        <v>38634</v>
      </c>
      <c r="D9404">
        <v>256</v>
      </c>
      <c r="E9404" t="s">
        <v>12631</v>
      </c>
      <c r="F9404" t="s">
        <v>16</v>
      </c>
      <c r="G9404">
        <v>8</v>
      </c>
      <c r="H9404">
        <v>1</v>
      </c>
      <c r="I9404" t="s">
        <v>11015</v>
      </c>
      <c r="L9404" t="str">
        <f t="shared" si="147"/>
        <v>a</v>
      </c>
    </row>
    <row r="9405" spans="1:12" x14ac:dyDescent="0.25">
      <c r="A9405">
        <v>9404</v>
      </c>
      <c r="B9405" t="s">
        <v>12710</v>
      </c>
      <c r="C9405" s="1">
        <v>39208</v>
      </c>
      <c r="D9405">
        <v>293</v>
      </c>
      <c r="E9405" t="s">
        <v>12631</v>
      </c>
      <c r="F9405" t="s">
        <v>16</v>
      </c>
      <c r="G9405">
        <v>3190</v>
      </c>
      <c r="H9405">
        <v>56</v>
      </c>
      <c r="I9405" t="s">
        <v>1721</v>
      </c>
      <c r="L9405" t="str">
        <f t="shared" si="147"/>
        <v>a</v>
      </c>
    </row>
    <row r="9406" spans="1:12" x14ac:dyDescent="0.25">
      <c r="A9406">
        <v>9405</v>
      </c>
      <c r="B9406" t="s">
        <v>12711</v>
      </c>
      <c r="C9406" t="s">
        <v>3544</v>
      </c>
      <c r="D9406">
        <v>256</v>
      </c>
      <c r="E9406" t="s">
        <v>12631</v>
      </c>
      <c r="F9406" t="s">
        <v>16</v>
      </c>
      <c r="G9406">
        <v>273</v>
      </c>
      <c r="H9406">
        <v>10</v>
      </c>
      <c r="I9406" t="s">
        <v>9348</v>
      </c>
      <c r="L9406" t="str">
        <f t="shared" si="147"/>
        <v>a</v>
      </c>
    </row>
    <row r="9407" spans="1:12" x14ac:dyDescent="0.25">
      <c r="A9407">
        <v>9406</v>
      </c>
      <c r="B9407" t="s">
        <v>12712</v>
      </c>
      <c r="C9407" t="s">
        <v>12713</v>
      </c>
      <c r="D9407">
        <v>515</v>
      </c>
      <c r="E9407" t="s">
        <v>12631</v>
      </c>
      <c r="F9407" t="s">
        <v>16</v>
      </c>
      <c r="G9407">
        <v>172</v>
      </c>
      <c r="H9407">
        <v>12</v>
      </c>
      <c r="I9407" t="s">
        <v>3151</v>
      </c>
      <c r="L9407" t="str">
        <f t="shared" si="147"/>
        <v>a</v>
      </c>
    </row>
    <row r="9408" spans="1:12" x14ac:dyDescent="0.25">
      <c r="A9408">
        <v>9407</v>
      </c>
      <c r="B9408" t="s">
        <v>12714</v>
      </c>
      <c r="C9408" t="s">
        <v>11730</v>
      </c>
      <c r="D9408">
        <v>32</v>
      </c>
      <c r="E9408" t="s">
        <v>12631</v>
      </c>
      <c r="F9408" t="s">
        <v>16</v>
      </c>
      <c r="G9408">
        <v>5218</v>
      </c>
      <c r="H9408">
        <v>294</v>
      </c>
      <c r="I9408" t="s">
        <v>770</v>
      </c>
      <c r="L9408" t="str">
        <f t="shared" si="147"/>
        <v>a</v>
      </c>
    </row>
    <row r="9409" spans="1:12" x14ac:dyDescent="0.25">
      <c r="A9409">
        <v>9408</v>
      </c>
      <c r="B9409" t="s">
        <v>12715</v>
      </c>
      <c r="C9409" s="1">
        <v>32520</v>
      </c>
      <c r="D9409">
        <v>304</v>
      </c>
      <c r="E9409" t="s">
        <v>12631</v>
      </c>
      <c r="F9409" t="s">
        <v>16</v>
      </c>
      <c r="G9409">
        <v>744</v>
      </c>
      <c r="H9409">
        <v>9</v>
      </c>
      <c r="I9409" t="s">
        <v>316</v>
      </c>
      <c r="L9409" t="str">
        <f t="shared" si="147"/>
        <v>a</v>
      </c>
    </row>
    <row r="9410" spans="1:12" x14ac:dyDescent="0.25">
      <c r="A9410">
        <v>9409</v>
      </c>
      <c r="B9410" t="s">
        <v>12716</v>
      </c>
      <c r="C9410" s="1">
        <v>38846</v>
      </c>
      <c r="D9410">
        <v>272</v>
      </c>
      <c r="E9410" t="s">
        <v>12631</v>
      </c>
      <c r="F9410" t="s">
        <v>16</v>
      </c>
      <c r="G9410">
        <v>7838</v>
      </c>
      <c r="H9410">
        <v>681</v>
      </c>
      <c r="I9410" t="s">
        <v>367</v>
      </c>
      <c r="L9410" t="str">
        <f t="shared" si="147"/>
        <v>a</v>
      </c>
    </row>
    <row r="9411" spans="1:12" x14ac:dyDescent="0.25">
      <c r="A9411">
        <v>9410</v>
      </c>
      <c r="B9411" t="s">
        <v>12717</v>
      </c>
      <c r="C9411" s="1">
        <v>35442</v>
      </c>
      <c r="D9411">
        <v>95</v>
      </c>
      <c r="E9411" t="s">
        <v>12631</v>
      </c>
      <c r="F9411" t="s">
        <v>16</v>
      </c>
      <c r="G9411">
        <v>12377</v>
      </c>
      <c r="H9411">
        <v>198</v>
      </c>
      <c r="I9411" t="s">
        <v>710</v>
      </c>
      <c r="L9411" t="str">
        <f t="shared" si="147"/>
        <v>a</v>
      </c>
    </row>
    <row r="9412" spans="1:12" x14ac:dyDescent="0.25">
      <c r="A9412">
        <v>9411</v>
      </c>
      <c r="B9412" t="s">
        <v>12718</v>
      </c>
      <c r="C9412" s="1">
        <v>28826</v>
      </c>
      <c r="D9412">
        <v>450</v>
      </c>
      <c r="E9412" t="s">
        <v>12631</v>
      </c>
      <c r="F9412" t="s">
        <v>16</v>
      </c>
      <c r="G9412">
        <v>622</v>
      </c>
      <c r="H9412">
        <v>33</v>
      </c>
      <c r="I9412" t="s">
        <v>12719</v>
      </c>
      <c r="L9412" t="str">
        <f t="shared" si="147"/>
        <v>a</v>
      </c>
    </row>
    <row r="9413" spans="1:12" x14ac:dyDescent="0.25">
      <c r="A9413">
        <v>9412</v>
      </c>
      <c r="B9413" t="s">
        <v>12720</v>
      </c>
      <c r="C9413" t="s">
        <v>2229</v>
      </c>
      <c r="D9413">
        <v>448</v>
      </c>
      <c r="E9413" t="s">
        <v>12631</v>
      </c>
      <c r="F9413" t="s">
        <v>16</v>
      </c>
      <c r="G9413">
        <v>532</v>
      </c>
      <c r="H9413">
        <v>23</v>
      </c>
      <c r="I9413" t="s">
        <v>1675</v>
      </c>
      <c r="L9413" t="str">
        <f t="shared" si="147"/>
        <v>a</v>
      </c>
    </row>
    <row r="9414" spans="1:12" x14ac:dyDescent="0.25">
      <c r="A9414">
        <v>9413</v>
      </c>
      <c r="B9414" t="s">
        <v>12721</v>
      </c>
      <c r="C9414" t="s">
        <v>277</v>
      </c>
      <c r="D9414">
        <v>377</v>
      </c>
      <c r="E9414" t="s">
        <v>12631</v>
      </c>
      <c r="F9414" t="s">
        <v>16</v>
      </c>
      <c r="G9414">
        <v>2506</v>
      </c>
      <c r="H9414">
        <v>48</v>
      </c>
      <c r="I9414" t="s">
        <v>11140</v>
      </c>
      <c r="L9414" t="str">
        <f t="shared" ref="L9414:L9477" si="148">IF(ISBLANK(J9414),"a","sadaskodfasofkqasofjksaofjaso")</f>
        <v>a</v>
      </c>
    </row>
    <row r="9415" spans="1:12" x14ac:dyDescent="0.25">
      <c r="A9415">
        <v>9414</v>
      </c>
      <c r="B9415" t="s">
        <v>12722</v>
      </c>
      <c r="C9415" s="1">
        <v>37625</v>
      </c>
      <c r="D9415">
        <v>281</v>
      </c>
      <c r="E9415" t="s">
        <v>12631</v>
      </c>
      <c r="F9415" t="s">
        <v>16</v>
      </c>
      <c r="G9415">
        <v>83</v>
      </c>
      <c r="H9415">
        <v>4</v>
      </c>
      <c r="I9415" t="s">
        <v>12723</v>
      </c>
      <c r="L9415" t="str">
        <f t="shared" si="148"/>
        <v>a</v>
      </c>
    </row>
    <row r="9416" spans="1:12" x14ac:dyDescent="0.25">
      <c r="A9416">
        <v>9415</v>
      </c>
      <c r="B9416" t="s">
        <v>12724</v>
      </c>
      <c r="C9416" t="s">
        <v>595</v>
      </c>
      <c r="D9416">
        <v>636</v>
      </c>
      <c r="E9416" t="s">
        <v>12631</v>
      </c>
      <c r="F9416" t="s">
        <v>16</v>
      </c>
      <c r="G9416">
        <v>4809</v>
      </c>
      <c r="H9416">
        <v>315</v>
      </c>
      <c r="I9416" t="s">
        <v>203</v>
      </c>
      <c r="L9416" t="str">
        <f t="shared" si="148"/>
        <v>a</v>
      </c>
    </row>
    <row r="9417" spans="1:12" x14ac:dyDescent="0.25">
      <c r="A9417">
        <v>9416</v>
      </c>
      <c r="B9417" t="s">
        <v>4426</v>
      </c>
      <c r="C9417" t="s">
        <v>12725</v>
      </c>
      <c r="D9417">
        <v>208</v>
      </c>
      <c r="E9417" t="s">
        <v>12631</v>
      </c>
      <c r="F9417" t="s">
        <v>16</v>
      </c>
      <c r="G9417">
        <v>12438</v>
      </c>
      <c r="H9417">
        <v>264</v>
      </c>
      <c r="I9417" t="s">
        <v>12726</v>
      </c>
      <c r="L9417" t="str">
        <f t="shared" si="148"/>
        <v>a</v>
      </c>
    </row>
    <row r="9418" spans="1:12" x14ac:dyDescent="0.25">
      <c r="A9418">
        <v>9417</v>
      </c>
      <c r="B9418" t="s">
        <v>12727</v>
      </c>
      <c r="C9418" s="1">
        <v>37993</v>
      </c>
      <c r="D9418">
        <v>352</v>
      </c>
      <c r="E9418" t="s">
        <v>12631</v>
      </c>
      <c r="F9418" t="s">
        <v>16</v>
      </c>
      <c r="G9418">
        <v>923</v>
      </c>
      <c r="H9418">
        <v>75</v>
      </c>
      <c r="I9418" t="s">
        <v>12196</v>
      </c>
      <c r="L9418" t="str">
        <f t="shared" si="148"/>
        <v>a</v>
      </c>
    </row>
    <row r="9419" spans="1:12" x14ac:dyDescent="0.25">
      <c r="A9419">
        <v>9418</v>
      </c>
      <c r="B9419" t="s">
        <v>12728</v>
      </c>
      <c r="C9419" s="1">
        <v>38363</v>
      </c>
      <c r="D9419">
        <v>560</v>
      </c>
      <c r="E9419" t="s">
        <v>12631</v>
      </c>
      <c r="F9419" t="s">
        <v>16</v>
      </c>
      <c r="G9419">
        <v>5325</v>
      </c>
      <c r="H9419">
        <v>520</v>
      </c>
      <c r="I9419" t="s">
        <v>12729</v>
      </c>
      <c r="L9419" t="str">
        <f t="shared" si="148"/>
        <v>a</v>
      </c>
    </row>
    <row r="9420" spans="1:12" x14ac:dyDescent="0.25">
      <c r="A9420">
        <v>9419</v>
      </c>
      <c r="B9420" t="s">
        <v>12730</v>
      </c>
      <c r="C9420" s="1">
        <v>38201</v>
      </c>
      <c r="D9420">
        <v>610</v>
      </c>
      <c r="E9420" t="s">
        <v>12631</v>
      </c>
      <c r="F9420" t="s">
        <v>16</v>
      </c>
      <c r="G9420">
        <v>2007</v>
      </c>
      <c r="H9420">
        <v>52</v>
      </c>
      <c r="I9420" t="s">
        <v>87</v>
      </c>
      <c r="L9420" t="str">
        <f t="shared" si="148"/>
        <v>a</v>
      </c>
    </row>
    <row r="9421" spans="1:12" x14ac:dyDescent="0.25">
      <c r="A9421">
        <v>9420</v>
      </c>
      <c r="B9421" t="s">
        <v>12731</v>
      </c>
      <c r="C9421" s="1">
        <v>37782</v>
      </c>
      <c r="D9421">
        <v>208</v>
      </c>
      <c r="E9421" t="s">
        <v>12631</v>
      </c>
      <c r="F9421" t="s">
        <v>16</v>
      </c>
      <c r="G9421">
        <v>20</v>
      </c>
      <c r="H9421">
        <v>1</v>
      </c>
      <c r="I9421" t="s">
        <v>2744</v>
      </c>
      <c r="L9421" t="str">
        <f t="shared" si="148"/>
        <v>a</v>
      </c>
    </row>
    <row r="9422" spans="1:12" x14ac:dyDescent="0.25">
      <c r="A9422">
        <v>9421</v>
      </c>
      <c r="B9422" t="s">
        <v>12732</v>
      </c>
      <c r="C9422" s="1">
        <v>35583</v>
      </c>
      <c r="D9422">
        <v>179</v>
      </c>
      <c r="E9422" t="s">
        <v>12631</v>
      </c>
      <c r="F9422" t="s">
        <v>16</v>
      </c>
      <c r="G9422">
        <v>12813</v>
      </c>
      <c r="H9422">
        <v>986</v>
      </c>
      <c r="I9422" t="s">
        <v>147</v>
      </c>
      <c r="L9422" t="str">
        <f t="shared" si="148"/>
        <v>a</v>
      </c>
    </row>
    <row r="9423" spans="1:12" x14ac:dyDescent="0.25">
      <c r="A9423">
        <v>9422</v>
      </c>
      <c r="B9423" t="s">
        <v>12733</v>
      </c>
      <c r="C9423" s="1">
        <v>37387</v>
      </c>
      <c r="D9423">
        <v>368</v>
      </c>
      <c r="E9423" t="s">
        <v>12631</v>
      </c>
      <c r="F9423" t="s">
        <v>16</v>
      </c>
      <c r="G9423">
        <v>654</v>
      </c>
      <c r="H9423">
        <v>43</v>
      </c>
      <c r="I9423" t="s">
        <v>395</v>
      </c>
      <c r="L9423" t="str">
        <f t="shared" si="148"/>
        <v>a</v>
      </c>
    </row>
    <row r="9424" spans="1:12" x14ac:dyDescent="0.25">
      <c r="A9424">
        <v>9423</v>
      </c>
      <c r="B9424" t="s">
        <v>12734</v>
      </c>
      <c r="C9424" s="1">
        <v>37992</v>
      </c>
      <c r="D9424">
        <v>256</v>
      </c>
      <c r="E9424" t="s">
        <v>12631</v>
      </c>
      <c r="F9424" t="s">
        <v>16</v>
      </c>
      <c r="G9424">
        <v>126226</v>
      </c>
      <c r="H9424">
        <v>2034</v>
      </c>
      <c r="I9424" t="s">
        <v>624</v>
      </c>
      <c r="L9424" t="str">
        <f t="shared" si="148"/>
        <v>a</v>
      </c>
    </row>
    <row r="9425" spans="1:12" x14ac:dyDescent="0.25">
      <c r="A9425">
        <v>9424</v>
      </c>
      <c r="B9425" t="s">
        <v>12735</v>
      </c>
      <c r="C9425" s="1">
        <v>37294</v>
      </c>
      <c r="D9425">
        <v>196</v>
      </c>
      <c r="E9425" t="s">
        <v>12631</v>
      </c>
      <c r="F9425" t="s">
        <v>16</v>
      </c>
      <c r="G9425">
        <v>70</v>
      </c>
      <c r="H9425">
        <v>4</v>
      </c>
      <c r="I9425" t="s">
        <v>12736</v>
      </c>
      <c r="L9425" t="str">
        <f t="shared" si="148"/>
        <v>a</v>
      </c>
    </row>
    <row r="9426" spans="1:12" x14ac:dyDescent="0.25">
      <c r="A9426">
        <v>9425</v>
      </c>
      <c r="B9426" t="s">
        <v>12737</v>
      </c>
      <c r="C9426" s="1">
        <v>36497</v>
      </c>
      <c r="D9426">
        <v>448</v>
      </c>
      <c r="E9426" t="s">
        <v>12631</v>
      </c>
      <c r="F9426" t="s">
        <v>16</v>
      </c>
      <c r="G9426">
        <v>220</v>
      </c>
      <c r="H9426">
        <v>11</v>
      </c>
      <c r="I9426" t="s">
        <v>9380</v>
      </c>
      <c r="L9426" t="str">
        <f t="shared" si="148"/>
        <v>a</v>
      </c>
    </row>
    <row r="9427" spans="1:12" x14ac:dyDescent="0.25">
      <c r="A9427">
        <v>9426</v>
      </c>
      <c r="B9427" t="s">
        <v>12738</v>
      </c>
      <c r="C9427" t="s">
        <v>12739</v>
      </c>
      <c r="D9427">
        <v>384</v>
      </c>
      <c r="E9427" t="s">
        <v>12631</v>
      </c>
      <c r="F9427" t="s">
        <v>16</v>
      </c>
      <c r="G9427">
        <v>15377</v>
      </c>
      <c r="H9427">
        <v>416</v>
      </c>
      <c r="I9427" t="s">
        <v>977</v>
      </c>
      <c r="L9427" t="str">
        <f t="shared" si="148"/>
        <v>a</v>
      </c>
    </row>
    <row r="9428" spans="1:12" x14ac:dyDescent="0.25">
      <c r="A9428">
        <v>9427</v>
      </c>
      <c r="B9428" t="s">
        <v>12740</v>
      </c>
      <c r="C9428" s="1">
        <v>38784</v>
      </c>
      <c r="D9428">
        <v>128</v>
      </c>
      <c r="E9428" t="s">
        <v>12631</v>
      </c>
      <c r="F9428" t="s">
        <v>16</v>
      </c>
      <c r="G9428">
        <v>56</v>
      </c>
      <c r="H9428">
        <v>8</v>
      </c>
      <c r="I9428" t="s">
        <v>8775</v>
      </c>
      <c r="L9428" t="str">
        <f t="shared" si="148"/>
        <v>a</v>
      </c>
    </row>
    <row r="9429" spans="1:12" x14ac:dyDescent="0.25">
      <c r="A9429">
        <v>9428</v>
      </c>
      <c r="B9429" t="s">
        <v>12741</v>
      </c>
      <c r="C9429" s="1">
        <v>32914</v>
      </c>
      <c r="D9429">
        <v>690</v>
      </c>
      <c r="E9429" t="s">
        <v>12631</v>
      </c>
      <c r="F9429" t="s">
        <v>16</v>
      </c>
      <c r="G9429">
        <v>41</v>
      </c>
      <c r="H9429">
        <v>1</v>
      </c>
      <c r="I9429" t="s">
        <v>11912</v>
      </c>
      <c r="L9429" t="str">
        <f t="shared" si="148"/>
        <v>a</v>
      </c>
    </row>
    <row r="9430" spans="1:12" x14ac:dyDescent="0.25">
      <c r="A9430">
        <v>9429</v>
      </c>
      <c r="B9430" t="s">
        <v>12742</v>
      </c>
      <c r="C9430" t="s">
        <v>12094</v>
      </c>
      <c r="D9430">
        <v>1500</v>
      </c>
      <c r="E9430" t="s">
        <v>12631</v>
      </c>
      <c r="F9430" t="s">
        <v>16</v>
      </c>
      <c r="G9430">
        <v>246</v>
      </c>
      <c r="H9430">
        <v>9</v>
      </c>
      <c r="I9430" t="s">
        <v>9017</v>
      </c>
      <c r="L9430" t="str">
        <f t="shared" si="148"/>
        <v>a</v>
      </c>
    </row>
    <row r="9431" spans="1:12" x14ac:dyDescent="0.25">
      <c r="A9431">
        <v>9430</v>
      </c>
      <c r="B9431" t="s">
        <v>12743</v>
      </c>
      <c r="C9431" t="s">
        <v>5686</v>
      </c>
      <c r="D9431">
        <v>326</v>
      </c>
      <c r="E9431" t="s">
        <v>12631</v>
      </c>
      <c r="F9431" t="s">
        <v>16</v>
      </c>
      <c r="G9431">
        <v>9</v>
      </c>
      <c r="H9431">
        <v>1</v>
      </c>
      <c r="I9431" t="s">
        <v>12744</v>
      </c>
      <c r="L9431" t="str">
        <f t="shared" si="148"/>
        <v>a</v>
      </c>
    </row>
    <row r="9432" spans="1:12" x14ac:dyDescent="0.25">
      <c r="A9432">
        <v>9431</v>
      </c>
      <c r="B9432" t="s">
        <v>12745</v>
      </c>
      <c r="C9432" s="1">
        <v>38728</v>
      </c>
      <c r="D9432">
        <v>318</v>
      </c>
      <c r="E9432" t="s">
        <v>12631</v>
      </c>
      <c r="F9432" t="s">
        <v>16</v>
      </c>
      <c r="G9432">
        <v>1372</v>
      </c>
      <c r="H9432">
        <v>113</v>
      </c>
      <c r="I9432" t="s">
        <v>1015</v>
      </c>
      <c r="L9432" t="str">
        <f t="shared" si="148"/>
        <v>a</v>
      </c>
    </row>
    <row r="9433" spans="1:12" x14ac:dyDescent="0.25">
      <c r="A9433">
        <v>9432</v>
      </c>
      <c r="B9433" t="s">
        <v>12746</v>
      </c>
      <c r="C9433" s="1">
        <v>32120</v>
      </c>
      <c r="D9433">
        <v>472</v>
      </c>
      <c r="E9433" t="s">
        <v>12631</v>
      </c>
      <c r="F9433" t="s">
        <v>16</v>
      </c>
      <c r="G9433">
        <v>4404</v>
      </c>
      <c r="H9433">
        <v>54</v>
      </c>
      <c r="I9433" t="s">
        <v>1315</v>
      </c>
      <c r="L9433" t="str">
        <f t="shared" si="148"/>
        <v>a</v>
      </c>
    </row>
    <row r="9434" spans="1:12" x14ac:dyDescent="0.25">
      <c r="A9434">
        <v>9433</v>
      </c>
      <c r="B9434" t="s">
        <v>12747</v>
      </c>
      <c r="C9434" s="1">
        <v>36895</v>
      </c>
      <c r="D9434">
        <v>384</v>
      </c>
      <c r="E9434" t="s">
        <v>12631</v>
      </c>
      <c r="F9434" t="s">
        <v>16</v>
      </c>
      <c r="G9434">
        <v>308</v>
      </c>
      <c r="H9434">
        <v>33</v>
      </c>
      <c r="I9434" t="s">
        <v>499</v>
      </c>
      <c r="L9434" t="str">
        <f t="shared" si="148"/>
        <v>a</v>
      </c>
    </row>
    <row r="9435" spans="1:12" x14ac:dyDescent="0.25">
      <c r="A9435">
        <v>9434</v>
      </c>
      <c r="B9435" t="s">
        <v>12748</v>
      </c>
      <c r="C9435" t="s">
        <v>5454</v>
      </c>
      <c r="D9435">
        <v>296</v>
      </c>
      <c r="E9435" t="s">
        <v>12631</v>
      </c>
      <c r="F9435" t="s">
        <v>16</v>
      </c>
      <c r="G9435">
        <v>166</v>
      </c>
      <c r="H9435">
        <v>7</v>
      </c>
      <c r="I9435" t="s">
        <v>1887</v>
      </c>
      <c r="L9435" t="str">
        <f t="shared" si="148"/>
        <v>a</v>
      </c>
    </row>
    <row r="9436" spans="1:12" x14ac:dyDescent="0.25">
      <c r="A9436">
        <v>9435</v>
      </c>
      <c r="B9436" t="s">
        <v>12749</v>
      </c>
      <c r="C9436" s="1">
        <v>36161</v>
      </c>
      <c r="D9436">
        <v>179</v>
      </c>
      <c r="E9436" t="s">
        <v>12631</v>
      </c>
      <c r="F9436" t="s">
        <v>16</v>
      </c>
      <c r="G9436">
        <v>78</v>
      </c>
      <c r="H9436">
        <v>1</v>
      </c>
      <c r="I9436" t="s">
        <v>5368</v>
      </c>
      <c r="L9436" t="str">
        <f t="shared" si="148"/>
        <v>a</v>
      </c>
    </row>
    <row r="9437" spans="1:12" x14ac:dyDescent="0.25">
      <c r="A9437">
        <v>9436</v>
      </c>
      <c r="B9437" t="s">
        <v>12750</v>
      </c>
      <c r="C9437" t="s">
        <v>632</v>
      </c>
      <c r="D9437">
        <v>368</v>
      </c>
      <c r="E9437" t="s">
        <v>12631</v>
      </c>
      <c r="F9437" t="s">
        <v>16</v>
      </c>
      <c r="G9437">
        <v>271</v>
      </c>
      <c r="H9437">
        <v>25</v>
      </c>
      <c r="I9437" t="s">
        <v>907</v>
      </c>
      <c r="L9437" t="str">
        <f t="shared" si="148"/>
        <v>a</v>
      </c>
    </row>
    <row r="9438" spans="1:12" x14ac:dyDescent="0.25">
      <c r="A9438">
        <v>9437</v>
      </c>
      <c r="B9438" t="s">
        <v>12751</v>
      </c>
      <c r="C9438" t="s">
        <v>12752</v>
      </c>
      <c r="D9438">
        <v>503</v>
      </c>
      <c r="E9438" t="s">
        <v>12631</v>
      </c>
      <c r="F9438" t="s">
        <v>16</v>
      </c>
      <c r="G9438">
        <v>389</v>
      </c>
      <c r="H9438">
        <v>31</v>
      </c>
      <c r="I9438" t="s">
        <v>5422</v>
      </c>
      <c r="L9438" t="str">
        <f t="shared" si="148"/>
        <v>a</v>
      </c>
    </row>
    <row r="9439" spans="1:12" x14ac:dyDescent="0.25">
      <c r="A9439">
        <v>9438</v>
      </c>
      <c r="B9439" t="s">
        <v>12753</v>
      </c>
      <c r="C9439" t="s">
        <v>1086</v>
      </c>
      <c r="D9439">
        <v>789</v>
      </c>
      <c r="E9439" t="s">
        <v>12631</v>
      </c>
      <c r="F9439" t="s">
        <v>16</v>
      </c>
      <c r="G9439">
        <v>46646</v>
      </c>
      <c r="H9439">
        <v>1014</v>
      </c>
      <c r="I9439" t="s">
        <v>624</v>
      </c>
      <c r="L9439" t="str">
        <f t="shared" si="148"/>
        <v>a</v>
      </c>
    </row>
    <row r="9440" spans="1:12" x14ac:dyDescent="0.25">
      <c r="A9440">
        <v>9439</v>
      </c>
      <c r="B9440" t="s">
        <v>12754</v>
      </c>
      <c r="C9440" t="s">
        <v>1208</v>
      </c>
      <c r="D9440">
        <v>454</v>
      </c>
      <c r="E9440" t="s">
        <v>12755</v>
      </c>
      <c r="F9440" t="s">
        <v>195</v>
      </c>
      <c r="G9440">
        <v>608</v>
      </c>
      <c r="H9440">
        <v>38</v>
      </c>
      <c r="I9440" t="s">
        <v>4330</v>
      </c>
      <c r="L9440" t="str">
        <f t="shared" si="148"/>
        <v>a</v>
      </c>
    </row>
    <row r="9441" spans="1:12" x14ac:dyDescent="0.25">
      <c r="A9441">
        <v>9440</v>
      </c>
      <c r="B9441" t="s">
        <v>12754</v>
      </c>
      <c r="C9441" s="1">
        <v>36534</v>
      </c>
      <c r="D9441">
        <v>456</v>
      </c>
      <c r="E9441" t="s">
        <v>12755</v>
      </c>
      <c r="F9441" t="s">
        <v>195</v>
      </c>
      <c r="G9441">
        <v>198</v>
      </c>
      <c r="H9441">
        <v>18</v>
      </c>
      <c r="I9441" t="s">
        <v>6929</v>
      </c>
      <c r="L9441" t="str">
        <f t="shared" si="148"/>
        <v>a</v>
      </c>
    </row>
    <row r="9442" spans="1:12" x14ac:dyDescent="0.25">
      <c r="A9442">
        <v>9441</v>
      </c>
      <c r="B9442" t="s">
        <v>12756</v>
      </c>
      <c r="C9442" s="1">
        <v>34335</v>
      </c>
      <c r="D9442">
        <v>432</v>
      </c>
      <c r="E9442" t="s">
        <v>12755</v>
      </c>
      <c r="F9442" t="s">
        <v>768</v>
      </c>
      <c r="G9442">
        <v>61</v>
      </c>
      <c r="H9442">
        <v>4</v>
      </c>
      <c r="I9442" t="s">
        <v>9441</v>
      </c>
      <c r="L9442" t="str">
        <f t="shared" si="148"/>
        <v>a</v>
      </c>
    </row>
    <row r="9443" spans="1:12" x14ac:dyDescent="0.25">
      <c r="A9443">
        <v>9442</v>
      </c>
      <c r="B9443" t="s">
        <v>12757</v>
      </c>
      <c r="C9443" s="1">
        <v>37144</v>
      </c>
      <c r="D9443">
        <v>189</v>
      </c>
      <c r="E9443" t="s">
        <v>12755</v>
      </c>
      <c r="F9443" t="s">
        <v>3068</v>
      </c>
      <c r="G9443">
        <v>331</v>
      </c>
      <c r="H9443">
        <v>6</v>
      </c>
      <c r="I9443" t="s">
        <v>4672</v>
      </c>
      <c r="L9443" t="str">
        <f t="shared" si="148"/>
        <v>a</v>
      </c>
    </row>
    <row r="9444" spans="1:12" x14ac:dyDescent="0.25">
      <c r="A9444">
        <v>9443</v>
      </c>
      <c r="B9444" t="s">
        <v>12758</v>
      </c>
      <c r="C9444" s="1">
        <v>36900</v>
      </c>
      <c r="D9444">
        <v>95</v>
      </c>
      <c r="E9444" t="s">
        <v>12755</v>
      </c>
      <c r="F9444" t="s">
        <v>953</v>
      </c>
      <c r="G9444">
        <v>9</v>
      </c>
      <c r="H9444">
        <v>0</v>
      </c>
      <c r="I9444" t="s">
        <v>12759</v>
      </c>
      <c r="L9444" t="str">
        <f t="shared" si="148"/>
        <v>a</v>
      </c>
    </row>
    <row r="9445" spans="1:12" x14ac:dyDescent="0.25">
      <c r="A9445">
        <v>9444</v>
      </c>
      <c r="B9445" t="s">
        <v>12760</v>
      </c>
      <c r="C9445" s="1">
        <v>37478</v>
      </c>
      <c r="D9445">
        <v>172</v>
      </c>
      <c r="E9445" t="s">
        <v>12755</v>
      </c>
      <c r="F9445" t="s">
        <v>340</v>
      </c>
      <c r="G9445">
        <v>1</v>
      </c>
      <c r="H9445">
        <v>0</v>
      </c>
      <c r="I9445" t="s">
        <v>12761</v>
      </c>
      <c r="L9445" t="str">
        <f t="shared" si="148"/>
        <v>a</v>
      </c>
    </row>
    <row r="9446" spans="1:12" x14ac:dyDescent="0.25">
      <c r="A9446">
        <v>9445</v>
      </c>
      <c r="B9446" t="s">
        <v>12762</v>
      </c>
      <c r="C9446" t="s">
        <v>3509</v>
      </c>
      <c r="D9446">
        <v>400</v>
      </c>
      <c r="E9446" t="s">
        <v>12755</v>
      </c>
      <c r="F9446" t="s">
        <v>16</v>
      </c>
      <c r="G9446">
        <v>1392</v>
      </c>
      <c r="H9446">
        <v>136</v>
      </c>
      <c r="I9446" t="s">
        <v>556</v>
      </c>
      <c r="L9446" t="str">
        <f t="shared" si="148"/>
        <v>a</v>
      </c>
    </row>
    <row r="9447" spans="1:12" x14ac:dyDescent="0.25">
      <c r="A9447">
        <v>9446</v>
      </c>
      <c r="B9447" t="s">
        <v>12763</v>
      </c>
      <c r="C9447" t="s">
        <v>12764</v>
      </c>
      <c r="D9447">
        <v>304</v>
      </c>
      <c r="E9447" t="s">
        <v>12755</v>
      </c>
      <c r="F9447" t="s">
        <v>16</v>
      </c>
      <c r="G9447">
        <v>134</v>
      </c>
      <c r="H9447">
        <v>12</v>
      </c>
      <c r="I9447" t="s">
        <v>977</v>
      </c>
      <c r="L9447" t="str">
        <f t="shared" si="148"/>
        <v>a</v>
      </c>
    </row>
    <row r="9448" spans="1:12" x14ac:dyDescent="0.25">
      <c r="A9448">
        <v>9447</v>
      </c>
      <c r="B9448" t="s">
        <v>12765</v>
      </c>
      <c r="C9448" s="1">
        <v>39094</v>
      </c>
      <c r="D9448">
        <v>441</v>
      </c>
      <c r="E9448" t="s">
        <v>12755</v>
      </c>
      <c r="F9448" t="s">
        <v>16</v>
      </c>
      <c r="G9448">
        <v>179639</v>
      </c>
      <c r="H9448">
        <v>8119</v>
      </c>
      <c r="I9448" t="s">
        <v>12766</v>
      </c>
      <c r="L9448" t="str">
        <f t="shared" si="148"/>
        <v>a</v>
      </c>
    </row>
    <row r="9449" spans="1:12" x14ac:dyDescent="0.25">
      <c r="A9449">
        <v>9448</v>
      </c>
      <c r="B9449" t="s">
        <v>12767</v>
      </c>
      <c r="C9449" t="s">
        <v>3101</v>
      </c>
      <c r="D9449">
        <v>648</v>
      </c>
      <c r="E9449" t="s">
        <v>12755</v>
      </c>
      <c r="F9449" t="s">
        <v>16</v>
      </c>
      <c r="G9449">
        <v>183</v>
      </c>
      <c r="H9449">
        <v>24</v>
      </c>
      <c r="I9449" t="s">
        <v>1268</v>
      </c>
      <c r="L9449" t="str">
        <f t="shared" si="148"/>
        <v>a</v>
      </c>
    </row>
    <row r="9450" spans="1:12" x14ac:dyDescent="0.25">
      <c r="A9450">
        <v>9449</v>
      </c>
      <c r="B9450" t="s">
        <v>12768</v>
      </c>
      <c r="C9450" s="1">
        <v>37631</v>
      </c>
      <c r="D9450">
        <v>282</v>
      </c>
      <c r="E9450" t="s">
        <v>12755</v>
      </c>
      <c r="F9450" t="s">
        <v>16</v>
      </c>
      <c r="G9450">
        <v>54</v>
      </c>
      <c r="H9450">
        <v>5</v>
      </c>
      <c r="I9450" t="s">
        <v>12769</v>
      </c>
      <c r="L9450" t="str">
        <f t="shared" si="148"/>
        <v>a</v>
      </c>
    </row>
    <row r="9451" spans="1:12" x14ac:dyDescent="0.25">
      <c r="A9451">
        <v>9450</v>
      </c>
      <c r="B9451" t="s">
        <v>12770</v>
      </c>
      <c r="C9451" s="1">
        <v>34707</v>
      </c>
      <c r="D9451">
        <v>166</v>
      </c>
      <c r="E9451" t="s">
        <v>12755</v>
      </c>
      <c r="F9451" t="s">
        <v>16</v>
      </c>
      <c r="G9451">
        <v>23</v>
      </c>
      <c r="H9451">
        <v>4</v>
      </c>
      <c r="I9451" t="s">
        <v>5564</v>
      </c>
      <c r="L9451" t="str">
        <f t="shared" si="148"/>
        <v>a</v>
      </c>
    </row>
    <row r="9452" spans="1:12" x14ac:dyDescent="0.25">
      <c r="A9452">
        <v>9451</v>
      </c>
      <c r="B9452" t="s">
        <v>12771</v>
      </c>
      <c r="C9452" s="1">
        <v>38725</v>
      </c>
      <c r="D9452">
        <v>175</v>
      </c>
      <c r="E9452" t="s">
        <v>12755</v>
      </c>
      <c r="F9452" t="s">
        <v>16</v>
      </c>
      <c r="G9452">
        <v>488</v>
      </c>
      <c r="H9452">
        <v>7</v>
      </c>
      <c r="I9452" t="s">
        <v>6449</v>
      </c>
      <c r="L9452" t="str">
        <f t="shared" si="148"/>
        <v>a</v>
      </c>
    </row>
    <row r="9453" spans="1:12" x14ac:dyDescent="0.25">
      <c r="A9453">
        <v>9452</v>
      </c>
      <c r="B9453" t="s">
        <v>12772</v>
      </c>
      <c r="C9453" s="1">
        <v>36559</v>
      </c>
      <c r="D9453">
        <v>304</v>
      </c>
      <c r="E9453" t="s">
        <v>12755</v>
      </c>
      <c r="F9453" t="s">
        <v>16</v>
      </c>
      <c r="G9453">
        <v>2311</v>
      </c>
      <c r="H9453">
        <v>151</v>
      </c>
      <c r="I9453" t="s">
        <v>593</v>
      </c>
      <c r="L9453" t="str">
        <f t="shared" si="148"/>
        <v>a</v>
      </c>
    </row>
    <row r="9454" spans="1:12" x14ac:dyDescent="0.25">
      <c r="A9454">
        <v>9453</v>
      </c>
      <c r="B9454" t="s">
        <v>12773</v>
      </c>
      <c r="C9454" t="s">
        <v>277</v>
      </c>
      <c r="D9454">
        <v>216</v>
      </c>
      <c r="E9454" t="s">
        <v>12755</v>
      </c>
      <c r="F9454" t="s">
        <v>16</v>
      </c>
      <c r="G9454">
        <v>9023</v>
      </c>
      <c r="H9454">
        <v>112</v>
      </c>
      <c r="I9454" t="s">
        <v>8918</v>
      </c>
      <c r="L9454" t="str">
        <f t="shared" si="148"/>
        <v>a</v>
      </c>
    </row>
    <row r="9455" spans="1:12" x14ac:dyDescent="0.25">
      <c r="A9455">
        <v>9454</v>
      </c>
      <c r="B9455" t="s">
        <v>12774</v>
      </c>
      <c r="C9455" s="1">
        <v>34338</v>
      </c>
      <c r="D9455">
        <v>288</v>
      </c>
      <c r="E9455" t="s">
        <v>12755</v>
      </c>
      <c r="F9455" t="s">
        <v>16</v>
      </c>
      <c r="G9455">
        <v>542</v>
      </c>
      <c r="H9455">
        <v>36</v>
      </c>
      <c r="I9455" t="s">
        <v>1907</v>
      </c>
      <c r="L9455" t="str">
        <f t="shared" si="148"/>
        <v>a</v>
      </c>
    </row>
    <row r="9456" spans="1:12" x14ac:dyDescent="0.25">
      <c r="A9456">
        <v>9455</v>
      </c>
      <c r="B9456" t="s">
        <v>12775</v>
      </c>
      <c r="C9456" s="1">
        <v>31788</v>
      </c>
      <c r="D9456">
        <v>208</v>
      </c>
      <c r="E9456" t="s">
        <v>12755</v>
      </c>
      <c r="F9456" t="s">
        <v>16</v>
      </c>
      <c r="G9456">
        <v>1341</v>
      </c>
      <c r="H9456">
        <v>98</v>
      </c>
      <c r="I9456" t="s">
        <v>1907</v>
      </c>
      <c r="L9456" t="str">
        <f t="shared" si="148"/>
        <v>a</v>
      </c>
    </row>
    <row r="9457" spans="1:12" x14ac:dyDescent="0.25">
      <c r="A9457">
        <v>9456</v>
      </c>
      <c r="B9457" t="s">
        <v>12776</v>
      </c>
      <c r="C9457" t="s">
        <v>162</v>
      </c>
      <c r="D9457">
        <v>192</v>
      </c>
      <c r="E9457" t="s">
        <v>12755</v>
      </c>
      <c r="F9457" t="s">
        <v>16</v>
      </c>
      <c r="G9457">
        <v>12180</v>
      </c>
      <c r="H9457">
        <v>630</v>
      </c>
      <c r="I9457" t="s">
        <v>890</v>
      </c>
      <c r="L9457" t="str">
        <f t="shared" si="148"/>
        <v>a</v>
      </c>
    </row>
    <row r="9458" spans="1:12" x14ac:dyDescent="0.25">
      <c r="A9458">
        <v>9457</v>
      </c>
      <c r="B9458" t="s">
        <v>12777</v>
      </c>
      <c r="C9458" s="1">
        <v>40179</v>
      </c>
      <c r="D9458">
        <v>127</v>
      </c>
      <c r="E9458" t="s">
        <v>12755</v>
      </c>
      <c r="F9458" t="s">
        <v>16</v>
      </c>
      <c r="G9458">
        <v>184293</v>
      </c>
      <c r="H9458">
        <v>5418</v>
      </c>
      <c r="I9458" t="s">
        <v>12778</v>
      </c>
      <c r="L9458" t="str">
        <f t="shared" si="148"/>
        <v>a</v>
      </c>
    </row>
    <row r="9459" spans="1:12" x14ac:dyDescent="0.25">
      <c r="A9459">
        <v>9458</v>
      </c>
      <c r="B9459" t="s">
        <v>12779</v>
      </c>
      <c r="C9459" s="1">
        <v>38512</v>
      </c>
      <c r="D9459">
        <v>673</v>
      </c>
      <c r="E9459" t="s">
        <v>12755</v>
      </c>
      <c r="F9459" t="s">
        <v>16</v>
      </c>
      <c r="G9459">
        <v>533</v>
      </c>
      <c r="H9459">
        <v>66</v>
      </c>
      <c r="I9459" t="s">
        <v>352</v>
      </c>
      <c r="L9459" t="str">
        <f t="shared" si="148"/>
        <v>a</v>
      </c>
    </row>
    <row r="9460" spans="1:12" x14ac:dyDescent="0.25">
      <c r="A9460">
        <v>9459</v>
      </c>
      <c r="B9460" t="s">
        <v>12780</v>
      </c>
      <c r="C9460" s="1">
        <v>35807</v>
      </c>
      <c r="D9460">
        <v>8</v>
      </c>
      <c r="E9460" t="s">
        <v>12755</v>
      </c>
      <c r="F9460" t="s">
        <v>16</v>
      </c>
      <c r="G9460">
        <v>63</v>
      </c>
      <c r="H9460">
        <v>8</v>
      </c>
      <c r="I9460" t="s">
        <v>5823</v>
      </c>
      <c r="L9460" t="str">
        <f t="shared" si="148"/>
        <v>a</v>
      </c>
    </row>
    <row r="9461" spans="1:12" x14ac:dyDescent="0.25">
      <c r="A9461">
        <v>9460</v>
      </c>
      <c r="B9461" t="s">
        <v>12781</v>
      </c>
      <c r="C9461" s="1">
        <v>33397</v>
      </c>
      <c r="D9461">
        <v>260</v>
      </c>
      <c r="E9461" t="s">
        <v>12755</v>
      </c>
      <c r="F9461" t="s">
        <v>16</v>
      </c>
      <c r="G9461">
        <v>13108</v>
      </c>
      <c r="H9461">
        <v>795</v>
      </c>
      <c r="I9461" t="s">
        <v>147</v>
      </c>
      <c r="L9461" t="str">
        <f t="shared" si="148"/>
        <v>a</v>
      </c>
    </row>
    <row r="9462" spans="1:12" x14ac:dyDescent="0.25">
      <c r="A9462">
        <v>9461</v>
      </c>
      <c r="B9462" t="s">
        <v>12782</v>
      </c>
      <c r="C9462" s="1">
        <v>37352</v>
      </c>
      <c r="D9462">
        <v>641</v>
      </c>
      <c r="E9462" t="s">
        <v>12755</v>
      </c>
      <c r="F9462" t="s">
        <v>16</v>
      </c>
      <c r="G9462">
        <v>1073</v>
      </c>
      <c r="H9462">
        <v>97</v>
      </c>
      <c r="I9462" t="s">
        <v>907</v>
      </c>
      <c r="L9462" t="str">
        <f t="shared" si="148"/>
        <v>a</v>
      </c>
    </row>
    <row r="9463" spans="1:12" x14ac:dyDescent="0.25">
      <c r="A9463">
        <v>9462</v>
      </c>
      <c r="B9463" t="s">
        <v>12783</v>
      </c>
      <c r="C9463" t="s">
        <v>739</v>
      </c>
      <c r="D9463">
        <v>800</v>
      </c>
      <c r="E9463" t="s">
        <v>12755</v>
      </c>
      <c r="F9463" t="s">
        <v>16</v>
      </c>
      <c r="G9463">
        <v>12039</v>
      </c>
      <c r="H9463">
        <v>164</v>
      </c>
      <c r="I9463" t="s">
        <v>217</v>
      </c>
      <c r="L9463" t="str">
        <f t="shared" si="148"/>
        <v>a</v>
      </c>
    </row>
    <row r="9464" spans="1:12" x14ac:dyDescent="0.25">
      <c r="A9464">
        <v>9463</v>
      </c>
      <c r="B9464" t="s">
        <v>12784</v>
      </c>
      <c r="C9464" t="s">
        <v>12785</v>
      </c>
      <c r="D9464">
        <v>166</v>
      </c>
      <c r="E9464" t="s">
        <v>12755</v>
      </c>
      <c r="F9464" t="s">
        <v>16</v>
      </c>
      <c r="G9464">
        <v>11</v>
      </c>
      <c r="H9464">
        <v>0</v>
      </c>
      <c r="I9464" t="s">
        <v>2060</v>
      </c>
      <c r="L9464" t="str">
        <f t="shared" si="148"/>
        <v>a</v>
      </c>
    </row>
    <row r="9465" spans="1:12" x14ac:dyDescent="0.25">
      <c r="A9465">
        <v>9464</v>
      </c>
      <c r="B9465" t="s">
        <v>12786</v>
      </c>
      <c r="C9465" s="1">
        <v>37749</v>
      </c>
      <c r="D9465">
        <v>463</v>
      </c>
      <c r="E9465" t="s">
        <v>12755</v>
      </c>
      <c r="F9465" t="s">
        <v>16</v>
      </c>
      <c r="G9465">
        <v>173022</v>
      </c>
      <c r="H9465">
        <v>5139</v>
      </c>
      <c r="I9465" t="s">
        <v>920</v>
      </c>
      <c r="L9465" t="str">
        <f t="shared" si="148"/>
        <v>a</v>
      </c>
    </row>
    <row r="9466" spans="1:12" x14ac:dyDescent="0.25">
      <c r="A9466">
        <v>9465</v>
      </c>
      <c r="B9466" t="s">
        <v>12787</v>
      </c>
      <c r="C9466" t="s">
        <v>506</v>
      </c>
      <c r="D9466">
        <v>432</v>
      </c>
      <c r="E9466" t="s">
        <v>12755</v>
      </c>
      <c r="F9466" t="s">
        <v>16</v>
      </c>
      <c r="G9466">
        <v>179</v>
      </c>
      <c r="H9466">
        <v>14</v>
      </c>
      <c r="I9466" t="s">
        <v>646</v>
      </c>
      <c r="L9466" t="str">
        <f t="shared" si="148"/>
        <v>a</v>
      </c>
    </row>
    <row r="9467" spans="1:12" x14ac:dyDescent="0.25">
      <c r="A9467">
        <v>9466</v>
      </c>
      <c r="B9467" t="s">
        <v>12788</v>
      </c>
      <c r="C9467" t="s">
        <v>1265</v>
      </c>
      <c r="D9467">
        <v>1136</v>
      </c>
      <c r="E9467" t="s">
        <v>12755</v>
      </c>
      <c r="F9467" t="s">
        <v>16</v>
      </c>
      <c r="G9467">
        <v>286</v>
      </c>
      <c r="H9467">
        <v>21</v>
      </c>
      <c r="I9467" t="s">
        <v>1164</v>
      </c>
      <c r="L9467" t="str">
        <f t="shared" si="148"/>
        <v>a</v>
      </c>
    </row>
    <row r="9468" spans="1:12" x14ac:dyDescent="0.25">
      <c r="A9468">
        <v>9467</v>
      </c>
      <c r="B9468" t="s">
        <v>12789</v>
      </c>
      <c r="C9468" t="s">
        <v>12549</v>
      </c>
      <c r="D9468">
        <v>240</v>
      </c>
      <c r="E9468" t="s">
        <v>12755</v>
      </c>
      <c r="F9468" t="s">
        <v>16</v>
      </c>
      <c r="G9468">
        <v>349</v>
      </c>
      <c r="H9468">
        <v>18</v>
      </c>
      <c r="I9468" t="s">
        <v>147</v>
      </c>
      <c r="L9468" t="str">
        <f t="shared" si="148"/>
        <v>a</v>
      </c>
    </row>
    <row r="9469" spans="1:12" x14ac:dyDescent="0.25">
      <c r="A9469">
        <v>9468</v>
      </c>
      <c r="B9469" t="s">
        <v>12790</v>
      </c>
      <c r="C9469" t="s">
        <v>4569</v>
      </c>
      <c r="D9469">
        <v>343</v>
      </c>
      <c r="E9469" t="s">
        <v>12755</v>
      </c>
      <c r="F9469" t="s">
        <v>16</v>
      </c>
      <c r="G9469">
        <v>32876</v>
      </c>
      <c r="H9469">
        <v>2406</v>
      </c>
      <c r="I9469" t="s">
        <v>694</v>
      </c>
      <c r="L9469" t="str">
        <f t="shared" si="148"/>
        <v>a</v>
      </c>
    </row>
    <row r="9470" spans="1:12" x14ac:dyDescent="0.25">
      <c r="A9470">
        <v>9469</v>
      </c>
      <c r="B9470" t="s">
        <v>12791</v>
      </c>
      <c r="C9470" t="s">
        <v>2144</v>
      </c>
      <c r="D9470">
        <v>304</v>
      </c>
      <c r="E9470" t="s">
        <v>12755</v>
      </c>
      <c r="F9470" t="s">
        <v>16</v>
      </c>
      <c r="G9470">
        <v>2722</v>
      </c>
      <c r="H9470">
        <v>151</v>
      </c>
      <c r="I9470" t="s">
        <v>2908</v>
      </c>
      <c r="L9470" t="str">
        <f t="shared" si="148"/>
        <v>a</v>
      </c>
    </row>
    <row r="9471" spans="1:12" x14ac:dyDescent="0.25">
      <c r="A9471">
        <v>9470</v>
      </c>
      <c r="B9471" t="s">
        <v>12780</v>
      </c>
      <c r="C9471" s="1">
        <v>32884</v>
      </c>
      <c r="D9471">
        <v>315</v>
      </c>
      <c r="E9471" t="s">
        <v>12755</v>
      </c>
      <c r="F9471" t="s">
        <v>16</v>
      </c>
      <c r="G9471">
        <v>85</v>
      </c>
      <c r="H9471">
        <v>12</v>
      </c>
      <c r="I9471" t="s">
        <v>6406</v>
      </c>
      <c r="L9471" t="str">
        <f t="shared" si="148"/>
        <v>a</v>
      </c>
    </row>
    <row r="9472" spans="1:12" x14ac:dyDescent="0.25">
      <c r="A9472">
        <v>9471</v>
      </c>
      <c r="B9472" t="s">
        <v>12792</v>
      </c>
      <c r="C9472" t="s">
        <v>12793</v>
      </c>
      <c r="D9472">
        <v>448</v>
      </c>
      <c r="E9472" t="s">
        <v>12755</v>
      </c>
      <c r="F9472" t="s">
        <v>16</v>
      </c>
      <c r="G9472">
        <v>25135</v>
      </c>
      <c r="H9472">
        <v>420</v>
      </c>
      <c r="I9472" t="s">
        <v>933</v>
      </c>
      <c r="L9472" t="str">
        <f t="shared" si="148"/>
        <v>a</v>
      </c>
    </row>
    <row r="9473" spans="1:12" x14ac:dyDescent="0.25">
      <c r="A9473">
        <v>9472</v>
      </c>
      <c r="B9473" t="s">
        <v>12794</v>
      </c>
      <c r="C9473" s="1">
        <v>31632</v>
      </c>
      <c r="D9473">
        <v>491</v>
      </c>
      <c r="E9473" t="s">
        <v>12755</v>
      </c>
      <c r="F9473" t="s">
        <v>16</v>
      </c>
      <c r="G9473">
        <v>1021</v>
      </c>
      <c r="H9473">
        <v>112</v>
      </c>
      <c r="I9473" t="s">
        <v>789</v>
      </c>
      <c r="L9473" t="str">
        <f t="shared" si="148"/>
        <v>a</v>
      </c>
    </row>
    <row r="9474" spans="1:12" x14ac:dyDescent="0.25">
      <c r="A9474">
        <v>9473</v>
      </c>
      <c r="B9474" t="s">
        <v>12794</v>
      </c>
      <c r="C9474" t="s">
        <v>6885</v>
      </c>
      <c r="D9474">
        <v>488</v>
      </c>
      <c r="E9474" t="s">
        <v>12755</v>
      </c>
      <c r="F9474" t="s">
        <v>16</v>
      </c>
      <c r="G9474">
        <v>270</v>
      </c>
      <c r="H9474">
        <v>49</v>
      </c>
      <c r="I9474" t="s">
        <v>3173</v>
      </c>
      <c r="L9474" t="str">
        <f t="shared" si="148"/>
        <v>a</v>
      </c>
    </row>
    <row r="9475" spans="1:12" x14ac:dyDescent="0.25">
      <c r="A9475">
        <v>9474</v>
      </c>
      <c r="B9475" t="s">
        <v>12795</v>
      </c>
      <c r="C9475" s="1">
        <v>38357</v>
      </c>
      <c r="D9475">
        <v>404</v>
      </c>
      <c r="E9475" t="s">
        <v>12755</v>
      </c>
      <c r="F9475" t="s">
        <v>16</v>
      </c>
      <c r="G9475">
        <v>22</v>
      </c>
      <c r="H9475">
        <v>5</v>
      </c>
      <c r="I9475" t="s">
        <v>2115</v>
      </c>
      <c r="L9475" t="str">
        <f t="shared" si="148"/>
        <v>a</v>
      </c>
    </row>
    <row r="9476" spans="1:12" x14ac:dyDescent="0.25">
      <c r="A9476">
        <v>9475</v>
      </c>
      <c r="B9476" t="s">
        <v>12796</v>
      </c>
      <c r="C9476" t="s">
        <v>1744</v>
      </c>
      <c r="D9476">
        <v>850</v>
      </c>
      <c r="E9476" t="s">
        <v>12755</v>
      </c>
      <c r="F9476" t="s">
        <v>16</v>
      </c>
      <c r="G9476">
        <v>673350</v>
      </c>
      <c r="H9476">
        <v>34690</v>
      </c>
      <c r="I9476" t="s">
        <v>509</v>
      </c>
      <c r="L9476" t="str">
        <f t="shared" si="148"/>
        <v>a</v>
      </c>
    </row>
    <row r="9477" spans="1:12" x14ac:dyDescent="0.25">
      <c r="A9477">
        <v>9476</v>
      </c>
      <c r="B9477" t="s">
        <v>12797</v>
      </c>
      <c r="C9477" s="1">
        <v>34396</v>
      </c>
      <c r="D9477">
        <v>864</v>
      </c>
      <c r="E9477" t="s">
        <v>12755</v>
      </c>
      <c r="F9477" t="s">
        <v>16</v>
      </c>
      <c r="G9477">
        <v>2384</v>
      </c>
      <c r="H9477">
        <v>323</v>
      </c>
      <c r="I9477" t="s">
        <v>3357</v>
      </c>
      <c r="L9477" t="str">
        <f t="shared" si="148"/>
        <v>a</v>
      </c>
    </row>
    <row r="9478" spans="1:12" x14ac:dyDescent="0.25">
      <c r="A9478">
        <v>9477</v>
      </c>
      <c r="B9478" t="s">
        <v>12798</v>
      </c>
      <c r="C9478" s="1">
        <v>37993</v>
      </c>
      <c r="D9478">
        <v>292</v>
      </c>
      <c r="E9478" t="s">
        <v>12755</v>
      </c>
      <c r="F9478" t="s">
        <v>16</v>
      </c>
      <c r="G9478">
        <v>147</v>
      </c>
      <c r="H9478">
        <v>25</v>
      </c>
      <c r="I9478" t="s">
        <v>5231</v>
      </c>
      <c r="L9478" t="str">
        <f t="shared" ref="L9478:L9541" si="149">IF(ISBLANK(J9478),"a","sadaskodfasofkqasofjksaofjaso")</f>
        <v>a</v>
      </c>
    </row>
    <row r="9479" spans="1:12" x14ac:dyDescent="0.25">
      <c r="A9479">
        <v>9478</v>
      </c>
      <c r="B9479" t="s">
        <v>12799</v>
      </c>
      <c r="C9479" s="1">
        <v>35071</v>
      </c>
      <c r="D9479">
        <v>576</v>
      </c>
      <c r="E9479" t="s">
        <v>12755</v>
      </c>
      <c r="F9479" t="s">
        <v>16</v>
      </c>
      <c r="G9479">
        <v>1045</v>
      </c>
      <c r="H9479">
        <v>38</v>
      </c>
      <c r="I9479" t="s">
        <v>214</v>
      </c>
      <c r="L9479" t="str">
        <f t="shared" si="149"/>
        <v>a</v>
      </c>
    </row>
    <row r="9480" spans="1:12" x14ac:dyDescent="0.25">
      <c r="A9480">
        <v>9479</v>
      </c>
      <c r="B9480" t="s">
        <v>12800</v>
      </c>
      <c r="C9480" t="s">
        <v>2989</v>
      </c>
      <c r="D9480">
        <v>464</v>
      </c>
      <c r="E9480" t="s">
        <v>12755</v>
      </c>
      <c r="F9480" t="s">
        <v>16</v>
      </c>
      <c r="G9480">
        <v>11067</v>
      </c>
      <c r="H9480">
        <v>187</v>
      </c>
      <c r="I9480" t="s">
        <v>12801</v>
      </c>
      <c r="L9480" t="str">
        <f t="shared" si="149"/>
        <v>a</v>
      </c>
    </row>
    <row r="9481" spans="1:12" x14ac:dyDescent="0.25">
      <c r="A9481">
        <v>9480</v>
      </c>
      <c r="B9481" t="s">
        <v>12800</v>
      </c>
      <c r="C9481" s="1">
        <v>26971</v>
      </c>
      <c r="D9481">
        <v>256</v>
      </c>
      <c r="E9481" t="s">
        <v>12755</v>
      </c>
      <c r="F9481" t="s">
        <v>16</v>
      </c>
      <c r="G9481">
        <v>224</v>
      </c>
      <c r="H9481">
        <v>35</v>
      </c>
      <c r="I9481" t="s">
        <v>139</v>
      </c>
      <c r="L9481" t="str">
        <f t="shared" si="149"/>
        <v>a</v>
      </c>
    </row>
    <row r="9482" spans="1:12" x14ac:dyDescent="0.25">
      <c r="A9482">
        <v>9481</v>
      </c>
      <c r="B9482" t="s">
        <v>12802</v>
      </c>
      <c r="C9482" t="s">
        <v>3999</v>
      </c>
      <c r="D9482">
        <v>453</v>
      </c>
      <c r="E9482" t="s">
        <v>12755</v>
      </c>
      <c r="F9482" t="s">
        <v>16</v>
      </c>
      <c r="G9482">
        <v>21561</v>
      </c>
      <c r="H9482">
        <v>876</v>
      </c>
      <c r="I9482" t="s">
        <v>1577</v>
      </c>
      <c r="L9482" t="str">
        <f t="shared" si="149"/>
        <v>a</v>
      </c>
    </row>
    <row r="9483" spans="1:12" x14ac:dyDescent="0.25">
      <c r="A9483">
        <v>9482</v>
      </c>
      <c r="B9483" t="s">
        <v>12803</v>
      </c>
      <c r="C9483" s="1">
        <v>29953</v>
      </c>
      <c r="D9483">
        <v>622</v>
      </c>
      <c r="E9483" t="s">
        <v>12755</v>
      </c>
      <c r="F9483" t="s">
        <v>16</v>
      </c>
      <c r="G9483">
        <v>7084</v>
      </c>
      <c r="H9483">
        <v>202</v>
      </c>
      <c r="I9483" t="s">
        <v>304</v>
      </c>
      <c r="L9483" t="str">
        <f t="shared" si="149"/>
        <v>a</v>
      </c>
    </row>
    <row r="9484" spans="1:12" x14ac:dyDescent="0.25">
      <c r="A9484">
        <v>9483</v>
      </c>
      <c r="B9484" t="s">
        <v>12804</v>
      </c>
      <c r="C9484" t="s">
        <v>201</v>
      </c>
      <c r="D9484">
        <v>1181</v>
      </c>
      <c r="E9484" t="s">
        <v>12755</v>
      </c>
      <c r="F9484" t="s">
        <v>16</v>
      </c>
      <c r="G9484">
        <v>1623</v>
      </c>
      <c r="H9484">
        <v>228</v>
      </c>
      <c r="I9484" t="s">
        <v>1058</v>
      </c>
      <c r="L9484" t="str">
        <f t="shared" si="149"/>
        <v>a</v>
      </c>
    </row>
    <row r="9485" spans="1:12" x14ac:dyDescent="0.25">
      <c r="A9485">
        <v>9484</v>
      </c>
      <c r="B9485" t="s">
        <v>12805</v>
      </c>
      <c r="C9485" s="1">
        <v>37568</v>
      </c>
      <c r="D9485">
        <v>192</v>
      </c>
      <c r="E9485" t="s">
        <v>12755</v>
      </c>
      <c r="F9485" t="s">
        <v>16</v>
      </c>
      <c r="G9485">
        <v>1509</v>
      </c>
      <c r="H9485">
        <v>80</v>
      </c>
      <c r="I9485" t="s">
        <v>32</v>
      </c>
      <c r="L9485" t="str">
        <f t="shared" si="149"/>
        <v>a</v>
      </c>
    </row>
    <row r="9486" spans="1:12" x14ac:dyDescent="0.25">
      <c r="A9486">
        <v>9485</v>
      </c>
      <c r="B9486" t="s">
        <v>12806</v>
      </c>
      <c r="C9486" t="s">
        <v>1339</v>
      </c>
      <c r="D9486">
        <v>818</v>
      </c>
      <c r="E9486" t="s">
        <v>12755</v>
      </c>
      <c r="F9486" t="s">
        <v>16</v>
      </c>
      <c r="G9486">
        <v>97099</v>
      </c>
      <c r="H9486">
        <v>6149</v>
      </c>
      <c r="I9486" t="s">
        <v>367</v>
      </c>
      <c r="L9486" t="str">
        <f t="shared" si="149"/>
        <v>a</v>
      </c>
    </row>
    <row r="9487" spans="1:12" x14ac:dyDescent="0.25">
      <c r="A9487">
        <v>9486</v>
      </c>
      <c r="B9487" t="s">
        <v>12807</v>
      </c>
      <c r="C9487" s="1">
        <v>38325</v>
      </c>
      <c r="D9487">
        <v>208</v>
      </c>
      <c r="E9487" t="s">
        <v>12755</v>
      </c>
      <c r="F9487" t="s">
        <v>16</v>
      </c>
      <c r="G9487">
        <v>701</v>
      </c>
      <c r="H9487">
        <v>64</v>
      </c>
      <c r="I9487" t="s">
        <v>113</v>
      </c>
      <c r="L9487" t="str">
        <f t="shared" si="149"/>
        <v>a</v>
      </c>
    </row>
    <row r="9488" spans="1:12" x14ac:dyDescent="0.25">
      <c r="A9488">
        <v>9487</v>
      </c>
      <c r="B9488" t="s">
        <v>12808</v>
      </c>
      <c r="C9488" t="s">
        <v>12809</v>
      </c>
      <c r="D9488">
        <v>521</v>
      </c>
      <c r="E9488" t="s">
        <v>12755</v>
      </c>
      <c r="F9488" t="s">
        <v>16</v>
      </c>
      <c r="G9488">
        <v>2090</v>
      </c>
      <c r="H9488">
        <v>90</v>
      </c>
      <c r="I9488" t="s">
        <v>4098</v>
      </c>
      <c r="L9488" t="str">
        <f t="shared" si="149"/>
        <v>a</v>
      </c>
    </row>
    <row r="9489" spans="1:12" x14ac:dyDescent="0.25">
      <c r="A9489">
        <v>9488</v>
      </c>
      <c r="B9489" t="s">
        <v>12810</v>
      </c>
      <c r="C9489" s="1">
        <v>36536</v>
      </c>
      <c r="D9489">
        <v>205</v>
      </c>
      <c r="E9489" t="s">
        <v>12755</v>
      </c>
      <c r="F9489" t="s">
        <v>16</v>
      </c>
      <c r="G9489">
        <v>2781</v>
      </c>
      <c r="H9489">
        <v>130</v>
      </c>
      <c r="I9489" t="s">
        <v>100</v>
      </c>
      <c r="L9489" t="str">
        <f t="shared" si="149"/>
        <v>a</v>
      </c>
    </row>
    <row r="9490" spans="1:12" x14ac:dyDescent="0.25">
      <c r="A9490">
        <v>9489</v>
      </c>
      <c r="B9490" t="s">
        <v>12811</v>
      </c>
      <c r="C9490" s="1">
        <v>39000</v>
      </c>
      <c r="D9490">
        <v>608</v>
      </c>
      <c r="E9490" t="s">
        <v>12755</v>
      </c>
      <c r="F9490" t="s">
        <v>16</v>
      </c>
      <c r="G9490">
        <v>1895</v>
      </c>
      <c r="H9490">
        <v>178</v>
      </c>
      <c r="I9490" t="s">
        <v>4048</v>
      </c>
      <c r="L9490" t="str">
        <f t="shared" si="149"/>
        <v>a</v>
      </c>
    </row>
    <row r="9491" spans="1:12" x14ac:dyDescent="0.25">
      <c r="A9491">
        <v>9490</v>
      </c>
      <c r="B9491" t="s">
        <v>12812</v>
      </c>
      <c r="C9491" s="1">
        <v>35075</v>
      </c>
      <c r="D9491">
        <v>396</v>
      </c>
      <c r="E9491" t="s">
        <v>12755</v>
      </c>
      <c r="F9491" t="s">
        <v>16</v>
      </c>
      <c r="G9491">
        <v>168</v>
      </c>
      <c r="H9491">
        <v>16</v>
      </c>
      <c r="I9491" t="s">
        <v>1463</v>
      </c>
      <c r="L9491" t="str">
        <f t="shared" si="149"/>
        <v>a</v>
      </c>
    </row>
    <row r="9492" spans="1:12" x14ac:dyDescent="0.25">
      <c r="A9492">
        <v>9491</v>
      </c>
      <c r="B9492" t="s">
        <v>12813</v>
      </c>
      <c r="C9492" s="1">
        <v>38880</v>
      </c>
      <c r="D9492">
        <v>1096</v>
      </c>
      <c r="E9492" t="s">
        <v>12755</v>
      </c>
      <c r="F9492" t="s">
        <v>16</v>
      </c>
      <c r="G9492">
        <v>2952</v>
      </c>
      <c r="H9492">
        <v>112</v>
      </c>
      <c r="I9492" t="s">
        <v>473</v>
      </c>
      <c r="L9492" t="str">
        <f t="shared" si="149"/>
        <v>a</v>
      </c>
    </row>
    <row r="9493" spans="1:12" x14ac:dyDescent="0.25">
      <c r="A9493">
        <v>9492</v>
      </c>
      <c r="B9493" t="s">
        <v>12814</v>
      </c>
      <c r="C9493" s="1">
        <v>40182</v>
      </c>
      <c r="D9493">
        <v>16</v>
      </c>
      <c r="E9493" t="s">
        <v>12755</v>
      </c>
      <c r="F9493" t="s">
        <v>16</v>
      </c>
      <c r="G9493">
        <v>58</v>
      </c>
      <c r="H9493">
        <v>10</v>
      </c>
      <c r="I9493" t="s">
        <v>12815</v>
      </c>
      <c r="L9493" t="str">
        <f t="shared" si="149"/>
        <v>a</v>
      </c>
    </row>
    <row r="9494" spans="1:12" x14ac:dyDescent="0.25">
      <c r="A9494">
        <v>9493</v>
      </c>
      <c r="B9494" t="s">
        <v>12816</v>
      </c>
      <c r="C9494" s="1">
        <v>30322</v>
      </c>
      <c r="D9494">
        <v>35</v>
      </c>
      <c r="E9494" t="s">
        <v>12755</v>
      </c>
      <c r="F9494" t="s">
        <v>16</v>
      </c>
      <c r="G9494">
        <v>708</v>
      </c>
      <c r="H9494">
        <v>57</v>
      </c>
      <c r="I9494" t="s">
        <v>3028</v>
      </c>
      <c r="L9494" t="str">
        <f t="shared" si="149"/>
        <v>a</v>
      </c>
    </row>
    <row r="9495" spans="1:12" x14ac:dyDescent="0.25">
      <c r="A9495">
        <v>9494</v>
      </c>
      <c r="B9495" t="s">
        <v>12817</v>
      </c>
      <c r="C9495" t="s">
        <v>12818</v>
      </c>
      <c r="D9495">
        <v>96</v>
      </c>
      <c r="E9495" t="s">
        <v>12755</v>
      </c>
      <c r="F9495" t="s">
        <v>16</v>
      </c>
      <c r="G9495">
        <v>171</v>
      </c>
      <c r="H9495">
        <v>14</v>
      </c>
      <c r="I9495" t="s">
        <v>650</v>
      </c>
      <c r="L9495" t="str">
        <f t="shared" si="149"/>
        <v>a</v>
      </c>
    </row>
    <row r="9496" spans="1:12" x14ac:dyDescent="0.25">
      <c r="A9496">
        <v>9495</v>
      </c>
      <c r="B9496" t="s">
        <v>12819</v>
      </c>
      <c r="C9496" s="1">
        <v>30322</v>
      </c>
      <c r="D9496">
        <v>420</v>
      </c>
      <c r="E9496" t="s">
        <v>12755</v>
      </c>
      <c r="F9496" t="s">
        <v>16</v>
      </c>
      <c r="G9496">
        <v>4731</v>
      </c>
      <c r="H9496">
        <v>96</v>
      </c>
      <c r="I9496" t="s">
        <v>87</v>
      </c>
      <c r="L9496" t="str">
        <f t="shared" si="149"/>
        <v>a</v>
      </c>
    </row>
    <row r="9497" spans="1:12" x14ac:dyDescent="0.25">
      <c r="A9497">
        <v>9496</v>
      </c>
      <c r="B9497" t="s">
        <v>12820</v>
      </c>
      <c r="C9497" s="1">
        <v>37994</v>
      </c>
      <c r="D9497">
        <v>416</v>
      </c>
      <c r="E9497" t="s">
        <v>12755</v>
      </c>
      <c r="F9497" t="s">
        <v>16</v>
      </c>
      <c r="G9497">
        <v>82</v>
      </c>
      <c r="H9497">
        <v>9</v>
      </c>
      <c r="I9497" t="s">
        <v>10345</v>
      </c>
      <c r="L9497" t="str">
        <f t="shared" si="149"/>
        <v>a</v>
      </c>
    </row>
    <row r="9498" spans="1:12" x14ac:dyDescent="0.25">
      <c r="A9498">
        <v>9497</v>
      </c>
      <c r="B9498" t="s">
        <v>12821</v>
      </c>
      <c r="C9498" s="1">
        <v>38901</v>
      </c>
      <c r="D9498">
        <v>204</v>
      </c>
      <c r="E9498" t="s">
        <v>12755</v>
      </c>
      <c r="F9498" t="s">
        <v>16</v>
      </c>
      <c r="G9498">
        <v>768</v>
      </c>
      <c r="H9498">
        <v>18</v>
      </c>
      <c r="I9498" t="s">
        <v>7367</v>
      </c>
      <c r="L9498" t="str">
        <f t="shared" si="149"/>
        <v>a</v>
      </c>
    </row>
    <row r="9499" spans="1:12" x14ac:dyDescent="0.25">
      <c r="A9499">
        <v>9498</v>
      </c>
      <c r="B9499" t="s">
        <v>12822</v>
      </c>
      <c r="C9499" s="1">
        <v>39090</v>
      </c>
      <c r="D9499">
        <v>192</v>
      </c>
      <c r="E9499" t="s">
        <v>12755</v>
      </c>
      <c r="F9499" t="s">
        <v>16</v>
      </c>
      <c r="G9499">
        <v>441</v>
      </c>
      <c r="H9499">
        <v>7</v>
      </c>
      <c r="I9499" t="s">
        <v>7367</v>
      </c>
      <c r="L9499" t="str">
        <f t="shared" si="149"/>
        <v>a</v>
      </c>
    </row>
    <row r="9500" spans="1:12" x14ac:dyDescent="0.25">
      <c r="A9500">
        <v>9499</v>
      </c>
      <c r="B9500" t="s">
        <v>12823</v>
      </c>
      <c r="C9500" s="1">
        <v>37266</v>
      </c>
      <c r="D9500">
        <v>516</v>
      </c>
      <c r="E9500" t="s">
        <v>12755</v>
      </c>
      <c r="F9500" t="s">
        <v>16</v>
      </c>
      <c r="G9500">
        <v>9</v>
      </c>
      <c r="H9500">
        <v>0</v>
      </c>
      <c r="I9500" t="s">
        <v>12824</v>
      </c>
      <c r="L9500" t="str">
        <f t="shared" si="149"/>
        <v>a</v>
      </c>
    </row>
    <row r="9501" spans="1:12" x14ac:dyDescent="0.25">
      <c r="A9501">
        <v>9500</v>
      </c>
      <c r="B9501" t="s">
        <v>12825</v>
      </c>
      <c r="C9501" s="1">
        <v>37630</v>
      </c>
      <c r="D9501">
        <v>66</v>
      </c>
      <c r="E9501" t="s">
        <v>12755</v>
      </c>
      <c r="F9501" t="s">
        <v>16</v>
      </c>
      <c r="G9501">
        <v>13</v>
      </c>
      <c r="H9501">
        <v>1</v>
      </c>
      <c r="I9501" t="s">
        <v>6180</v>
      </c>
      <c r="L9501" t="str">
        <f t="shared" si="149"/>
        <v>a</v>
      </c>
    </row>
    <row r="9502" spans="1:12" x14ac:dyDescent="0.25">
      <c r="A9502">
        <v>9501</v>
      </c>
      <c r="B9502" t="s">
        <v>12826</v>
      </c>
      <c r="C9502" s="1">
        <v>38722</v>
      </c>
      <c r="D9502">
        <v>32</v>
      </c>
      <c r="E9502" t="s">
        <v>12755</v>
      </c>
      <c r="F9502" t="s">
        <v>16</v>
      </c>
      <c r="G9502">
        <v>2552</v>
      </c>
      <c r="H9502">
        <v>103</v>
      </c>
      <c r="I9502" t="s">
        <v>12827</v>
      </c>
      <c r="L9502" t="str">
        <f t="shared" si="149"/>
        <v>a</v>
      </c>
    </row>
    <row r="9503" spans="1:12" x14ac:dyDescent="0.25">
      <c r="A9503">
        <v>9502</v>
      </c>
      <c r="B9503" t="s">
        <v>12828</v>
      </c>
      <c r="C9503" t="s">
        <v>1454</v>
      </c>
      <c r="D9503">
        <v>784</v>
      </c>
      <c r="E9503" t="s">
        <v>12755</v>
      </c>
      <c r="F9503" t="s">
        <v>16</v>
      </c>
      <c r="G9503">
        <v>4511</v>
      </c>
      <c r="H9503">
        <v>309</v>
      </c>
      <c r="I9503" t="s">
        <v>556</v>
      </c>
      <c r="L9503" t="str">
        <f t="shared" si="149"/>
        <v>a</v>
      </c>
    </row>
    <row r="9504" spans="1:12" x14ac:dyDescent="0.25">
      <c r="A9504">
        <v>9503</v>
      </c>
      <c r="B9504" t="s">
        <v>12829</v>
      </c>
      <c r="C9504" t="s">
        <v>7860</v>
      </c>
      <c r="D9504">
        <v>1776</v>
      </c>
      <c r="E9504" t="s">
        <v>12755</v>
      </c>
      <c r="F9504" t="s">
        <v>16</v>
      </c>
      <c r="G9504">
        <v>704</v>
      </c>
      <c r="H9504">
        <v>31</v>
      </c>
      <c r="I9504" t="s">
        <v>11844</v>
      </c>
      <c r="L9504" t="str">
        <f t="shared" si="149"/>
        <v>a</v>
      </c>
    </row>
    <row r="9505" spans="1:12" x14ac:dyDescent="0.25">
      <c r="A9505">
        <v>9504</v>
      </c>
      <c r="B9505" t="s">
        <v>12830</v>
      </c>
      <c r="C9505" t="s">
        <v>7400</v>
      </c>
      <c r="D9505">
        <v>303</v>
      </c>
      <c r="E9505" t="s">
        <v>12755</v>
      </c>
      <c r="F9505" t="s">
        <v>16</v>
      </c>
      <c r="G9505">
        <v>76332</v>
      </c>
      <c r="H9505">
        <v>3206</v>
      </c>
      <c r="I9505" t="s">
        <v>367</v>
      </c>
      <c r="L9505" t="str">
        <f t="shared" si="149"/>
        <v>a</v>
      </c>
    </row>
    <row r="9506" spans="1:12" x14ac:dyDescent="0.25">
      <c r="A9506">
        <v>9505</v>
      </c>
      <c r="B9506" t="s">
        <v>12831</v>
      </c>
      <c r="C9506" t="s">
        <v>12832</v>
      </c>
      <c r="D9506">
        <v>384</v>
      </c>
      <c r="E9506" t="s">
        <v>12755</v>
      </c>
      <c r="F9506" t="s">
        <v>16</v>
      </c>
      <c r="G9506">
        <v>420</v>
      </c>
      <c r="H9506">
        <v>37</v>
      </c>
      <c r="I9506" t="s">
        <v>12833</v>
      </c>
      <c r="L9506" t="str">
        <f t="shared" si="149"/>
        <v>a</v>
      </c>
    </row>
    <row r="9507" spans="1:12" x14ac:dyDescent="0.25">
      <c r="A9507">
        <v>9506</v>
      </c>
      <c r="B9507" t="s">
        <v>12834</v>
      </c>
      <c r="C9507" s="1">
        <v>38758</v>
      </c>
      <c r="D9507">
        <v>1373</v>
      </c>
      <c r="E9507" t="s">
        <v>12755</v>
      </c>
      <c r="F9507" t="s">
        <v>16</v>
      </c>
      <c r="G9507">
        <v>432</v>
      </c>
      <c r="H9507">
        <v>60162</v>
      </c>
      <c r="I9507" t="s">
        <v>1452</v>
      </c>
      <c r="L9507" t="str">
        <f t="shared" si="149"/>
        <v>a</v>
      </c>
    </row>
    <row r="9508" spans="1:12" x14ac:dyDescent="0.25">
      <c r="A9508">
        <v>9507</v>
      </c>
      <c r="B9508" t="s">
        <v>12835</v>
      </c>
      <c r="C9508" s="1">
        <v>33512</v>
      </c>
      <c r="D9508">
        <v>880</v>
      </c>
      <c r="E9508" t="s">
        <v>12755</v>
      </c>
      <c r="F9508" t="s">
        <v>16</v>
      </c>
      <c r="G9508">
        <v>209</v>
      </c>
      <c r="H9508">
        <v>28</v>
      </c>
      <c r="I9508" t="s">
        <v>4334</v>
      </c>
      <c r="L9508" t="str">
        <f t="shared" si="149"/>
        <v>a</v>
      </c>
    </row>
    <row r="9509" spans="1:12" x14ac:dyDescent="0.25">
      <c r="A9509">
        <v>9508</v>
      </c>
      <c r="B9509" t="s">
        <v>12836</v>
      </c>
      <c r="C9509" s="1">
        <v>38940</v>
      </c>
      <c r="D9509">
        <v>136</v>
      </c>
      <c r="E9509" t="s">
        <v>12755</v>
      </c>
      <c r="F9509" t="s">
        <v>16</v>
      </c>
      <c r="G9509">
        <v>17422</v>
      </c>
      <c r="H9509">
        <v>67</v>
      </c>
      <c r="I9509" t="s">
        <v>10507</v>
      </c>
      <c r="L9509" t="str">
        <f t="shared" si="149"/>
        <v>a</v>
      </c>
    </row>
    <row r="9510" spans="1:12" x14ac:dyDescent="0.25">
      <c r="A9510">
        <v>9509</v>
      </c>
      <c r="B9510" t="s">
        <v>12837</v>
      </c>
      <c r="C9510" s="1">
        <v>39088</v>
      </c>
      <c r="D9510">
        <v>192</v>
      </c>
      <c r="E9510" t="s">
        <v>12755</v>
      </c>
      <c r="F9510" t="s">
        <v>16</v>
      </c>
      <c r="G9510">
        <v>77</v>
      </c>
      <c r="H9510">
        <v>1</v>
      </c>
      <c r="I9510" t="s">
        <v>1263</v>
      </c>
      <c r="L9510" t="str">
        <f t="shared" si="149"/>
        <v>a</v>
      </c>
    </row>
    <row r="9511" spans="1:12" x14ac:dyDescent="0.25">
      <c r="A9511">
        <v>9510</v>
      </c>
      <c r="B9511" t="s">
        <v>12838</v>
      </c>
      <c r="C9511" t="s">
        <v>1098</v>
      </c>
      <c r="D9511">
        <v>416</v>
      </c>
      <c r="E9511" t="s">
        <v>12755</v>
      </c>
      <c r="F9511" t="s">
        <v>16</v>
      </c>
      <c r="G9511">
        <v>3153</v>
      </c>
      <c r="H9511">
        <v>70</v>
      </c>
      <c r="I9511" t="s">
        <v>757</v>
      </c>
      <c r="L9511" t="str">
        <f t="shared" si="149"/>
        <v>a</v>
      </c>
    </row>
    <row r="9512" spans="1:12" x14ac:dyDescent="0.25">
      <c r="A9512">
        <v>9511</v>
      </c>
      <c r="B9512" t="s">
        <v>12839</v>
      </c>
      <c r="C9512" t="s">
        <v>571</v>
      </c>
      <c r="D9512">
        <v>387</v>
      </c>
      <c r="E9512" t="s">
        <v>12755</v>
      </c>
      <c r="F9512" t="s">
        <v>16</v>
      </c>
      <c r="G9512">
        <v>6253</v>
      </c>
      <c r="H9512">
        <v>160</v>
      </c>
      <c r="I9512" t="s">
        <v>2060</v>
      </c>
      <c r="L9512" t="str">
        <f t="shared" si="149"/>
        <v>a</v>
      </c>
    </row>
    <row r="9513" spans="1:12" x14ac:dyDescent="0.25">
      <c r="A9513">
        <v>9512</v>
      </c>
      <c r="B9513" t="s">
        <v>12840</v>
      </c>
      <c r="C9513" t="s">
        <v>12841</v>
      </c>
      <c r="D9513">
        <v>800</v>
      </c>
      <c r="E9513" t="s">
        <v>12755</v>
      </c>
      <c r="F9513" t="s">
        <v>16</v>
      </c>
      <c r="G9513">
        <v>133</v>
      </c>
      <c r="H9513">
        <v>14</v>
      </c>
      <c r="I9513" t="s">
        <v>1058</v>
      </c>
      <c r="L9513" t="str">
        <f t="shared" si="149"/>
        <v>a</v>
      </c>
    </row>
    <row r="9514" spans="1:12" x14ac:dyDescent="0.25">
      <c r="A9514">
        <v>9513</v>
      </c>
      <c r="B9514" t="s">
        <v>12842</v>
      </c>
      <c r="C9514" s="1">
        <v>39000</v>
      </c>
      <c r="D9514">
        <v>197</v>
      </c>
      <c r="E9514" t="s">
        <v>12755</v>
      </c>
      <c r="F9514" t="s">
        <v>16</v>
      </c>
      <c r="G9514">
        <v>19731</v>
      </c>
      <c r="H9514">
        <v>2158</v>
      </c>
      <c r="I9514" t="s">
        <v>147</v>
      </c>
      <c r="L9514" t="str">
        <f t="shared" si="149"/>
        <v>a</v>
      </c>
    </row>
    <row r="9515" spans="1:12" x14ac:dyDescent="0.25">
      <c r="A9515">
        <v>9514</v>
      </c>
      <c r="B9515" t="s">
        <v>12843</v>
      </c>
      <c r="C9515" t="s">
        <v>3774</v>
      </c>
      <c r="D9515">
        <v>780</v>
      </c>
      <c r="E9515" t="s">
        <v>12755</v>
      </c>
      <c r="F9515" t="s">
        <v>16</v>
      </c>
      <c r="G9515">
        <v>36847</v>
      </c>
      <c r="H9515">
        <v>1461</v>
      </c>
      <c r="I9515" t="s">
        <v>890</v>
      </c>
      <c r="L9515" t="str">
        <f t="shared" si="149"/>
        <v>a</v>
      </c>
    </row>
    <row r="9516" spans="1:12" x14ac:dyDescent="0.25">
      <c r="A9516">
        <v>9515</v>
      </c>
      <c r="B9516" t="s">
        <v>12844</v>
      </c>
      <c r="C9516" s="1">
        <v>37997</v>
      </c>
      <c r="D9516">
        <v>288</v>
      </c>
      <c r="E9516" t="s">
        <v>12755</v>
      </c>
      <c r="F9516" t="s">
        <v>16</v>
      </c>
      <c r="G9516">
        <v>283</v>
      </c>
      <c r="H9516">
        <v>5</v>
      </c>
      <c r="I9516" t="s">
        <v>6449</v>
      </c>
      <c r="L9516" t="str">
        <f t="shared" si="149"/>
        <v>a</v>
      </c>
    </row>
    <row r="9517" spans="1:12" x14ac:dyDescent="0.25">
      <c r="A9517">
        <v>9516</v>
      </c>
      <c r="B9517" t="s">
        <v>12845</v>
      </c>
      <c r="C9517" s="1">
        <v>37145</v>
      </c>
      <c r="D9517">
        <v>132</v>
      </c>
      <c r="E9517" t="s">
        <v>12755</v>
      </c>
      <c r="F9517" t="s">
        <v>16</v>
      </c>
      <c r="G9517">
        <v>32701</v>
      </c>
      <c r="H9517">
        <v>967</v>
      </c>
      <c r="I9517" t="s">
        <v>1238</v>
      </c>
      <c r="L9517" t="str">
        <f t="shared" si="149"/>
        <v>a</v>
      </c>
    </row>
    <row r="9518" spans="1:12" x14ac:dyDescent="0.25">
      <c r="A9518">
        <v>9517</v>
      </c>
      <c r="B9518" t="s">
        <v>12846</v>
      </c>
      <c r="C9518" t="s">
        <v>4776</v>
      </c>
      <c r="D9518">
        <v>304</v>
      </c>
      <c r="E9518" t="s">
        <v>12755</v>
      </c>
      <c r="F9518" t="s">
        <v>16</v>
      </c>
      <c r="G9518">
        <v>403</v>
      </c>
      <c r="H9518">
        <v>17</v>
      </c>
      <c r="I9518" t="s">
        <v>1378</v>
      </c>
      <c r="L9518" t="str">
        <f t="shared" si="149"/>
        <v>a</v>
      </c>
    </row>
    <row r="9519" spans="1:12" x14ac:dyDescent="0.25">
      <c r="A9519">
        <v>9518</v>
      </c>
      <c r="B9519" t="s">
        <v>12847</v>
      </c>
      <c r="C9519" s="1">
        <v>36718</v>
      </c>
      <c r="D9519">
        <v>10</v>
      </c>
      <c r="E9519" t="s">
        <v>12755</v>
      </c>
      <c r="F9519" t="s">
        <v>16</v>
      </c>
      <c r="G9519">
        <v>35</v>
      </c>
      <c r="H9519">
        <v>3</v>
      </c>
      <c r="I9519" t="s">
        <v>5337</v>
      </c>
      <c r="L9519" t="str">
        <f t="shared" si="149"/>
        <v>a</v>
      </c>
    </row>
    <row r="9520" spans="1:12" x14ac:dyDescent="0.25">
      <c r="A9520">
        <v>9519</v>
      </c>
      <c r="B9520" t="s">
        <v>12848</v>
      </c>
      <c r="C9520" s="1">
        <v>39540</v>
      </c>
      <c r="D9520">
        <v>906</v>
      </c>
      <c r="E9520" t="s">
        <v>12755</v>
      </c>
      <c r="F9520" t="s">
        <v>16</v>
      </c>
      <c r="G9520">
        <v>38753</v>
      </c>
      <c r="H9520">
        <v>893</v>
      </c>
      <c r="I9520" t="s">
        <v>950</v>
      </c>
      <c r="L9520" t="str">
        <f t="shared" si="149"/>
        <v>a</v>
      </c>
    </row>
    <row r="9521" spans="1:12" x14ac:dyDescent="0.25">
      <c r="A9521">
        <v>9520</v>
      </c>
      <c r="B9521" t="s">
        <v>12849</v>
      </c>
      <c r="C9521" s="1">
        <v>38231</v>
      </c>
      <c r="D9521">
        <v>127</v>
      </c>
      <c r="E9521" t="s">
        <v>12755</v>
      </c>
      <c r="F9521" t="s">
        <v>16</v>
      </c>
      <c r="G9521">
        <v>6164</v>
      </c>
      <c r="H9521">
        <v>136</v>
      </c>
      <c r="I9521" t="s">
        <v>7549</v>
      </c>
      <c r="L9521" t="str">
        <f t="shared" si="149"/>
        <v>a</v>
      </c>
    </row>
    <row r="9522" spans="1:12" x14ac:dyDescent="0.25">
      <c r="A9522">
        <v>9521</v>
      </c>
      <c r="B9522" t="s">
        <v>12850</v>
      </c>
      <c r="C9522" s="1">
        <v>38358</v>
      </c>
      <c r="D9522">
        <v>618</v>
      </c>
      <c r="E9522" t="s">
        <v>12851</v>
      </c>
      <c r="F9522" t="s">
        <v>195</v>
      </c>
      <c r="G9522">
        <v>174</v>
      </c>
      <c r="H9522">
        <v>14</v>
      </c>
      <c r="I9522" t="s">
        <v>2079</v>
      </c>
      <c r="L9522" t="str">
        <f t="shared" si="149"/>
        <v>a</v>
      </c>
    </row>
    <row r="9523" spans="1:12" x14ac:dyDescent="0.25">
      <c r="A9523">
        <v>9522</v>
      </c>
      <c r="B9523" t="s">
        <v>12852</v>
      </c>
      <c r="C9523" t="s">
        <v>3529</v>
      </c>
      <c r="D9523">
        <v>496</v>
      </c>
      <c r="E9523" t="s">
        <v>12851</v>
      </c>
      <c r="F9523" t="s">
        <v>195</v>
      </c>
      <c r="G9523">
        <v>192</v>
      </c>
      <c r="H9523">
        <v>9</v>
      </c>
      <c r="I9523" t="s">
        <v>3462</v>
      </c>
      <c r="L9523" t="str">
        <f t="shared" si="149"/>
        <v>a</v>
      </c>
    </row>
    <row r="9524" spans="1:12" x14ac:dyDescent="0.25">
      <c r="A9524">
        <v>9523</v>
      </c>
      <c r="B9524" t="s">
        <v>12853</v>
      </c>
      <c r="C9524" s="1">
        <v>37047</v>
      </c>
      <c r="D9524">
        <v>189</v>
      </c>
      <c r="E9524" t="s">
        <v>12851</v>
      </c>
      <c r="F9524" t="s">
        <v>3068</v>
      </c>
      <c r="G9524">
        <v>9</v>
      </c>
      <c r="H9524">
        <v>2</v>
      </c>
      <c r="I9524" t="s">
        <v>4672</v>
      </c>
      <c r="L9524" t="str">
        <f t="shared" si="149"/>
        <v>a</v>
      </c>
    </row>
    <row r="9525" spans="1:12" x14ac:dyDescent="0.25">
      <c r="A9525">
        <v>9524</v>
      </c>
      <c r="B9525" t="s">
        <v>12854</v>
      </c>
      <c r="C9525" t="s">
        <v>3912</v>
      </c>
      <c r="D9525">
        <v>806</v>
      </c>
      <c r="E9525" t="s">
        <v>12851</v>
      </c>
      <c r="F9525" t="s">
        <v>340</v>
      </c>
      <c r="G9525">
        <v>6</v>
      </c>
      <c r="H9525">
        <v>1</v>
      </c>
      <c r="I9525" t="s">
        <v>12855</v>
      </c>
      <c r="L9525" t="str">
        <f t="shared" si="149"/>
        <v>a</v>
      </c>
    </row>
    <row r="9526" spans="1:12" x14ac:dyDescent="0.25">
      <c r="A9526">
        <v>9525</v>
      </c>
      <c r="B9526" t="s">
        <v>12856</v>
      </c>
      <c r="C9526" s="1">
        <v>32882</v>
      </c>
      <c r="D9526">
        <v>288</v>
      </c>
      <c r="E9526" t="s">
        <v>12851</v>
      </c>
      <c r="F9526" t="s">
        <v>16</v>
      </c>
      <c r="G9526">
        <v>3498</v>
      </c>
      <c r="H9526">
        <v>305</v>
      </c>
      <c r="I9526" t="s">
        <v>1907</v>
      </c>
      <c r="L9526" t="str">
        <f t="shared" si="149"/>
        <v>a</v>
      </c>
    </row>
    <row r="9527" spans="1:12" x14ac:dyDescent="0.25">
      <c r="A9527">
        <v>9526</v>
      </c>
      <c r="B9527" t="s">
        <v>12857</v>
      </c>
      <c r="C9527" t="s">
        <v>8279</v>
      </c>
      <c r="D9527">
        <v>384</v>
      </c>
      <c r="E9527" t="s">
        <v>12851</v>
      </c>
      <c r="F9527" t="s">
        <v>16</v>
      </c>
      <c r="G9527">
        <v>372</v>
      </c>
      <c r="H9527">
        <v>45</v>
      </c>
      <c r="I9527" t="s">
        <v>705</v>
      </c>
      <c r="L9527" t="str">
        <f t="shared" si="149"/>
        <v>a</v>
      </c>
    </row>
    <row r="9528" spans="1:12" x14ac:dyDescent="0.25">
      <c r="A9528">
        <v>9527</v>
      </c>
      <c r="B9528" t="s">
        <v>12858</v>
      </c>
      <c r="C9528" s="1">
        <v>37261</v>
      </c>
      <c r="D9528">
        <v>383</v>
      </c>
      <c r="E9528" t="s">
        <v>12851</v>
      </c>
      <c r="F9528" t="s">
        <v>16</v>
      </c>
      <c r="G9528">
        <v>22949</v>
      </c>
      <c r="H9528">
        <v>376</v>
      </c>
      <c r="I9528" t="s">
        <v>787</v>
      </c>
      <c r="L9528" t="str">
        <f t="shared" si="149"/>
        <v>a</v>
      </c>
    </row>
    <row r="9529" spans="1:12" x14ac:dyDescent="0.25">
      <c r="A9529">
        <v>9528</v>
      </c>
      <c r="B9529" t="s">
        <v>12859</v>
      </c>
      <c r="C9529" t="s">
        <v>12860</v>
      </c>
      <c r="D9529">
        <v>295</v>
      </c>
      <c r="E9529" t="s">
        <v>12851</v>
      </c>
      <c r="F9529" t="s">
        <v>16</v>
      </c>
      <c r="G9529">
        <v>69</v>
      </c>
      <c r="H9529">
        <v>9</v>
      </c>
      <c r="I9529" t="s">
        <v>10925</v>
      </c>
      <c r="L9529" t="str">
        <f t="shared" si="149"/>
        <v>a</v>
      </c>
    </row>
    <row r="9530" spans="1:12" x14ac:dyDescent="0.25">
      <c r="A9530">
        <v>9529</v>
      </c>
      <c r="B9530" t="s">
        <v>12861</v>
      </c>
      <c r="C9530" s="1">
        <v>36527</v>
      </c>
      <c r="D9530">
        <v>224</v>
      </c>
      <c r="E9530" t="s">
        <v>12851</v>
      </c>
      <c r="F9530" t="s">
        <v>16</v>
      </c>
      <c r="G9530">
        <v>3852</v>
      </c>
      <c r="H9530">
        <v>63</v>
      </c>
      <c r="I9530" t="s">
        <v>1984</v>
      </c>
      <c r="L9530" t="str">
        <f t="shared" si="149"/>
        <v>a</v>
      </c>
    </row>
    <row r="9531" spans="1:12" x14ac:dyDescent="0.25">
      <c r="A9531">
        <v>9530</v>
      </c>
      <c r="B9531" t="s">
        <v>12862</v>
      </c>
      <c r="C9531" t="s">
        <v>4530</v>
      </c>
      <c r="D9531">
        <v>478</v>
      </c>
      <c r="E9531" t="s">
        <v>12851</v>
      </c>
      <c r="F9531" t="s">
        <v>16</v>
      </c>
      <c r="G9531">
        <v>155</v>
      </c>
      <c r="H9531">
        <v>5</v>
      </c>
      <c r="I9531" t="s">
        <v>7781</v>
      </c>
      <c r="L9531" t="str">
        <f t="shared" si="149"/>
        <v>a</v>
      </c>
    </row>
    <row r="9532" spans="1:12" x14ac:dyDescent="0.25">
      <c r="A9532">
        <v>9531</v>
      </c>
      <c r="B9532" t="s">
        <v>12863</v>
      </c>
      <c r="C9532" t="s">
        <v>4236</v>
      </c>
      <c r="D9532">
        <v>48</v>
      </c>
      <c r="E9532" t="s">
        <v>12851</v>
      </c>
      <c r="F9532" t="s">
        <v>16</v>
      </c>
      <c r="G9532">
        <v>1281</v>
      </c>
      <c r="H9532">
        <v>64</v>
      </c>
      <c r="I9532" t="s">
        <v>275</v>
      </c>
      <c r="L9532" t="str">
        <f t="shared" si="149"/>
        <v>a</v>
      </c>
    </row>
    <row r="9533" spans="1:12" x14ac:dyDescent="0.25">
      <c r="A9533">
        <v>9532</v>
      </c>
      <c r="B9533" t="s">
        <v>12864</v>
      </c>
      <c r="C9533" s="1">
        <v>27152</v>
      </c>
      <c r="D9533">
        <v>192</v>
      </c>
      <c r="E9533" t="s">
        <v>12851</v>
      </c>
      <c r="F9533" t="s">
        <v>16</v>
      </c>
      <c r="G9533">
        <v>713</v>
      </c>
      <c r="H9533">
        <v>30</v>
      </c>
      <c r="I9533" t="s">
        <v>190</v>
      </c>
      <c r="L9533" t="str">
        <f t="shared" si="149"/>
        <v>a</v>
      </c>
    </row>
    <row r="9534" spans="1:12" x14ac:dyDescent="0.25">
      <c r="A9534">
        <v>9533</v>
      </c>
      <c r="B9534" t="s">
        <v>12865</v>
      </c>
      <c r="C9534" s="1">
        <v>38729</v>
      </c>
      <c r="D9534">
        <v>208</v>
      </c>
      <c r="E9534" t="s">
        <v>12851</v>
      </c>
      <c r="F9534" t="s">
        <v>16</v>
      </c>
      <c r="G9534">
        <v>489</v>
      </c>
      <c r="H9534">
        <v>4</v>
      </c>
      <c r="I9534" t="s">
        <v>6449</v>
      </c>
      <c r="L9534" t="str">
        <f t="shared" si="149"/>
        <v>a</v>
      </c>
    </row>
    <row r="9535" spans="1:12" x14ac:dyDescent="0.25">
      <c r="A9535">
        <v>9534</v>
      </c>
      <c r="B9535" t="s">
        <v>12866</v>
      </c>
      <c r="C9535" t="s">
        <v>4285</v>
      </c>
      <c r="D9535">
        <v>98</v>
      </c>
      <c r="E9535" t="s">
        <v>12851</v>
      </c>
      <c r="F9535" t="s">
        <v>16</v>
      </c>
      <c r="G9535">
        <v>566</v>
      </c>
      <c r="H9535">
        <v>73</v>
      </c>
      <c r="I9535" t="s">
        <v>650</v>
      </c>
      <c r="L9535" t="str">
        <f t="shared" si="149"/>
        <v>a</v>
      </c>
    </row>
    <row r="9536" spans="1:12" x14ac:dyDescent="0.25">
      <c r="A9536">
        <v>9535</v>
      </c>
      <c r="B9536" t="s">
        <v>12867</v>
      </c>
      <c r="C9536" t="s">
        <v>11579</v>
      </c>
      <c r="D9536">
        <v>435</v>
      </c>
      <c r="E9536" t="s">
        <v>12851</v>
      </c>
      <c r="F9536" t="s">
        <v>16</v>
      </c>
      <c r="G9536">
        <v>2447</v>
      </c>
      <c r="H9536">
        <v>63</v>
      </c>
      <c r="I9536" t="s">
        <v>392</v>
      </c>
      <c r="L9536" t="str">
        <f t="shared" si="149"/>
        <v>a</v>
      </c>
    </row>
    <row r="9537" spans="1:12" x14ac:dyDescent="0.25">
      <c r="A9537">
        <v>9536</v>
      </c>
      <c r="B9537" t="s">
        <v>8561</v>
      </c>
      <c r="C9537" t="s">
        <v>1011</v>
      </c>
      <c r="D9537">
        <v>160</v>
      </c>
      <c r="E9537" t="s">
        <v>12851</v>
      </c>
      <c r="F9537" t="s">
        <v>16</v>
      </c>
      <c r="G9537">
        <v>713</v>
      </c>
      <c r="H9537">
        <v>31</v>
      </c>
      <c r="I9537" t="s">
        <v>5330</v>
      </c>
      <c r="L9537" t="str">
        <f t="shared" si="149"/>
        <v>a</v>
      </c>
    </row>
    <row r="9538" spans="1:12" x14ac:dyDescent="0.25">
      <c r="A9538">
        <v>9537</v>
      </c>
      <c r="B9538" t="s">
        <v>12868</v>
      </c>
      <c r="C9538" t="s">
        <v>12869</v>
      </c>
      <c r="D9538">
        <v>320</v>
      </c>
      <c r="E9538" t="s">
        <v>12851</v>
      </c>
      <c r="F9538" t="s">
        <v>16</v>
      </c>
      <c r="G9538">
        <v>69</v>
      </c>
      <c r="H9538">
        <v>13</v>
      </c>
      <c r="I9538" t="s">
        <v>757</v>
      </c>
      <c r="L9538" t="str">
        <f t="shared" si="149"/>
        <v>a</v>
      </c>
    </row>
    <row r="9539" spans="1:12" x14ac:dyDescent="0.25">
      <c r="A9539">
        <v>9538</v>
      </c>
      <c r="B9539" t="s">
        <v>12870</v>
      </c>
      <c r="C9539" t="s">
        <v>3890</v>
      </c>
      <c r="D9539">
        <v>352</v>
      </c>
      <c r="E9539" t="s">
        <v>12851</v>
      </c>
      <c r="F9539" t="s">
        <v>16</v>
      </c>
      <c r="G9539">
        <v>7564</v>
      </c>
      <c r="H9539">
        <v>206</v>
      </c>
      <c r="I9539" t="s">
        <v>12871</v>
      </c>
      <c r="L9539" t="str">
        <f t="shared" si="149"/>
        <v>a</v>
      </c>
    </row>
    <row r="9540" spans="1:12" x14ac:dyDescent="0.25">
      <c r="A9540">
        <v>9539</v>
      </c>
      <c r="B9540" t="s">
        <v>12872</v>
      </c>
      <c r="C9540" s="1">
        <v>38413</v>
      </c>
      <c r="D9540">
        <v>563</v>
      </c>
      <c r="E9540" t="s">
        <v>12851</v>
      </c>
      <c r="F9540" t="s">
        <v>16</v>
      </c>
      <c r="G9540">
        <v>242</v>
      </c>
      <c r="H9540">
        <v>34</v>
      </c>
      <c r="I9540" t="s">
        <v>1393</v>
      </c>
      <c r="L9540" t="str">
        <f t="shared" si="149"/>
        <v>a</v>
      </c>
    </row>
    <row r="9541" spans="1:12" x14ac:dyDescent="0.25">
      <c r="A9541">
        <v>9540</v>
      </c>
      <c r="B9541" t="s">
        <v>12873</v>
      </c>
      <c r="C9541" s="1">
        <v>37998</v>
      </c>
      <c r="D9541">
        <v>381</v>
      </c>
      <c r="E9541" t="s">
        <v>12851</v>
      </c>
      <c r="F9541" t="s">
        <v>16</v>
      </c>
      <c r="G9541">
        <v>1929</v>
      </c>
      <c r="H9541">
        <v>72</v>
      </c>
      <c r="I9541" t="s">
        <v>11772</v>
      </c>
      <c r="L9541" t="str">
        <f t="shared" si="149"/>
        <v>a</v>
      </c>
    </row>
    <row r="9542" spans="1:12" x14ac:dyDescent="0.25">
      <c r="A9542">
        <v>9541</v>
      </c>
      <c r="B9542" t="s">
        <v>12874</v>
      </c>
      <c r="C9542" s="1">
        <v>38728</v>
      </c>
      <c r="D9542">
        <v>624</v>
      </c>
      <c r="E9542" t="s">
        <v>12851</v>
      </c>
      <c r="F9542" t="s">
        <v>16</v>
      </c>
      <c r="G9542">
        <v>69</v>
      </c>
      <c r="H9542">
        <v>6</v>
      </c>
      <c r="I9542" t="s">
        <v>12875</v>
      </c>
      <c r="L9542" t="str">
        <f t="shared" ref="L9542:L9605" si="150">IF(ISBLANK(J9542),"a","sadaskodfasofkqasofjksaofjaso")</f>
        <v>a</v>
      </c>
    </row>
    <row r="9543" spans="1:12" x14ac:dyDescent="0.25">
      <c r="A9543">
        <v>9542</v>
      </c>
      <c r="B9543" t="s">
        <v>12876</v>
      </c>
      <c r="C9543" s="1">
        <v>38139</v>
      </c>
      <c r="D9543">
        <v>192</v>
      </c>
      <c r="E9543" t="s">
        <v>12851</v>
      </c>
      <c r="F9543" t="s">
        <v>16</v>
      </c>
      <c r="G9543">
        <v>1874</v>
      </c>
      <c r="H9543">
        <v>114</v>
      </c>
      <c r="I9543" t="s">
        <v>325</v>
      </c>
      <c r="L9543" t="str">
        <f t="shared" si="150"/>
        <v>a</v>
      </c>
    </row>
    <row r="9544" spans="1:12" x14ac:dyDescent="0.25">
      <c r="A9544">
        <v>9543</v>
      </c>
      <c r="B9544" t="s">
        <v>12877</v>
      </c>
      <c r="C9544" s="1">
        <v>38088</v>
      </c>
      <c r="D9544">
        <v>410</v>
      </c>
      <c r="E9544" t="s">
        <v>12851</v>
      </c>
      <c r="F9544" t="s">
        <v>16</v>
      </c>
      <c r="G9544">
        <v>184</v>
      </c>
      <c r="H9544">
        <v>22</v>
      </c>
      <c r="I9544" t="s">
        <v>1478</v>
      </c>
      <c r="L9544" t="str">
        <f t="shared" si="150"/>
        <v>a</v>
      </c>
    </row>
    <row r="9545" spans="1:12" x14ac:dyDescent="0.25">
      <c r="A9545">
        <v>9544</v>
      </c>
      <c r="B9545" t="s">
        <v>12878</v>
      </c>
      <c r="C9545" s="1">
        <v>37627</v>
      </c>
      <c r="D9545">
        <v>30</v>
      </c>
      <c r="E9545" t="s">
        <v>12851</v>
      </c>
      <c r="F9545" t="s">
        <v>16</v>
      </c>
      <c r="G9545">
        <v>348</v>
      </c>
      <c r="H9545">
        <v>33</v>
      </c>
      <c r="I9545" t="s">
        <v>310</v>
      </c>
      <c r="L9545" t="str">
        <f t="shared" si="150"/>
        <v>a</v>
      </c>
    </row>
    <row r="9546" spans="1:12" x14ac:dyDescent="0.25">
      <c r="A9546">
        <v>9545</v>
      </c>
      <c r="B9546" t="s">
        <v>12879</v>
      </c>
      <c r="C9546" s="1">
        <v>32274</v>
      </c>
      <c r="D9546">
        <v>736</v>
      </c>
      <c r="E9546" t="s">
        <v>12851</v>
      </c>
      <c r="F9546" t="s">
        <v>16</v>
      </c>
      <c r="G9546">
        <v>2695</v>
      </c>
      <c r="H9546">
        <v>119</v>
      </c>
      <c r="I9546" t="s">
        <v>147</v>
      </c>
      <c r="L9546" t="str">
        <f t="shared" si="150"/>
        <v>a</v>
      </c>
    </row>
    <row r="9547" spans="1:12" x14ac:dyDescent="0.25">
      <c r="A9547">
        <v>9546</v>
      </c>
      <c r="B9547" t="s">
        <v>12880</v>
      </c>
      <c r="C9547" s="1">
        <v>33949</v>
      </c>
      <c r="D9547">
        <v>509</v>
      </c>
      <c r="E9547" t="s">
        <v>12851</v>
      </c>
      <c r="F9547" t="s">
        <v>16</v>
      </c>
      <c r="G9547">
        <v>76</v>
      </c>
      <c r="H9547">
        <v>5</v>
      </c>
      <c r="I9547" t="s">
        <v>7517</v>
      </c>
      <c r="L9547" t="str">
        <f t="shared" si="150"/>
        <v>a</v>
      </c>
    </row>
    <row r="9548" spans="1:12" x14ac:dyDescent="0.25">
      <c r="A9548">
        <v>9547</v>
      </c>
      <c r="B9548" t="s">
        <v>12881</v>
      </c>
      <c r="C9548" t="s">
        <v>12882</v>
      </c>
      <c r="D9548">
        <v>158</v>
      </c>
      <c r="E9548" t="s">
        <v>12851</v>
      </c>
      <c r="F9548" t="s">
        <v>16</v>
      </c>
      <c r="G9548">
        <v>13463</v>
      </c>
      <c r="H9548">
        <v>320</v>
      </c>
      <c r="I9548" t="s">
        <v>87</v>
      </c>
      <c r="L9548" t="str">
        <f t="shared" si="150"/>
        <v>a</v>
      </c>
    </row>
    <row r="9549" spans="1:12" x14ac:dyDescent="0.25">
      <c r="A9549">
        <v>9548</v>
      </c>
      <c r="B9549" t="s">
        <v>12883</v>
      </c>
      <c r="C9549" t="s">
        <v>1353</v>
      </c>
      <c r="D9549">
        <v>304</v>
      </c>
      <c r="E9549" t="s">
        <v>12851</v>
      </c>
      <c r="F9549" t="s">
        <v>16</v>
      </c>
      <c r="G9549">
        <v>92</v>
      </c>
      <c r="H9549">
        <v>9</v>
      </c>
      <c r="I9549" t="s">
        <v>328</v>
      </c>
      <c r="L9549" t="str">
        <f t="shared" si="150"/>
        <v>a</v>
      </c>
    </row>
    <row r="9550" spans="1:12" x14ac:dyDescent="0.25">
      <c r="A9550">
        <v>9549</v>
      </c>
      <c r="B9550" t="s">
        <v>12884</v>
      </c>
      <c r="C9550" s="1">
        <v>37996</v>
      </c>
      <c r="D9550">
        <v>504</v>
      </c>
      <c r="E9550" t="s">
        <v>12851</v>
      </c>
      <c r="F9550" t="s">
        <v>16</v>
      </c>
      <c r="G9550">
        <v>819</v>
      </c>
      <c r="H9550">
        <v>31</v>
      </c>
      <c r="I9550" t="s">
        <v>1580</v>
      </c>
      <c r="L9550" t="str">
        <f t="shared" si="150"/>
        <v>a</v>
      </c>
    </row>
    <row r="9551" spans="1:12" x14ac:dyDescent="0.25">
      <c r="A9551">
        <v>9550</v>
      </c>
      <c r="B9551" t="s">
        <v>12885</v>
      </c>
      <c r="C9551" t="s">
        <v>12886</v>
      </c>
      <c r="D9551">
        <v>1487</v>
      </c>
      <c r="E9551" t="s">
        <v>12851</v>
      </c>
      <c r="F9551" t="s">
        <v>16</v>
      </c>
      <c r="G9551">
        <v>2174</v>
      </c>
      <c r="H9551">
        <v>51</v>
      </c>
      <c r="I9551" t="s">
        <v>2963</v>
      </c>
      <c r="L9551" t="str">
        <f t="shared" si="150"/>
        <v>a</v>
      </c>
    </row>
    <row r="9552" spans="1:12" x14ac:dyDescent="0.25">
      <c r="A9552">
        <v>9551</v>
      </c>
      <c r="B9552" t="s">
        <v>12887</v>
      </c>
      <c r="C9552" s="1">
        <v>38391</v>
      </c>
      <c r="D9552">
        <v>187</v>
      </c>
      <c r="E9552" t="s">
        <v>12851</v>
      </c>
      <c r="F9552" t="s">
        <v>16</v>
      </c>
      <c r="G9552">
        <v>57309</v>
      </c>
      <c r="H9552">
        <v>2308</v>
      </c>
      <c r="I9552" t="s">
        <v>482</v>
      </c>
      <c r="L9552" t="str">
        <f t="shared" si="150"/>
        <v>a</v>
      </c>
    </row>
    <row r="9553" spans="1:12" x14ac:dyDescent="0.25">
      <c r="A9553">
        <v>9552</v>
      </c>
      <c r="B9553" t="s">
        <v>12888</v>
      </c>
      <c r="C9553" t="s">
        <v>12889</v>
      </c>
      <c r="D9553">
        <v>1007</v>
      </c>
      <c r="E9553" t="s">
        <v>12851</v>
      </c>
      <c r="F9553" t="s">
        <v>16</v>
      </c>
      <c r="G9553">
        <v>148074</v>
      </c>
      <c r="H9553">
        <v>2471</v>
      </c>
      <c r="I9553" t="s">
        <v>12890</v>
      </c>
      <c r="L9553" t="str">
        <f t="shared" si="150"/>
        <v>a</v>
      </c>
    </row>
    <row r="9554" spans="1:12" x14ac:dyDescent="0.25">
      <c r="A9554">
        <v>9553</v>
      </c>
      <c r="B9554" t="s">
        <v>12891</v>
      </c>
      <c r="C9554" s="1">
        <v>37898</v>
      </c>
      <c r="D9554">
        <v>188</v>
      </c>
      <c r="E9554" t="s">
        <v>12851</v>
      </c>
      <c r="F9554" t="s">
        <v>16</v>
      </c>
      <c r="G9554">
        <v>1953</v>
      </c>
      <c r="H9554">
        <v>84</v>
      </c>
      <c r="I9554" t="s">
        <v>463</v>
      </c>
      <c r="L9554" t="str">
        <f t="shared" si="150"/>
        <v>a</v>
      </c>
    </row>
    <row r="9555" spans="1:12" x14ac:dyDescent="0.25">
      <c r="A9555">
        <v>9554</v>
      </c>
      <c r="B9555" t="s">
        <v>12892</v>
      </c>
      <c r="C9555" s="1">
        <v>39000</v>
      </c>
      <c r="D9555">
        <v>48</v>
      </c>
      <c r="E9555" t="s">
        <v>12851</v>
      </c>
      <c r="F9555" t="s">
        <v>16</v>
      </c>
      <c r="G9555">
        <v>9982</v>
      </c>
      <c r="H9555">
        <v>849</v>
      </c>
      <c r="I9555" t="s">
        <v>5215</v>
      </c>
      <c r="L9555" t="str">
        <f t="shared" si="150"/>
        <v>a</v>
      </c>
    </row>
    <row r="9556" spans="1:12" x14ac:dyDescent="0.25">
      <c r="A9556">
        <v>9555</v>
      </c>
      <c r="B9556" t="s">
        <v>12893</v>
      </c>
      <c r="C9556" t="s">
        <v>1028</v>
      </c>
      <c r="D9556">
        <v>320</v>
      </c>
      <c r="E9556" t="s">
        <v>12851</v>
      </c>
      <c r="F9556" t="s">
        <v>16</v>
      </c>
      <c r="G9556">
        <v>9944</v>
      </c>
      <c r="H9556">
        <v>846</v>
      </c>
      <c r="I9556" t="s">
        <v>569</v>
      </c>
      <c r="L9556" t="str">
        <f t="shared" si="150"/>
        <v>a</v>
      </c>
    </row>
    <row r="9557" spans="1:12" x14ac:dyDescent="0.25">
      <c r="A9557">
        <v>9556</v>
      </c>
      <c r="B9557" t="s">
        <v>12894</v>
      </c>
      <c r="C9557" t="s">
        <v>479</v>
      </c>
      <c r="D9557">
        <v>912</v>
      </c>
      <c r="E9557" t="s">
        <v>12851</v>
      </c>
      <c r="F9557" t="s">
        <v>16</v>
      </c>
      <c r="G9557">
        <v>12</v>
      </c>
      <c r="H9557">
        <v>1</v>
      </c>
      <c r="I9557" t="s">
        <v>7959</v>
      </c>
      <c r="L9557" t="str">
        <f t="shared" si="150"/>
        <v>a</v>
      </c>
    </row>
    <row r="9558" spans="1:12" x14ac:dyDescent="0.25">
      <c r="A9558">
        <v>9557</v>
      </c>
      <c r="B9558" t="s">
        <v>12895</v>
      </c>
      <c r="C9558" s="1">
        <v>36259</v>
      </c>
      <c r="D9558">
        <v>356</v>
      </c>
      <c r="E9558" t="s">
        <v>12851</v>
      </c>
      <c r="F9558" t="s">
        <v>16</v>
      </c>
      <c r="G9558">
        <v>24862</v>
      </c>
      <c r="H9558">
        <v>1443</v>
      </c>
      <c r="I9558" t="s">
        <v>345</v>
      </c>
      <c r="L9558" t="str">
        <f t="shared" si="150"/>
        <v>a</v>
      </c>
    </row>
    <row r="9559" spans="1:12" x14ac:dyDescent="0.25">
      <c r="A9559">
        <v>9558</v>
      </c>
      <c r="B9559" t="s">
        <v>12896</v>
      </c>
      <c r="C9559" s="1">
        <v>32515</v>
      </c>
      <c r="D9559">
        <v>1086</v>
      </c>
      <c r="E9559" t="s">
        <v>12851</v>
      </c>
      <c r="F9559" t="s">
        <v>16</v>
      </c>
      <c r="G9559">
        <v>95</v>
      </c>
      <c r="H9559">
        <v>13</v>
      </c>
      <c r="I9559" t="s">
        <v>662</v>
      </c>
      <c r="L9559" t="str">
        <f t="shared" si="150"/>
        <v>a</v>
      </c>
    </row>
    <row r="9560" spans="1:12" x14ac:dyDescent="0.25">
      <c r="A9560">
        <v>9559</v>
      </c>
      <c r="B9560" t="s">
        <v>12897</v>
      </c>
      <c r="C9560" s="1">
        <v>38353</v>
      </c>
      <c r="D9560">
        <v>264</v>
      </c>
      <c r="E9560" t="s">
        <v>12851</v>
      </c>
      <c r="F9560" t="s">
        <v>16</v>
      </c>
      <c r="G9560">
        <v>77540</v>
      </c>
      <c r="H9560">
        <v>1396</v>
      </c>
      <c r="I9560" t="s">
        <v>2832</v>
      </c>
      <c r="L9560" t="str">
        <f t="shared" si="150"/>
        <v>a</v>
      </c>
    </row>
    <row r="9561" spans="1:12" x14ac:dyDescent="0.25">
      <c r="A9561">
        <v>9560</v>
      </c>
      <c r="B9561" t="s">
        <v>12898</v>
      </c>
      <c r="C9561" t="s">
        <v>10713</v>
      </c>
      <c r="D9561">
        <v>224</v>
      </c>
      <c r="E9561" t="s">
        <v>12851</v>
      </c>
      <c r="F9561" t="s">
        <v>16</v>
      </c>
      <c r="G9561">
        <v>33858</v>
      </c>
      <c r="H9561">
        <v>569</v>
      </c>
      <c r="I9561" t="s">
        <v>710</v>
      </c>
      <c r="L9561" t="str">
        <f t="shared" si="150"/>
        <v>a</v>
      </c>
    </row>
    <row r="9562" spans="1:12" x14ac:dyDescent="0.25">
      <c r="A9562">
        <v>9561</v>
      </c>
      <c r="B9562" t="s">
        <v>12899</v>
      </c>
      <c r="C9562" s="1">
        <v>38726</v>
      </c>
      <c r="D9562">
        <v>288</v>
      </c>
      <c r="E9562" t="s">
        <v>12851</v>
      </c>
      <c r="F9562" t="s">
        <v>16</v>
      </c>
      <c r="G9562">
        <v>103149</v>
      </c>
      <c r="H9562">
        <v>5659</v>
      </c>
      <c r="I9562" t="s">
        <v>4975</v>
      </c>
      <c r="L9562" t="str">
        <f t="shared" si="150"/>
        <v>a</v>
      </c>
    </row>
    <row r="9563" spans="1:12" x14ac:dyDescent="0.25">
      <c r="A9563">
        <v>9562</v>
      </c>
      <c r="B9563" t="s">
        <v>12900</v>
      </c>
      <c r="C9563" t="s">
        <v>5574</v>
      </c>
      <c r="D9563">
        <v>263</v>
      </c>
      <c r="E9563" t="s">
        <v>12851</v>
      </c>
      <c r="F9563" t="s">
        <v>16</v>
      </c>
      <c r="G9563">
        <v>5700</v>
      </c>
      <c r="H9563">
        <v>308</v>
      </c>
      <c r="I9563" t="s">
        <v>113</v>
      </c>
      <c r="L9563" t="str">
        <f t="shared" si="150"/>
        <v>a</v>
      </c>
    </row>
    <row r="9564" spans="1:12" x14ac:dyDescent="0.25">
      <c r="A9564">
        <v>9563</v>
      </c>
      <c r="B9564" t="s">
        <v>12901</v>
      </c>
      <c r="C9564" s="1">
        <v>36531</v>
      </c>
      <c r="D9564">
        <v>240</v>
      </c>
      <c r="E9564" t="s">
        <v>12851</v>
      </c>
      <c r="F9564" t="s">
        <v>16</v>
      </c>
      <c r="G9564">
        <v>7442</v>
      </c>
      <c r="H9564">
        <v>320</v>
      </c>
      <c r="I9564" t="s">
        <v>367</v>
      </c>
      <c r="L9564" t="str">
        <f t="shared" si="150"/>
        <v>a</v>
      </c>
    </row>
    <row r="9565" spans="1:12" x14ac:dyDescent="0.25">
      <c r="A9565">
        <v>9564</v>
      </c>
      <c r="B9565" t="s">
        <v>12902</v>
      </c>
      <c r="C9565" t="s">
        <v>172</v>
      </c>
      <c r="D9565">
        <v>6</v>
      </c>
      <c r="E9565" t="s">
        <v>12851</v>
      </c>
      <c r="F9565" t="s">
        <v>16</v>
      </c>
      <c r="G9565">
        <v>66</v>
      </c>
      <c r="H9565">
        <v>23</v>
      </c>
      <c r="I9565" t="s">
        <v>1932</v>
      </c>
      <c r="L9565" t="str">
        <f t="shared" si="150"/>
        <v>a</v>
      </c>
    </row>
    <row r="9566" spans="1:12" x14ac:dyDescent="0.25">
      <c r="A9566">
        <v>9565</v>
      </c>
      <c r="B9566" t="s">
        <v>12903</v>
      </c>
      <c r="C9566" t="s">
        <v>6191</v>
      </c>
      <c r="D9566">
        <v>679</v>
      </c>
      <c r="E9566" t="s">
        <v>12851</v>
      </c>
      <c r="F9566" t="s">
        <v>16</v>
      </c>
      <c r="G9566">
        <v>178717</v>
      </c>
      <c r="H9566">
        <v>3473</v>
      </c>
      <c r="I9566" t="s">
        <v>2409</v>
      </c>
      <c r="L9566" t="str">
        <f t="shared" si="150"/>
        <v>a</v>
      </c>
    </row>
    <row r="9567" spans="1:12" x14ac:dyDescent="0.25">
      <c r="A9567">
        <v>9566</v>
      </c>
      <c r="B9567" t="s">
        <v>6316</v>
      </c>
      <c r="C9567" s="1">
        <v>37684</v>
      </c>
      <c r="D9567">
        <v>1008</v>
      </c>
      <c r="E9567" t="s">
        <v>12851</v>
      </c>
      <c r="F9567" t="s">
        <v>16</v>
      </c>
      <c r="G9567">
        <v>285</v>
      </c>
      <c r="H9567">
        <v>12</v>
      </c>
      <c r="I9567" t="s">
        <v>443</v>
      </c>
      <c r="L9567" t="str">
        <f t="shared" si="150"/>
        <v>a</v>
      </c>
    </row>
    <row r="9568" spans="1:12" x14ac:dyDescent="0.25">
      <c r="A9568">
        <v>9567</v>
      </c>
      <c r="B9568" t="s">
        <v>12904</v>
      </c>
      <c r="C9568" t="s">
        <v>6366</v>
      </c>
      <c r="D9568">
        <v>288</v>
      </c>
      <c r="E9568" t="s">
        <v>12851</v>
      </c>
      <c r="F9568" t="s">
        <v>16</v>
      </c>
      <c r="G9568">
        <v>1703</v>
      </c>
      <c r="H9568">
        <v>108</v>
      </c>
      <c r="I9568" t="s">
        <v>2087</v>
      </c>
      <c r="L9568" t="str">
        <f t="shared" si="150"/>
        <v>a</v>
      </c>
    </row>
    <row r="9569" spans="1:12" x14ac:dyDescent="0.25">
      <c r="A9569">
        <v>9568</v>
      </c>
      <c r="B9569" t="s">
        <v>12905</v>
      </c>
      <c r="C9569" s="1">
        <v>33970</v>
      </c>
      <c r="D9569">
        <v>590</v>
      </c>
      <c r="E9569" t="s">
        <v>12851</v>
      </c>
      <c r="F9569" t="s">
        <v>16</v>
      </c>
      <c r="G9569">
        <v>1013</v>
      </c>
      <c r="H9569">
        <v>96</v>
      </c>
      <c r="I9569" t="s">
        <v>3111</v>
      </c>
      <c r="L9569" t="str">
        <f t="shared" si="150"/>
        <v>a</v>
      </c>
    </row>
    <row r="9570" spans="1:12" x14ac:dyDescent="0.25">
      <c r="A9570">
        <v>9569</v>
      </c>
      <c r="B9570" t="s">
        <v>12906</v>
      </c>
      <c r="C9570" s="1">
        <v>36800</v>
      </c>
      <c r="D9570">
        <v>728</v>
      </c>
      <c r="E9570" t="s">
        <v>12851</v>
      </c>
      <c r="F9570" t="s">
        <v>16</v>
      </c>
      <c r="G9570">
        <v>168</v>
      </c>
      <c r="H9570">
        <v>12</v>
      </c>
      <c r="I9570" t="s">
        <v>5362</v>
      </c>
      <c r="L9570" t="str">
        <f t="shared" si="150"/>
        <v>a</v>
      </c>
    </row>
    <row r="9571" spans="1:12" x14ac:dyDescent="0.25">
      <c r="A9571">
        <v>9570</v>
      </c>
      <c r="B9571" t="s">
        <v>12907</v>
      </c>
      <c r="C9571" s="1">
        <v>35591</v>
      </c>
      <c r="D9571">
        <v>32</v>
      </c>
      <c r="E9571" t="s">
        <v>12851</v>
      </c>
      <c r="F9571" t="s">
        <v>16</v>
      </c>
      <c r="G9571">
        <v>1599</v>
      </c>
      <c r="H9571">
        <v>109</v>
      </c>
      <c r="I9571" t="s">
        <v>12908</v>
      </c>
      <c r="L9571" t="str">
        <f t="shared" si="150"/>
        <v>a</v>
      </c>
    </row>
    <row r="9572" spans="1:12" x14ac:dyDescent="0.25">
      <c r="A9572">
        <v>9571</v>
      </c>
      <c r="B9572" t="s">
        <v>12909</v>
      </c>
      <c r="C9572" s="1">
        <v>43078</v>
      </c>
      <c r="D9572">
        <v>808</v>
      </c>
      <c r="E9572" t="s">
        <v>12851</v>
      </c>
      <c r="F9572" t="s">
        <v>16</v>
      </c>
      <c r="G9572">
        <v>3569</v>
      </c>
      <c r="H9572">
        <v>70</v>
      </c>
      <c r="I9572" t="s">
        <v>12910</v>
      </c>
      <c r="L9572" t="str">
        <f t="shared" si="150"/>
        <v>a</v>
      </c>
    </row>
    <row r="9573" spans="1:12" x14ac:dyDescent="0.25">
      <c r="A9573">
        <v>9572</v>
      </c>
      <c r="B9573" t="s">
        <v>12911</v>
      </c>
      <c r="C9573" t="s">
        <v>421</v>
      </c>
      <c r="D9573">
        <v>393</v>
      </c>
      <c r="E9573" t="s">
        <v>12851</v>
      </c>
      <c r="F9573" t="s">
        <v>16</v>
      </c>
      <c r="G9573">
        <v>5130</v>
      </c>
      <c r="H9573">
        <v>163</v>
      </c>
      <c r="I9573" t="s">
        <v>1315</v>
      </c>
      <c r="L9573" t="str">
        <f t="shared" si="150"/>
        <v>a</v>
      </c>
    </row>
    <row r="9574" spans="1:12" x14ac:dyDescent="0.25">
      <c r="A9574">
        <v>9573</v>
      </c>
      <c r="B9574" t="s">
        <v>12912</v>
      </c>
      <c r="C9574" t="s">
        <v>1275</v>
      </c>
      <c r="D9574">
        <v>1</v>
      </c>
      <c r="E9574" t="s">
        <v>12851</v>
      </c>
      <c r="F9574" t="s">
        <v>16</v>
      </c>
      <c r="G9574">
        <v>1666</v>
      </c>
      <c r="H9574">
        <v>208</v>
      </c>
      <c r="I9574" t="s">
        <v>6601</v>
      </c>
      <c r="L9574" t="str">
        <f t="shared" si="150"/>
        <v>a</v>
      </c>
    </row>
    <row r="9575" spans="1:12" x14ac:dyDescent="0.25">
      <c r="A9575">
        <v>9574</v>
      </c>
      <c r="B9575" t="s">
        <v>12913</v>
      </c>
      <c r="C9575" t="s">
        <v>8310</v>
      </c>
      <c r="D9575">
        <v>256</v>
      </c>
      <c r="E9575" t="s">
        <v>12851</v>
      </c>
      <c r="F9575" t="s">
        <v>16</v>
      </c>
      <c r="G9575">
        <v>1598</v>
      </c>
      <c r="H9575">
        <v>46</v>
      </c>
      <c r="I9575" t="s">
        <v>8942</v>
      </c>
      <c r="L9575" t="str">
        <f t="shared" si="150"/>
        <v>a</v>
      </c>
    </row>
    <row r="9576" spans="1:12" x14ac:dyDescent="0.25">
      <c r="A9576">
        <v>9575</v>
      </c>
      <c r="B9576" t="s">
        <v>12914</v>
      </c>
      <c r="C9576" s="1">
        <v>35807</v>
      </c>
      <c r="D9576">
        <v>233</v>
      </c>
      <c r="E9576" t="s">
        <v>12851</v>
      </c>
      <c r="F9576" t="s">
        <v>16</v>
      </c>
      <c r="G9576">
        <v>171841</v>
      </c>
      <c r="H9576">
        <v>3781</v>
      </c>
      <c r="I9576" t="s">
        <v>710</v>
      </c>
      <c r="L9576" t="str">
        <f t="shared" si="150"/>
        <v>a</v>
      </c>
    </row>
    <row r="9577" spans="1:12" x14ac:dyDescent="0.25">
      <c r="A9577">
        <v>9576</v>
      </c>
      <c r="B9577" t="s">
        <v>12915</v>
      </c>
      <c r="C9577" s="1">
        <v>39571</v>
      </c>
      <c r="D9577">
        <v>654</v>
      </c>
      <c r="E9577" t="s">
        <v>12851</v>
      </c>
      <c r="F9577" t="s">
        <v>16</v>
      </c>
      <c r="G9577">
        <v>844</v>
      </c>
      <c r="H9577">
        <v>41</v>
      </c>
      <c r="I9577" t="s">
        <v>12916</v>
      </c>
      <c r="L9577" t="str">
        <f t="shared" si="150"/>
        <v>a</v>
      </c>
    </row>
    <row r="9578" spans="1:12" x14ac:dyDescent="0.25">
      <c r="A9578">
        <v>9577</v>
      </c>
      <c r="B9578" t="s">
        <v>9194</v>
      </c>
      <c r="C9578" t="s">
        <v>12917</v>
      </c>
      <c r="D9578">
        <v>1072</v>
      </c>
      <c r="E9578" t="s">
        <v>12851</v>
      </c>
      <c r="F9578" t="s">
        <v>16</v>
      </c>
      <c r="G9578">
        <v>7738</v>
      </c>
      <c r="H9578">
        <v>48</v>
      </c>
      <c r="I9578" t="s">
        <v>1058</v>
      </c>
      <c r="L9578" t="str">
        <f t="shared" si="150"/>
        <v>a</v>
      </c>
    </row>
    <row r="9579" spans="1:12" x14ac:dyDescent="0.25">
      <c r="A9579">
        <v>9578</v>
      </c>
      <c r="B9579" t="s">
        <v>12918</v>
      </c>
      <c r="C9579" s="1">
        <v>34343</v>
      </c>
      <c r="D9579">
        <v>48</v>
      </c>
      <c r="E9579" t="s">
        <v>12851</v>
      </c>
      <c r="F9579" t="s">
        <v>16</v>
      </c>
      <c r="G9579">
        <v>7163</v>
      </c>
      <c r="H9579">
        <v>245</v>
      </c>
      <c r="I9579" t="s">
        <v>441</v>
      </c>
      <c r="L9579" t="str">
        <f t="shared" si="150"/>
        <v>a</v>
      </c>
    </row>
    <row r="9580" spans="1:12" x14ac:dyDescent="0.25">
      <c r="A9580">
        <v>9579</v>
      </c>
      <c r="B9580" t="s">
        <v>12919</v>
      </c>
      <c r="C9580" s="1">
        <v>36893</v>
      </c>
      <c r="D9580">
        <v>192</v>
      </c>
      <c r="E9580" t="s">
        <v>12851</v>
      </c>
      <c r="F9580" t="s">
        <v>16</v>
      </c>
      <c r="G9580">
        <v>20</v>
      </c>
      <c r="H9580">
        <v>1</v>
      </c>
      <c r="I9580" t="s">
        <v>12920</v>
      </c>
      <c r="L9580" t="str">
        <f t="shared" si="150"/>
        <v>a</v>
      </c>
    </row>
    <row r="9581" spans="1:12" x14ac:dyDescent="0.25">
      <c r="A9581">
        <v>9580</v>
      </c>
      <c r="B9581" t="s">
        <v>12921</v>
      </c>
      <c r="C9581" t="s">
        <v>11610</v>
      </c>
      <c r="D9581">
        <v>752</v>
      </c>
      <c r="E9581" t="s">
        <v>12851</v>
      </c>
      <c r="F9581" t="s">
        <v>16</v>
      </c>
      <c r="G9581">
        <v>89</v>
      </c>
      <c r="H9581">
        <v>7</v>
      </c>
      <c r="I9581" t="s">
        <v>12922</v>
      </c>
      <c r="L9581" t="str">
        <f t="shared" si="150"/>
        <v>a</v>
      </c>
    </row>
    <row r="9582" spans="1:12" x14ac:dyDescent="0.25">
      <c r="A9582">
        <v>9581</v>
      </c>
      <c r="B9582" t="s">
        <v>12923</v>
      </c>
      <c r="C9582" s="1">
        <v>37413</v>
      </c>
      <c r="D9582">
        <v>32</v>
      </c>
      <c r="E9582" t="s">
        <v>12851</v>
      </c>
      <c r="F9582" t="s">
        <v>16</v>
      </c>
      <c r="G9582">
        <v>2256</v>
      </c>
      <c r="H9582">
        <v>71</v>
      </c>
      <c r="I9582" t="s">
        <v>226</v>
      </c>
      <c r="L9582" t="str">
        <f t="shared" si="150"/>
        <v>a</v>
      </c>
    </row>
    <row r="9583" spans="1:12" x14ac:dyDescent="0.25">
      <c r="A9583">
        <v>9582</v>
      </c>
      <c r="B9583" t="s">
        <v>12924</v>
      </c>
      <c r="C9583" t="s">
        <v>5214</v>
      </c>
      <c r="D9583">
        <v>125</v>
      </c>
      <c r="E9583" t="s">
        <v>12851</v>
      </c>
      <c r="F9583" t="s">
        <v>16</v>
      </c>
      <c r="G9583">
        <v>14745</v>
      </c>
      <c r="H9583">
        <v>203</v>
      </c>
      <c r="I9583" t="s">
        <v>569</v>
      </c>
      <c r="L9583" t="str">
        <f t="shared" si="150"/>
        <v>a</v>
      </c>
    </row>
    <row r="9584" spans="1:12" x14ac:dyDescent="0.25">
      <c r="A9584">
        <v>9583</v>
      </c>
      <c r="B9584" t="s">
        <v>12925</v>
      </c>
      <c r="C9584" s="1">
        <v>36282</v>
      </c>
      <c r="D9584">
        <v>111</v>
      </c>
      <c r="E9584" t="s">
        <v>12851</v>
      </c>
      <c r="F9584" t="s">
        <v>16</v>
      </c>
      <c r="G9584">
        <v>84421</v>
      </c>
      <c r="H9584">
        <v>1201</v>
      </c>
      <c r="I9584" t="s">
        <v>165</v>
      </c>
      <c r="L9584" t="str">
        <f t="shared" si="150"/>
        <v>a</v>
      </c>
    </row>
    <row r="9585" spans="1:12" x14ac:dyDescent="0.25">
      <c r="A9585">
        <v>9584</v>
      </c>
      <c r="B9585" t="s">
        <v>12926</v>
      </c>
      <c r="C9585" t="s">
        <v>12927</v>
      </c>
      <c r="D9585">
        <v>301</v>
      </c>
      <c r="E9585" t="s">
        <v>12851</v>
      </c>
      <c r="F9585" t="s">
        <v>16</v>
      </c>
      <c r="G9585">
        <v>7201</v>
      </c>
      <c r="H9585">
        <v>292</v>
      </c>
      <c r="I9585" t="s">
        <v>8254</v>
      </c>
      <c r="L9585" t="str">
        <f t="shared" si="150"/>
        <v>a</v>
      </c>
    </row>
    <row r="9586" spans="1:12" x14ac:dyDescent="0.25">
      <c r="A9586">
        <v>9585</v>
      </c>
      <c r="B9586" t="s">
        <v>12928</v>
      </c>
      <c r="C9586" t="s">
        <v>533</v>
      </c>
      <c r="D9586">
        <v>573</v>
      </c>
      <c r="E9586" t="s">
        <v>12851</v>
      </c>
      <c r="F9586" t="s">
        <v>16</v>
      </c>
      <c r="G9586">
        <v>1069</v>
      </c>
      <c r="H9586">
        <v>132</v>
      </c>
      <c r="I9586" t="s">
        <v>12929</v>
      </c>
      <c r="L9586" t="str">
        <f t="shared" si="150"/>
        <v>a</v>
      </c>
    </row>
    <row r="9587" spans="1:12" x14ac:dyDescent="0.25">
      <c r="A9587">
        <v>9586</v>
      </c>
      <c r="B9587" t="s">
        <v>12930</v>
      </c>
      <c r="C9587" s="1">
        <v>41521</v>
      </c>
      <c r="D9587">
        <v>208</v>
      </c>
      <c r="E9587" t="s">
        <v>12851</v>
      </c>
      <c r="F9587" t="s">
        <v>16</v>
      </c>
      <c r="G9587">
        <v>6368</v>
      </c>
      <c r="H9587">
        <v>307</v>
      </c>
      <c r="I9587" t="s">
        <v>165</v>
      </c>
      <c r="L9587" t="str">
        <f t="shared" si="150"/>
        <v>a</v>
      </c>
    </row>
    <row r="9588" spans="1:12" x14ac:dyDescent="0.25">
      <c r="A9588">
        <v>9587</v>
      </c>
      <c r="B9588" t="s">
        <v>12931</v>
      </c>
      <c r="C9588" t="s">
        <v>7386</v>
      </c>
      <c r="D9588">
        <v>462</v>
      </c>
      <c r="E9588" t="s">
        <v>12851</v>
      </c>
      <c r="F9588" t="s">
        <v>16</v>
      </c>
      <c r="G9588">
        <v>9298</v>
      </c>
      <c r="H9588">
        <v>312</v>
      </c>
      <c r="I9588" t="s">
        <v>147</v>
      </c>
      <c r="L9588" t="str">
        <f t="shared" si="150"/>
        <v>a</v>
      </c>
    </row>
    <row r="9589" spans="1:12" x14ac:dyDescent="0.25">
      <c r="A9589">
        <v>9588</v>
      </c>
      <c r="B9589" t="s">
        <v>12932</v>
      </c>
      <c r="C9589" s="1">
        <v>35586</v>
      </c>
      <c r="D9589">
        <v>256</v>
      </c>
      <c r="E9589" t="s">
        <v>12851</v>
      </c>
      <c r="F9589" t="s">
        <v>16</v>
      </c>
      <c r="G9589">
        <v>375</v>
      </c>
      <c r="H9589">
        <v>24</v>
      </c>
      <c r="I9589" t="s">
        <v>1815</v>
      </c>
      <c r="L9589" t="str">
        <f t="shared" si="150"/>
        <v>a</v>
      </c>
    </row>
    <row r="9590" spans="1:12" x14ac:dyDescent="0.25">
      <c r="A9590">
        <v>9589</v>
      </c>
      <c r="B9590" t="s">
        <v>12933</v>
      </c>
      <c r="C9590" t="s">
        <v>5433</v>
      </c>
      <c r="D9590">
        <v>40</v>
      </c>
      <c r="E9590" t="s">
        <v>12851</v>
      </c>
      <c r="F9590" t="s">
        <v>16</v>
      </c>
      <c r="G9590">
        <v>0</v>
      </c>
      <c r="H9590">
        <v>0</v>
      </c>
      <c r="I9590" t="s">
        <v>471</v>
      </c>
      <c r="L9590" t="str">
        <f t="shared" si="150"/>
        <v>a</v>
      </c>
    </row>
    <row r="9591" spans="1:12" x14ac:dyDescent="0.25">
      <c r="A9591">
        <v>9590</v>
      </c>
      <c r="B9591" t="s">
        <v>12934</v>
      </c>
      <c r="C9591" s="1">
        <v>38723</v>
      </c>
      <c r="D9591">
        <v>239</v>
      </c>
      <c r="E9591" t="s">
        <v>12851</v>
      </c>
      <c r="F9591" t="s">
        <v>16</v>
      </c>
      <c r="G9591">
        <v>191</v>
      </c>
      <c r="H9591">
        <v>20</v>
      </c>
      <c r="I9591" t="s">
        <v>12935</v>
      </c>
      <c r="L9591" t="str">
        <f t="shared" si="150"/>
        <v>a</v>
      </c>
    </row>
    <row r="9592" spans="1:12" x14ac:dyDescent="0.25">
      <c r="A9592">
        <v>9591</v>
      </c>
      <c r="B9592" t="s">
        <v>12936</v>
      </c>
      <c r="C9592" t="s">
        <v>12937</v>
      </c>
      <c r="D9592">
        <v>195</v>
      </c>
      <c r="E9592" t="s">
        <v>12851</v>
      </c>
      <c r="F9592" t="s">
        <v>16</v>
      </c>
      <c r="G9592">
        <v>1799</v>
      </c>
      <c r="H9592">
        <v>64</v>
      </c>
      <c r="I9592" t="s">
        <v>87</v>
      </c>
      <c r="L9592" t="str">
        <f t="shared" si="150"/>
        <v>a</v>
      </c>
    </row>
    <row r="9593" spans="1:12" x14ac:dyDescent="0.25">
      <c r="A9593">
        <v>9592</v>
      </c>
      <c r="B9593" t="s">
        <v>12938</v>
      </c>
      <c r="C9593" s="1">
        <v>38721</v>
      </c>
      <c r="D9593">
        <v>279</v>
      </c>
      <c r="E9593" t="s">
        <v>12851</v>
      </c>
      <c r="F9593" t="s">
        <v>16</v>
      </c>
      <c r="G9593">
        <v>630511</v>
      </c>
      <c r="H9593">
        <v>19806</v>
      </c>
      <c r="I9593" t="s">
        <v>5991</v>
      </c>
      <c r="L9593" t="str">
        <f t="shared" si="150"/>
        <v>a</v>
      </c>
    </row>
    <row r="9594" spans="1:12" x14ac:dyDescent="0.25">
      <c r="A9594">
        <v>9593</v>
      </c>
      <c r="B9594" t="s">
        <v>12939</v>
      </c>
      <c r="C9594" s="1">
        <v>38723</v>
      </c>
      <c r="D9594">
        <v>192</v>
      </c>
      <c r="E9594" t="s">
        <v>12851</v>
      </c>
      <c r="F9594" t="s">
        <v>16</v>
      </c>
      <c r="G9594">
        <v>40324</v>
      </c>
      <c r="H9594">
        <v>1001</v>
      </c>
      <c r="I9594" t="s">
        <v>3051</v>
      </c>
      <c r="L9594" t="str">
        <f t="shared" si="150"/>
        <v>a</v>
      </c>
    </row>
    <row r="9595" spans="1:12" x14ac:dyDescent="0.25">
      <c r="A9595">
        <v>9594</v>
      </c>
      <c r="B9595" t="s">
        <v>12940</v>
      </c>
      <c r="C9595" s="1">
        <v>28126</v>
      </c>
      <c r="D9595">
        <v>176</v>
      </c>
      <c r="E9595" t="s">
        <v>12851</v>
      </c>
      <c r="F9595" t="s">
        <v>16</v>
      </c>
      <c r="G9595">
        <v>393</v>
      </c>
      <c r="H9595">
        <v>57</v>
      </c>
      <c r="I9595" t="s">
        <v>757</v>
      </c>
      <c r="L9595" t="str">
        <f t="shared" si="150"/>
        <v>a</v>
      </c>
    </row>
    <row r="9596" spans="1:12" x14ac:dyDescent="0.25">
      <c r="A9596">
        <v>9595</v>
      </c>
      <c r="B9596" t="s">
        <v>12941</v>
      </c>
      <c r="C9596" s="1">
        <v>36561</v>
      </c>
      <c r="D9596">
        <v>640</v>
      </c>
      <c r="E9596" t="s">
        <v>12851</v>
      </c>
      <c r="F9596" t="s">
        <v>16</v>
      </c>
      <c r="G9596">
        <v>13438</v>
      </c>
      <c r="H9596">
        <v>314</v>
      </c>
      <c r="I9596" t="s">
        <v>203</v>
      </c>
      <c r="L9596" t="str">
        <f t="shared" si="150"/>
        <v>a</v>
      </c>
    </row>
    <row r="9597" spans="1:12" x14ac:dyDescent="0.25">
      <c r="A9597">
        <v>9596</v>
      </c>
      <c r="B9597" t="s">
        <v>12942</v>
      </c>
      <c r="C9597" s="1">
        <v>41610</v>
      </c>
      <c r="D9597">
        <v>264</v>
      </c>
      <c r="E9597" t="s">
        <v>12851</v>
      </c>
      <c r="F9597" t="s">
        <v>16</v>
      </c>
      <c r="G9597">
        <v>34</v>
      </c>
      <c r="H9597">
        <v>5</v>
      </c>
      <c r="I9597" t="s">
        <v>4048</v>
      </c>
      <c r="L9597" t="str">
        <f t="shared" si="150"/>
        <v>a</v>
      </c>
    </row>
    <row r="9598" spans="1:12" x14ac:dyDescent="0.25">
      <c r="A9598">
        <v>9597</v>
      </c>
      <c r="B9598" t="s">
        <v>12943</v>
      </c>
      <c r="C9598" t="s">
        <v>12944</v>
      </c>
      <c r="D9598">
        <v>1344</v>
      </c>
      <c r="E9598" t="s">
        <v>12851</v>
      </c>
      <c r="F9598" t="s">
        <v>16</v>
      </c>
      <c r="G9598">
        <v>10657</v>
      </c>
      <c r="H9598">
        <v>290</v>
      </c>
      <c r="I9598" t="s">
        <v>1058</v>
      </c>
      <c r="L9598" t="str">
        <f t="shared" si="150"/>
        <v>a</v>
      </c>
    </row>
    <row r="9599" spans="1:12" x14ac:dyDescent="0.25">
      <c r="A9599">
        <v>9598</v>
      </c>
      <c r="B9599" t="s">
        <v>12945</v>
      </c>
      <c r="C9599" s="1">
        <v>38355</v>
      </c>
      <c r="D9599">
        <v>368</v>
      </c>
      <c r="E9599" t="s">
        <v>12851</v>
      </c>
      <c r="F9599" t="s">
        <v>16</v>
      </c>
      <c r="G9599">
        <v>1532</v>
      </c>
      <c r="H9599">
        <v>40</v>
      </c>
      <c r="I9599" t="s">
        <v>5576</v>
      </c>
      <c r="L9599" t="str">
        <f t="shared" si="150"/>
        <v>a</v>
      </c>
    </row>
    <row r="9600" spans="1:12" x14ac:dyDescent="0.25">
      <c r="A9600">
        <v>9599</v>
      </c>
      <c r="B9600" t="s">
        <v>12946</v>
      </c>
      <c r="C9600" s="1">
        <v>37349</v>
      </c>
      <c r="D9600">
        <v>733</v>
      </c>
      <c r="E9600" t="s">
        <v>12851</v>
      </c>
      <c r="F9600" t="s">
        <v>16</v>
      </c>
      <c r="G9600">
        <v>182</v>
      </c>
      <c r="H9600">
        <v>14</v>
      </c>
      <c r="I9600" t="s">
        <v>918</v>
      </c>
      <c r="L9600" t="str">
        <f t="shared" si="150"/>
        <v>a</v>
      </c>
    </row>
    <row r="9601" spans="1:12" x14ac:dyDescent="0.25">
      <c r="A9601">
        <v>9600</v>
      </c>
      <c r="B9601" t="s">
        <v>12947</v>
      </c>
      <c r="C9601" t="s">
        <v>10713</v>
      </c>
      <c r="D9601">
        <v>152</v>
      </c>
      <c r="E9601" t="s">
        <v>12851</v>
      </c>
      <c r="F9601" t="s">
        <v>16</v>
      </c>
      <c r="G9601">
        <v>8900</v>
      </c>
      <c r="H9601">
        <v>241</v>
      </c>
      <c r="I9601" t="s">
        <v>473</v>
      </c>
      <c r="L9601" t="str">
        <f t="shared" si="150"/>
        <v>a</v>
      </c>
    </row>
    <row r="9602" spans="1:12" x14ac:dyDescent="0.25">
      <c r="A9602">
        <v>9601</v>
      </c>
      <c r="B9602" t="s">
        <v>12948</v>
      </c>
      <c r="C9602" t="s">
        <v>12949</v>
      </c>
      <c r="D9602">
        <v>752</v>
      </c>
      <c r="E9602" t="s">
        <v>12851</v>
      </c>
      <c r="F9602" t="s">
        <v>16</v>
      </c>
      <c r="G9602">
        <v>3336</v>
      </c>
      <c r="H9602">
        <v>24</v>
      </c>
      <c r="I9602" t="s">
        <v>208</v>
      </c>
      <c r="L9602" t="str">
        <f t="shared" si="150"/>
        <v>a</v>
      </c>
    </row>
    <row r="9603" spans="1:12" x14ac:dyDescent="0.25">
      <c r="A9603">
        <v>9602</v>
      </c>
      <c r="B9603" t="s">
        <v>12880</v>
      </c>
      <c r="C9603" t="s">
        <v>8065</v>
      </c>
      <c r="D9603">
        <v>422</v>
      </c>
      <c r="E9603" t="s">
        <v>12851</v>
      </c>
      <c r="F9603" t="s">
        <v>16</v>
      </c>
      <c r="G9603">
        <v>145740</v>
      </c>
      <c r="H9603">
        <v>3382</v>
      </c>
      <c r="I9603" t="s">
        <v>1213</v>
      </c>
      <c r="L9603" t="str">
        <f t="shared" si="150"/>
        <v>a</v>
      </c>
    </row>
    <row r="9604" spans="1:12" x14ac:dyDescent="0.25">
      <c r="A9604">
        <v>9603</v>
      </c>
      <c r="B9604" t="s">
        <v>12950</v>
      </c>
      <c r="C9604" s="1">
        <v>38727</v>
      </c>
      <c r="D9604">
        <v>1230</v>
      </c>
      <c r="E9604" t="s">
        <v>12851</v>
      </c>
      <c r="F9604" t="s">
        <v>16</v>
      </c>
      <c r="G9604">
        <v>325</v>
      </c>
      <c r="H9604">
        <v>42146</v>
      </c>
      <c r="I9604" t="s">
        <v>1863</v>
      </c>
      <c r="L9604" t="str">
        <f t="shared" si="150"/>
        <v>a</v>
      </c>
    </row>
    <row r="9605" spans="1:12" x14ac:dyDescent="0.25">
      <c r="A9605">
        <v>9604</v>
      </c>
      <c r="B9605" t="s">
        <v>12951</v>
      </c>
      <c r="C9605" s="1">
        <v>33608</v>
      </c>
      <c r="D9605">
        <v>110</v>
      </c>
      <c r="E9605" t="s">
        <v>12851</v>
      </c>
      <c r="F9605" t="s">
        <v>16</v>
      </c>
      <c r="G9605">
        <v>3738</v>
      </c>
      <c r="H9605">
        <v>241</v>
      </c>
      <c r="I9605" t="s">
        <v>2094</v>
      </c>
      <c r="L9605" t="str">
        <f t="shared" si="150"/>
        <v>a</v>
      </c>
    </row>
    <row r="9606" spans="1:12" x14ac:dyDescent="0.25">
      <c r="A9606">
        <v>9605</v>
      </c>
      <c r="B9606" t="s">
        <v>12952</v>
      </c>
      <c r="C9606" s="1">
        <v>29954</v>
      </c>
      <c r="D9606">
        <v>126</v>
      </c>
      <c r="E9606" t="s">
        <v>12851</v>
      </c>
      <c r="F9606" t="s">
        <v>16</v>
      </c>
      <c r="G9606">
        <v>92</v>
      </c>
      <c r="H9606">
        <v>17</v>
      </c>
      <c r="I9606" t="s">
        <v>12953</v>
      </c>
      <c r="L9606" t="str">
        <f t="shared" ref="L9606:L9669" si="151">IF(ISBLANK(J9606),"a","sadaskodfasofkqasofjksaofjaso")</f>
        <v>a</v>
      </c>
    </row>
    <row r="9607" spans="1:12" x14ac:dyDescent="0.25">
      <c r="A9607">
        <v>9606</v>
      </c>
      <c r="B9607" t="s">
        <v>12954</v>
      </c>
      <c r="C9607" t="s">
        <v>2645</v>
      </c>
      <c r="D9607">
        <v>256</v>
      </c>
      <c r="E9607" t="s">
        <v>12851</v>
      </c>
      <c r="F9607" t="s">
        <v>16</v>
      </c>
      <c r="G9607">
        <v>4373</v>
      </c>
      <c r="H9607">
        <v>144</v>
      </c>
      <c r="I9607" t="s">
        <v>1815</v>
      </c>
      <c r="L9607" t="str">
        <f t="shared" si="151"/>
        <v>a</v>
      </c>
    </row>
    <row r="9608" spans="1:12" x14ac:dyDescent="0.25">
      <c r="A9608">
        <v>9607</v>
      </c>
      <c r="B9608" t="s">
        <v>12955</v>
      </c>
      <c r="C9608" s="1">
        <v>31538</v>
      </c>
      <c r="D9608">
        <v>320</v>
      </c>
      <c r="E9608" t="s">
        <v>12851</v>
      </c>
      <c r="F9608" t="s">
        <v>16</v>
      </c>
      <c r="G9608">
        <v>12358</v>
      </c>
      <c r="H9608">
        <v>533</v>
      </c>
      <c r="I9608" t="s">
        <v>5441</v>
      </c>
      <c r="L9608" t="str">
        <f t="shared" si="151"/>
        <v>a</v>
      </c>
    </row>
    <row r="9609" spans="1:12" x14ac:dyDescent="0.25">
      <c r="A9609">
        <v>9608</v>
      </c>
      <c r="B9609" t="s">
        <v>12956</v>
      </c>
      <c r="C9609" t="s">
        <v>390</v>
      </c>
      <c r="D9609">
        <v>362</v>
      </c>
      <c r="E9609" t="s">
        <v>12851</v>
      </c>
      <c r="F9609" t="s">
        <v>16</v>
      </c>
      <c r="G9609">
        <v>17710</v>
      </c>
      <c r="H9609">
        <v>393</v>
      </c>
      <c r="I9609" t="s">
        <v>395</v>
      </c>
      <c r="L9609" t="str">
        <f t="shared" si="151"/>
        <v>a</v>
      </c>
    </row>
    <row r="9610" spans="1:12" x14ac:dyDescent="0.25">
      <c r="A9610">
        <v>9609</v>
      </c>
      <c r="B9610" t="s">
        <v>12957</v>
      </c>
      <c r="C9610" s="1">
        <v>34711</v>
      </c>
      <c r="D9610">
        <v>120</v>
      </c>
      <c r="E9610" t="s">
        <v>12851</v>
      </c>
      <c r="F9610" t="s">
        <v>16</v>
      </c>
      <c r="G9610">
        <v>91</v>
      </c>
      <c r="H9610">
        <v>7</v>
      </c>
      <c r="I9610" t="s">
        <v>705</v>
      </c>
      <c r="L9610" t="str">
        <f t="shared" si="151"/>
        <v>a</v>
      </c>
    </row>
    <row r="9611" spans="1:12" x14ac:dyDescent="0.25">
      <c r="A9611">
        <v>9610</v>
      </c>
      <c r="B9611" t="s">
        <v>12958</v>
      </c>
      <c r="C9611" s="1">
        <v>35435</v>
      </c>
      <c r="D9611">
        <v>144</v>
      </c>
      <c r="E9611" t="s">
        <v>12851</v>
      </c>
      <c r="F9611" t="s">
        <v>16</v>
      </c>
      <c r="G9611">
        <v>400</v>
      </c>
      <c r="H9611">
        <v>29</v>
      </c>
      <c r="I9611" t="s">
        <v>6180</v>
      </c>
      <c r="L9611" t="str">
        <f t="shared" si="151"/>
        <v>a</v>
      </c>
    </row>
    <row r="9612" spans="1:12" x14ac:dyDescent="0.25">
      <c r="A9612">
        <v>9611</v>
      </c>
      <c r="B9612" t="s">
        <v>12959</v>
      </c>
      <c r="C9612" s="1">
        <v>38729</v>
      </c>
      <c r="D9612">
        <v>354</v>
      </c>
      <c r="E9612" t="s">
        <v>12851</v>
      </c>
      <c r="F9612" t="s">
        <v>16</v>
      </c>
      <c r="G9612">
        <v>2221</v>
      </c>
      <c r="H9612">
        <v>151</v>
      </c>
      <c r="I9612" t="s">
        <v>1478</v>
      </c>
      <c r="L9612" t="str">
        <f t="shared" si="151"/>
        <v>a</v>
      </c>
    </row>
    <row r="9613" spans="1:12" x14ac:dyDescent="0.25">
      <c r="A9613">
        <v>9612</v>
      </c>
      <c r="B9613" t="s">
        <v>12960</v>
      </c>
      <c r="C9613" s="1">
        <v>35622</v>
      </c>
      <c r="D9613">
        <v>288</v>
      </c>
      <c r="E9613" t="s">
        <v>12851</v>
      </c>
      <c r="F9613" t="s">
        <v>16</v>
      </c>
      <c r="G9613">
        <v>17</v>
      </c>
      <c r="H9613">
        <v>0</v>
      </c>
      <c r="I9613" t="s">
        <v>776</v>
      </c>
      <c r="L9613" t="str">
        <f t="shared" si="151"/>
        <v>a</v>
      </c>
    </row>
    <row r="9614" spans="1:12" x14ac:dyDescent="0.25">
      <c r="A9614">
        <v>9613</v>
      </c>
      <c r="B9614" t="s">
        <v>12961</v>
      </c>
      <c r="C9614" t="s">
        <v>1541</v>
      </c>
      <c r="D9614">
        <v>383</v>
      </c>
      <c r="E9614" t="s">
        <v>12851</v>
      </c>
      <c r="F9614" t="s">
        <v>16</v>
      </c>
      <c r="G9614">
        <v>644</v>
      </c>
      <c r="H9614">
        <v>78</v>
      </c>
      <c r="I9614" t="s">
        <v>12723</v>
      </c>
      <c r="L9614" t="str">
        <f t="shared" si="151"/>
        <v>a</v>
      </c>
    </row>
    <row r="9615" spans="1:12" x14ac:dyDescent="0.25">
      <c r="A9615">
        <v>9614</v>
      </c>
      <c r="B9615" t="s">
        <v>12962</v>
      </c>
      <c r="C9615" s="1">
        <v>38357</v>
      </c>
      <c r="D9615">
        <v>304</v>
      </c>
      <c r="E9615" t="s">
        <v>12851</v>
      </c>
      <c r="F9615" t="s">
        <v>16</v>
      </c>
      <c r="G9615">
        <v>213</v>
      </c>
      <c r="H9615">
        <v>24</v>
      </c>
      <c r="I9615" t="s">
        <v>7461</v>
      </c>
      <c r="L9615" t="str">
        <f t="shared" si="151"/>
        <v>a</v>
      </c>
    </row>
    <row r="9616" spans="1:12" x14ac:dyDescent="0.25">
      <c r="A9616">
        <v>9615</v>
      </c>
      <c r="B9616" t="s">
        <v>12963</v>
      </c>
      <c r="C9616" t="s">
        <v>1658</v>
      </c>
      <c r="D9616">
        <v>288</v>
      </c>
      <c r="E9616" t="s">
        <v>12851</v>
      </c>
      <c r="F9616" t="s">
        <v>16</v>
      </c>
      <c r="G9616">
        <v>305</v>
      </c>
      <c r="H9616">
        <v>4</v>
      </c>
      <c r="I9616" t="s">
        <v>4703</v>
      </c>
      <c r="L9616" t="str">
        <f t="shared" si="151"/>
        <v>a</v>
      </c>
    </row>
    <row r="9617" spans="1:12" x14ac:dyDescent="0.25">
      <c r="A9617">
        <v>9616</v>
      </c>
      <c r="B9617" t="s">
        <v>12964</v>
      </c>
      <c r="C9617" s="1">
        <v>37873</v>
      </c>
      <c r="D9617">
        <v>24</v>
      </c>
      <c r="E9617" t="s">
        <v>12851</v>
      </c>
      <c r="F9617" t="s">
        <v>16</v>
      </c>
      <c r="G9617">
        <v>1069</v>
      </c>
      <c r="H9617">
        <v>70</v>
      </c>
      <c r="I9617" t="s">
        <v>12965</v>
      </c>
      <c r="L9617" t="str">
        <f t="shared" si="151"/>
        <v>a</v>
      </c>
    </row>
    <row r="9618" spans="1:12" x14ac:dyDescent="0.25">
      <c r="A9618">
        <v>9617</v>
      </c>
      <c r="B9618" t="s">
        <v>12966</v>
      </c>
      <c r="C9618" t="s">
        <v>2778</v>
      </c>
      <c r="D9618">
        <v>112</v>
      </c>
      <c r="E9618" t="s">
        <v>12851</v>
      </c>
      <c r="F9618" t="s">
        <v>16</v>
      </c>
      <c r="G9618">
        <v>12</v>
      </c>
      <c r="H9618">
        <v>0</v>
      </c>
      <c r="I9618" t="s">
        <v>151</v>
      </c>
      <c r="L9618" t="str">
        <f t="shared" si="151"/>
        <v>a</v>
      </c>
    </row>
    <row r="9619" spans="1:12" x14ac:dyDescent="0.25">
      <c r="A9619">
        <v>9618</v>
      </c>
      <c r="B9619" t="s">
        <v>12967</v>
      </c>
      <c r="C9619" t="s">
        <v>8307</v>
      </c>
      <c r="D9619">
        <v>320</v>
      </c>
      <c r="E9619" t="s">
        <v>12851</v>
      </c>
      <c r="F9619" t="s">
        <v>16</v>
      </c>
      <c r="G9619">
        <v>150</v>
      </c>
      <c r="H9619">
        <v>17</v>
      </c>
      <c r="I9619" t="s">
        <v>12968</v>
      </c>
      <c r="L9619" t="str">
        <f t="shared" si="151"/>
        <v>a</v>
      </c>
    </row>
    <row r="9620" spans="1:12" x14ac:dyDescent="0.25">
      <c r="A9620">
        <v>9619</v>
      </c>
      <c r="B9620" t="s">
        <v>12938</v>
      </c>
      <c r="C9620" s="1">
        <v>39086</v>
      </c>
      <c r="D9620">
        <v>280</v>
      </c>
      <c r="E9620" t="s">
        <v>12851</v>
      </c>
      <c r="F9620" t="s">
        <v>16</v>
      </c>
      <c r="G9620">
        <v>10551</v>
      </c>
      <c r="H9620">
        <v>1205</v>
      </c>
      <c r="I9620" t="s">
        <v>12969</v>
      </c>
      <c r="L9620" t="str">
        <f t="shared" si="151"/>
        <v>a</v>
      </c>
    </row>
    <row r="9621" spans="1:12" x14ac:dyDescent="0.25">
      <c r="A9621">
        <v>9620</v>
      </c>
      <c r="B9621" t="s">
        <v>12970</v>
      </c>
      <c r="C9621" s="1">
        <v>36379</v>
      </c>
      <c r="D9621">
        <v>431</v>
      </c>
      <c r="E9621" t="s">
        <v>12851</v>
      </c>
      <c r="F9621" t="s">
        <v>16</v>
      </c>
      <c r="G9621">
        <v>6086</v>
      </c>
      <c r="H9621">
        <v>222</v>
      </c>
      <c r="I9621" t="s">
        <v>9873</v>
      </c>
      <c r="L9621" t="str">
        <f t="shared" si="151"/>
        <v>a</v>
      </c>
    </row>
    <row r="9622" spans="1:12" x14ac:dyDescent="0.25">
      <c r="A9622">
        <v>9621</v>
      </c>
      <c r="B9622" t="s">
        <v>12971</v>
      </c>
      <c r="C9622" s="1">
        <v>38386</v>
      </c>
      <c r="D9622">
        <v>768</v>
      </c>
      <c r="E9622" t="s">
        <v>12851</v>
      </c>
      <c r="F9622" t="s">
        <v>16</v>
      </c>
      <c r="G9622">
        <v>33987</v>
      </c>
      <c r="H9622">
        <v>1519</v>
      </c>
      <c r="I9622" t="s">
        <v>2060</v>
      </c>
      <c r="L9622" t="str">
        <f t="shared" si="151"/>
        <v>a</v>
      </c>
    </row>
    <row r="9623" spans="1:12" x14ac:dyDescent="0.25">
      <c r="A9623">
        <v>9622</v>
      </c>
      <c r="B9623" t="s">
        <v>12972</v>
      </c>
      <c r="C9623" t="s">
        <v>6544</v>
      </c>
      <c r="D9623">
        <v>318</v>
      </c>
      <c r="E9623" t="s">
        <v>12973</v>
      </c>
      <c r="F9623" t="s">
        <v>195</v>
      </c>
      <c r="G9623">
        <v>104</v>
      </c>
      <c r="H9623">
        <v>14</v>
      </c>
      <c r="I9623" t="s">
        <v>12974</v>
      </c>
      <c r="L9623" t="str">
        <f t="shared" si="151"/>
        <v>a</v>
      </c>
    </row>
    <row r="9624" spans="1:12" x14ac:dyDescent="0.25">
      <c r="A9624">
        <v>9623</v>
      </c>
      <c r="B9624" t="s">
        <v>12975</v>
      </c>
      <c r="C9624" t="s">
        <v>12976</v>
      </c>
      <c r="D9624">
        <v>151</v>
      </c>
      <c r="E9624" t="s">
        <v>12973</v>
      </c>
      <c r="F9624" t="s">
        <v>768</v>
      </c>
      <c r="G9624">
        <v>4494</v>
      </c>
      <c r="H9624">
        <v>160</v>
      </c>
      <c r="I9624" t="s">
        <v>7229</v>
      </c>
      <c r="L9624" t="str">
        <f t="shared" si="151"/>
        <v>a</v>
      </c>
    </row>
    <row r="9625" spans="1:12" x14ac:dyDescent="0.25">
      <c r="A9625">
        <v>9624</v>
      </c>
      <c r="B9625" t="s">
        <v>12977</v>
      </c>
      <c r="C9625" t="s">
        <v>12978</v>
      </c>
      <c r="D9625">
        <v>211</v>
      </c>
      <c r="E9625" t="s">
        <v>12973</v>
      </c>
      <c r="F9625" t="s">
        <v>3068</v>
      </c>
      <c r="G9625">
        <v>289</v>
      </c>
      <c r="H9625">
        <v>8</v>
      </c>
      <c r="I9625" t="s">
        <v>4672</v>
      </c>
      <c r="L9625" t="str">
        <f t="shared" si="151"/>
        <v>a</v>
      </c>
    </row>
    <row r="9626" spans="1:12" x14ac:dyDescent="0.25">
      <c r="A9626">
        <v>9625</v>
      </c>
      <c r="B9626" t="s">
        <v>12979</v>
      </c>
      <c r="C9626" s="1">
        <v>37142</v>
      </c>
      <c r="D9626">
        <v>192</v>
      </c>
      <c r="E9626" t="s">
        <v>12973</v>
      </c>
      <c r="F9626" t="s">
        <v>3068</v>
      </c>
      <c r="G9626">
        <v>13</v>
      </c>
      <c r="H9626">
        <v>1</v>
      </c>
      <c r="I9626" t="s">
        <v>4672</v>
      </c>
      <c r="L9626" t="str">
        <f t="shared" si="151"/>
        <v>a</v>
      </c>
    </row>
    <row r="9627" spans="1:12" x14ac:dyDescent="0.25">
      <c r="A9627">
        <v>9626</v>
      </c>
      <c r="B9627" t="s">
        <v>12980</v>
      </c>
      <c r="C9627" t="s">
        <v>12981</v>
      </c>
      <c r="D9627">
        <v>192</v>
      </c>
      <c r="E9627" t="s">
        <v>12973</v>
      </c>
      <c r="F9627" t="s">
        <v>3068</v>
      </c>
      <c r="G9627">
        <v>13</v>
      </c>
      <c r="H9627">
        <v>0</v>
      </c>
      <c r="I9627" t="s">
        <v>4672</v>
      </c>
      <c r="L9627" t="str">
        <f t="shared" si="151"/>
        <v>a</v>
      </c>
    </row>
    <row r="9628" spans="1:12" x14ac:dyDescent="0.25">
      <c r="A9628">
        <v>9627</v>
      </c>
      <c r="B9628" t="s">
        <v>12982</v>
      </c>
      <c r="C9628" s="1">
        <v>36777</v>
      </c>
      <c r="D9628">
        <v>192</v>
      </c>
      <c r="E9628" t="s">
        <v>12973</v>
      </c>
      <c r="F9628" t="s">
        <v>3068</v>
      </c>
      <c r="G9628">
        <v>14</v>
      </c>
      <c r="H9628">
        <v>1</v>
      </c>
      <c r="I9628" t="s">
        <v>4672</v>
      </c>
      <c r="L9628" t="str">
        <f t="shared" si="151"/>
        <v>a</v>
      </c>
    </row>
    <row r="9629" spans="1:12" x14ac:dyDescent="0.25">
      <c r="A9629">
        <v>9628</v>
      </c>
      <c r="B9629" t="s">
        <v>12983</v>
      </c>
      <c r="C9629" s="1">
        <v>31179</v>
      </c>
      <c r="D9629">
        <v>556</v>
      </c>
      <c r="E9629" t="s">
        <v>12973</v>
      </c>
      <c r="F9629" t="s">
        <v>953</v>
      </c>
      <c r="G9629">
        <v>59</v>
      </c>
      <c r="H9629">
        <v>4</v>
      </c>
      <c r="I9629" t="s">
        <v>3900</v>
      </c>
      <c r="L9629" t="str">
        <f t="shared" si="151"/>
        <v>a</v>
      </c>
    </row>
    <row r="9630" spans="1:12" x14ac:dyDescent="0.25">
      <c r="A9630">
        <v>9629</v>
      </c>
      <c r="B9630" t="s">
        <v>12984</v>
      </c>
      <c r="C9630" s="1">
        <v>36684</v>
      </c>
      <c r="D9630">
        <v>410</v>
      </c>
      <c r="E9630" t="s">
        <v>12973</v>
      </c>
      <c r="F9630" t="s">
        <v>340</v>
      </c>
      <c r="G9630">
        <v>19</v>
      </c>
      <c r="H9630">
        <v>0</v>
      </c>
      <c r="I9630" t="s">
        <v>1728</v>
      </c>
      <c r="L9630" t="str">
        <f t="shared" si="151"/>
        <v>a</v>
      </c>
    </row>
    <row r="9631" spans="1:12" x14ac:dyDescent="0.25">
      <c r="A9631">
        <v>9630</v>
      </c>
      <c r="B9631" t="s">
        <v>12985</v>
      </c>
      <c r="C9631" t="s">
        <v>10279</v>
      </c>
      <c r="D9631">
        <v>201</v>
      </c>
      <c r="E9631" t="s">
        <v>12973</v>
      </c>
      <c r="F9631" t="s">
        <v>16</v>
      </c>
      <c r="G9631">
        <v>7736</v>
      </c>
      <c r="H9631">
        <v>641</v>
      </c>
      <c r="I9631" t="s">
        <v>3969</v>
      </c>
      <c r="L9631" t="str">
        <f t="shared" si="151"/>
        <v>a</v>
      </c>
    </row>
    <row r="9632" spans="1:12" x14ac:dyDescent="0.25">
      <c r="A9632">
        <v>9631</v>
      </c>
      <c r="B9632" t="s">
        <v>12986</v>
      </c>
      <c r="C9632" s="1">
        <v>38476</v>
      </c>
      <c r="D9632">
        <v>512</v>
      </c>
      <c r="E9632" t="s">
        <v>12973</v>
      </c>
      <c r="F9632" t="s">
        <v>16</v>
      </c>
      <c r="G9632">
        <v>1874</v>
      </c>
      <c r="H9632">
        <v>93</v>
      </c>
      <c r="I9632" t="s">
        <v>1080</v>
      </c>
      <c r="L9632" t="str">
        <f t="shared" si="151"/>
        <v>a</v>
      </c>
    </row>
    <row r="9633" spans="1:12" x14ac:dyDescent="0.25">
      <c r="A9633">
        <v>9632</v>
      </c>
      <c r="B9633" t="s">
        <v>12987</v>
      </c>
      <c r="C9633" s="1">
        <v>34709</v>
      </c>
      <c r="D9633">
        <v>272</v>
      </c>
      <c r="E9633" t="s">
        <v>12973</v>
      </c>
      <c r="F9633" t="s">
        <v>16</v>
      </c>
      <c r="G9633">
        <v>1130</v>
      </c>
      <c r="H9633">
        <v>110</v>
      </c>
      <c r="I9633" t="s">
        <v>217</v>
      </c>
      <c r="L9633" t="str">
        <f t="shared" si="151"/>
        <v>a</v>
      </c>
    </row>
    <row r="9634" spans="1:12" x14ac:dyDescent="0.25">
      <c r="A9634">
        <v>9633</v>
      </c>
      <c r="B9634" t="s">
        <v>12988</v>
      </c>
      <c r="C9634" s="1">
        <v>38353</v>
      </c>
      <c r="D9634">
        <v>9</v>
      </c>
      <c r="E9634" t="s">
        <v>12973</v>
      </c>
      <c r="F9634" t="s">
        <v>16</v>
      </c>
      <c r="G9634">
        <v>69</v>
      </c>
      <c r="H9634">
        <v>17</v>
      </c>
      <c r="I9634" t="s">
        <v>8243</v>
      </c>
      <c r="L9634" t="str">
        <f t="shared" si="151"/>
        <v>a</v>
      </c>
    </row>
    <row r="9635" spans="1:12" x14ac:dyDescent="0.25">
      <c r="A9635">
        <v>9634</v>
      </c>
      <c r="B9635" t="s">
        <v>12989</v>
      </c>
      <c r="C9635" s="1">
        <v>33330</v>
      </c>
      <c r="D9635">
        <v>608</v>
      </c>
      <c r="E9635" t="s">
        <v>12973</v>
      </c>
      <c r="F9635" t="s">
        <v>16</v>
      </c>
      <c r="G9635">
        <v>1724</v>
      </c>
      <c r="H9635">
        <v>103</v>
      </c>
      <c r="I9635" t="s">
        <v>304</v>
      </c>
      <c r="L9635" t="str">
        <f t="shared" si="151"/>
        <v>a</v>
      </c>
    </row>
    <row r="9636" spans="1:12" x14ac:dyDescent="0.25">
      <c r="A9636">
        <v>9635</v>
      </c>
      <c r="B9636" t="s">
        <v>12990</v>
      </c>
      <c r="C9636" s="1">
        <v>36230</v>
      </c>
      <c r="D9636">
        <v>320</v>
      </c>
      <c r="E9636" t="s">
        <v>12973</v>
      </c>
      <c r="F9636" t="s">
        <v>16</v>
      </c>
      <c r="G9636">
        <v>723</v>
      </c>
      <c r="H9636">
        <v>36</v>
      </c>
      <c r="I9636" t="s">
        <v>395</v>
      </c>
      <c r="L9636" t="str">
        <f t="shared" si="151"/>
        <v>a</v>
      </c>
    </row>
    <row r="9637" spans="1:12" x14ac:dyDescent="0.25">
      <c r="A9637">
        <v>9636</v>
      </c>
      <c r="B9637" t="s">
        <v>12991</v>
      </c>
      <c r="C9637" t="s">
        <v>1744</v>
      </c>
      <c r="D9637">
        <v>40</v>
      </c>
      <c r="E9637" t="s">
        <v>12973</v>
      </c>
      <c r="F9637" t="s">
        <v>16</v>
      </c>
      <c r="G9637">
        <v>8134</v>
      </c>
      <c r="H9637">
        <v>292</v>
      </c>
      <c r="I9637" t="s">
        <v>569</v>
      </c>
      <c r="L9637" t="str">
        <f t="shared" si="151"/>
        <v>a</v>
      </c>
    </row>
    <row r="9638" spans="1:12" x14ac:dyDescent="0.25">
      <c r="A9638">
        <v>9637</v>
      </c>
      <c r="B9638" t="s">
        <v>12992</v>
      </c>
      <c r="C9638" s="1">
        <v>38869</v>
      </c>
      <c r="D9638">
        <v>483</v>
      </c>
      <c r="E9638" t="s">
        <v>12973</v>
      </c>
      <c r="F9638" t="s">
        <v>16</v>
      </c>
      <c r="G9638">
        <v>139</v>
      </c>
      <c r="H9638">
        <v>34</v>
      </c>
      <c r="I9638" t="s">
        <v>12993</v>
      </c>
      <c r="L9638" t="str">
        <f t="shared" si="151"/>
        <v>a</v>
      </c>
    </row>
    <row r="9639" spans="1:12" x14ac:dyDescent="0.25">
      <c r="A9639">
        <v>9638</v>
      </c>
      <c r="B9639" t="s">
        <v>12994</v>
      </c>
      <c r="C9639" s="1">
        <v>32999</v>
      </c>
      <c r="D9639">
        <v>624</v>
      </c>
      <c r="E9639" t="s">
        <v>12973</v>
      </c>
      <c r="F9639" t="s">
        <v>16</v>
      </c>
      <c r="G9639">
        <v>713</v>
      </c>
      <c r="H9639">
        <v>67</v>
      </c>
      <c r="I9639" t="s">
        <v>12995</v>
      </c>
      <c r="L9639" t="str">
        <f t="shared" si="151"/>
        <v>a</v>
      </c>
    </row>
    <row r="9640" spans="1:12" x14ac:dyDescent="0.25">
      <c r="A9640">
        <v>9639</v>
      </c>
      <c r="B9640" t="s">
        <v>12996</v>
      </c>
      <c r="C9640" s="1">
        <v>33979</v>
      </c>
      <c r="D9640">
        <v>24</v>
      </c>
      <c r="E9640" t="s">
        <v>12973</v>
      </c>
      <c r="F9640" t="s">
        <v>16</v>
      </c>
      <c r="G9640">
        <v>21265</v>
      </c>
      <c r="H9640">
        <v>480</v>
      </c>
      <c r="I9640" t="s">
        <v>4334</v>
      </c>
      <c r="L9640" t="str">
        <f t="shared" si="151"/>
        <v>a</v>
      </c>
    </row>
    <row r="9641" spans="1:12" x14ac:dyDescent="0.25">
      <c r="A9641">
        <v>9640</v>
      </c>
      <c r="B9641" t="s">
        <v>12997</v>
      </c>
      <c r="C9641" s="1">
        <v>41370</v>
      </c>
      <c r="D9641">
        <v>80</v>
      </c>
      <c r="E9641" t="s">
        <v>12973</v>
      </c>
      <c r="F9641" t="s">
        <v>16</v>
      </c>
      <c r="G9641">
        <v>24</v>
      </c>
      <c r="H9641">
        <v>3</v>
      </c>
      <c r="I9641" t="s">
        <v>12998</v>
      </c>
      <c r="L9641" t="str">
        <f t="shared" si="151"/>
        <v>a</v>
      </c>
    </row>
    <row r="9642" spans="1:12" x14ac:dyDescent="0.25">
      <c r="A9642">
        <v>9641</v>
      </c>
      <c r="B9642" t="s">
        <v>12999</v>
      </c>
      <c r="C9642" s="1">
        <v>38356</v>
      </c>
      <c r="D9642">
        <v>226</v>
      </c>
      <c r="E9642" t="s">
        <v>12973</v>
      </c>
      <c r="F9642" t="s">
        <v>16</v>
      </c>
      <c r="G9642">
        <v>12</v>
      </c>
      <c r="H9642">
        <v>0</v>
      </c>
      <c r="I9642" t="s">
        <v>13000</v>
      </c>
      <c r="L9642" t="str">
        <f t="shared" si="151"/>
        <v>a</v>
      </c>
    </row>
    <row r="9643" spans="1:12" x14ac:dyDescent="0.25">
      <c r="A9643">
        <v>9642</v>
      </c>
      <c r="B9643" t="s">
        <v>13001</v>
      </c>
      <c r="C9643" s="1">
        <v>38354</v>
      </c>
      <c r="D9643">
        <v>13</v>
      </c>
      <c r="E9643" t="s">
        <v>12973</v>
      </c>
      <c r="F9643" t="s">
        <v>16</v>
      </c>
      <c r="G9643">
        <v>48</v>
      </c>
      <c r="H9643">
        <v>19</v>
      </c>
      <c r="I9643" t="s">
        <v>4972</v>
      </c>
      <c r="L9643" t="str">
        <f t="shared" si="151"/>
        <v>a</v>
      </c>
    </row>
    <row r="9644" spans="1:12" x14ac:dyDescent="0.25">
      <c r="A9644">
        <v>9643</v>
      </c>
      <c r="B9644" t="s">
        <v>13002</v>
      </c>
      <c r="C9644" s="1">
        <v>28861</v>
      </c>
      <c r="D9644">
        <v>467</v>
      </c>
      <c r="E9644" t="s">
        <v>12973</v>
      </c>
      <c r="F9644" t="s">
        <v>16</v>
      </c>
      <c r="G9644">
        <v>7</v>
      </c>
      <c r="H9644">
        <v>1</v>
      </c>
      <c r="I9644" t="s">
        <v>4940</v>
      </c>
      <c r="L9644" t="str">
        <f t="shared" si="151"/>
        <v>a</v>
      </c>
    </row>
    <row r="9645" spans="1:12" x14ac:dyDescent="0.25">
      <c r="A9645">
        <v>9644</v>
      </c>
      <c r="B9645" t="s">
        <v>13003</v>
      </c>
      <c r="C9645" s="1">
        <v>37874</v>
      </c>
      <c r="D9645">
        <v>378</v>
      </c>
      <c r="E9645" t="s">
        <v>12973</v>
      </c>
      <c r="F9645" t="s">
        <v>16</v>
      </c>
      <c r="G9645">
        <v>217</v>
      </c>
      <c r="H9645">
        <v>16</v>
      </c>
      <c r="I9645" t="s">
        <v>443</v>
      </c>
      <c r="L9645" t="str">
        <f t="shared" si="151"/>
        <v>a</v>
      </c>
    </row>
    <row r="9646" spans="1:12" x14ac:dyDescent="0.25">
      <c r="A9646">
        <v>9645</v>
      </c>
      <c r="B9646" t="s">
        <v>13004</v>
      </c>
      <c r="C9646" s="1">
        <v>37267</v>
      </c>
      <c r="D9646">
        <v>1139</v>
      </c>
      <c r="E9646" t="s">
        <v>12973</v>
      </c>
      <c r="F9646" t="s">
        <v>16</v>
      </c>
      <c r="G9646">
        <v>83184</v>
      </c>
      <c r="H9646">
        <v>4249</v>
      </c>
      <c r="I9646" t="s">
        <v>395</v>
      </c>
      <c r="L9646" t="str">
        <f t="shared" si="151"/>
        <v>a</v>
      </c>
    </row>
    <row r="9647" spans="1:12" x14ac:dyDescent="0.25">
      <c r="A9647">
        <v>9646</v>
      </c>
      <c r="B9647" t="s">
        <v>13005</v>
      </c>
      <c r="C9647" t="s">
        <v>13006</v>
      </c>
      <c r="D9647">
        <v>848</v>
      </c>
      <c r="E9647" t="s">
        <v>12973</v>
      </c>
      <c r="F9647" t="s">
        <v>16</v>
      </c>
      <c r="G9647">
        <v>55</v>
      </c>
      <c r="H9647">
        <v>9</v>
      </c>
      <c r="I9647" t="s">
        <v>918</v>
      </c>
      <c r="L9647" t="str">
        <f t="shared" si="151"/>
        <v>a</v>
      </c>
    </row>
    <row r="9648" spans="1:12" x14ac:dyDescent="0.25">
      <c r="A9648">
        <v>9647</v>
      </c>
      <c r="B9648" t="s">
        <v>13007</v>
      </c>
      <c r="C9648" t="s">
        <v>13008</v>
      </c>
      <c r="D9648">
        <v>64</v>
      </c>
      <c r="E9648" t="s">
        <v>12973</v>
      </c>
      <c r="F9648" t="s">
        <v>16</v>
      </c>
      <c r="G9648">
        <v>367</v>
      </c>
      <c r="H9648">
        <v>38</v>
      </c>
      <c r="I9648" t="s">
        <v>13009</v>
      </c>
      <c r="L9648" t="str">
        <f t="shared" si="151"/>
        <v>a</v>
      </c>
    </row>
    <row r="9649" spans="1:12" x14ac:dyDescent="0.25">
      <c r="A9649">
        <v>9648</v>
      </c>
      <c r="B9649" t="s">
        <v>13010</v>
      </c>
      <c r="C9649" t="s">
        <v>4392</v>
      </c>
      <c r="D9649">
        <v>186</v>
      </c>
      <c r="E9649" t="s">
        <v>12973</v>
      </c>
      <c r="F9649" t="s">
        <v>16</v>
      </c>
      <c r="G9649">
        <v>1771</v>
      </c>
      <c r="H9649">
        <v>99</v>
      </c>
      <c r="I9649" t="s">
        <v>13011</v>
      </c>
      <c r="L9649" t="str">
        <f t="shared" si="151"/>
        <v>a</v>
      </c>
    </row>
    <row r="9650" spans="1:12" x14ac:dyDescent="0.25">
      <c r="A9650">
        <v>9649</v>
      </c>
      <c r="B9650" t="s">
        <v>13012</v>
      </c>
      <c r="C9650" t="s">
        <v>13013</v>
      </c>
      <c r="D9650">
        <v>390</v>
      </c>
      <c r="E9650" t="s">
        <v>12973</v>
      </c>
      <c r="F9650" t="s">
        <v>16</v>
      </c>
      <c r="G9650">
        <v>8</v>
      </c>
      <c r="H9650">
        <v>0</v>
      </c>
      <c r="I9650" t="s">
        <v>395</v>
      </c>
      <c r="L9650" t="str">
        <f t="shared" si="151"/>
        <v>a</v>
      </c>
    </row>
    <row r="9651" spans="1:12" x14ac:dyDescent="0.25">
      <c r="A9651">
        <v>9650</v>
      </c>
      <c r="B9651" t="s">
        <v>13014</v>
      </c>
      <c r="C9651" s="1">
        <v>35432</v>
      </c>
      <c r="D9651">
        <v>943</v>
      </c>
      <c r="E9651" t="s">
        <v>12973</v>
      </c>
      <c r="F9651" t="s">
        <v>16</v>
      </c>
      <c r="G9651">
        <v>5423</v>
      </c>
      <c r="H9651">
        <v>157</v>
      </c>
      <c r="I9651" t="s">
        <v>395</v>
      </c>
      <c r="L9651" t="str">
        <f t="shared" si="151"/>
        <v>a</v>
      </c>
    </row>
    <row r="9652" spans="1:12" x14ac:dyDescent="0.25">
      <c r="A9652">
        <v>9651</v>
      </c>
      <c r="B9652" t="s">
        <v>13015</v>
      </c>
      <c r="C9652" t="s">
        <v>3073</v>
      </c>
      <c r="D9652">
        <v>240</v>
      </c>
      <c r="E9652" t="s">
        <v>12973</v>
      </c>
      <c r="F9652" t="s">
        <v>16</v>
      </c>
      <c r="G9652">
        <v>1101</v>
      </c>
      <c r="H9652">
        <v>58</v>
      </c>
      <c r="I9652" t="s">
        <v>2845</v>
      </c>
      <c r="L9652" t="str">
        <f t="shared" si="151"/>
        <v>a</v>
      </c>
    </row>
    <row r="9653" spans="1:12" x14ac:dyDescent="0.25">
      <c r="A9653">
        <v>9652</v>
      </c>
      <c r="B9653" t="s">
        <v>9227</v>
      </c>
      <c r="C9653" s="1">
        <v>38363</v>
      </c>
      <c r="D9653">
        <v>594</v>
      </c>
      <c r="E9653" t="s">
        <v>12973</v>
      </c>
      <c r="F9653" t="s">
        <v>16</v>
      </c>
      <c r="G9653">
        <v>84123</v>
      </c>
      <c r="H9653">
        <v>571</v>
      </c>
      <c r="I9653" t="s">
        <v>1173</v>
      </c>
      <c r="L9653" t="str">
        <f t="shared" si="151"/>
        <v>a</v>
      </c>
    </row>
    <row r="9654" spans="1:12" x14ac:dyDescent="0.25">
      <c r="A9654">
        <v>9653</v>
      </c>
      <c r="B9654" t="s">
        <v>11630</v>
      </c>
      <c r="C9654" s="1">
        <v>38363</v>
      </c>
      <c r="D9654">
        <v>296</v>
      </c>
      <c r="E9654" t="s">
        <v>12973</v>
      </c>
      <c r="F9654" t="s">
        <v>16</v>
      </c>
      <c r="G9654">
        <v>234954</v>
      </c>
      <c r="H9654">
        <v>4058</v>
      </c>
      <c r="I9654" t="s">
        <v>710</v>
      </c>
      <c r="L9654" t="str">
        <f t="shared" si="151"/>
        <v>a</v>
      </c>
    </row>
    <row r="9655" spans="1:12" x14ac:dyDescent="0.25">
      <c r="A9655">
        <v>9654</v>
      </c>
      <c r="B9655" t="s">
        <v>13016</v>
      </c>
      <c r="C9655" s="1">
        <v>35432</v>
      </c>
      <c r="D9655">
        <v>353</v>
      </c>
      <c r="E9655" t="s">
        <v>12973</v>
      </c>
      <c r="F9655" t="s">
        <v>16</v>
      </c>
      <c r="G9655">
        <v>722</v>
      </c>
      <c r="H9655">
        <v>110</v>
      </c>
      <c r="I9655" t="s">
        <v>3639</v>
      </c>
      <c r="L9655" t="str">
        <f t="shared" si="151"/>
        <v>a</v>
      </c>
    </row>
    <row r="9656" spans="1:12" x14ac:dyDescent="0.25">
      <c r="A9656">
        <v>9655</v>
      </c>
      <c r="B9656" t="s">
        <v>13017</v>
      </c>
      <c r="C9656" s="1">
        <v>35828</v>
      </c>
      <c r="D9656">
        <v>353</v>
      </c>
      <c r="E9656" t="s">
        <v>12973</v>
      </c>
      <c r="F9656" t="s">
        <v>16</v>
      </c>
      <c r="G9656">
        <v>27674</v>
      </c>
      <c r="H9656">
        <v>2030</v>
      </c>
      <c r="I9656" t="s">
        <v>284</v>
      </c>
      <c r="L9656" t="str">
        <f t="shared" si="151"/>
        <v>a</v>
      </c>
    </row>
    <row r="9657" spans="1:12" x14ac:dyDescent="0.25">
      <c r="A9657">
        <v>9656</v>
      </c>
      <c r="B9657" t="s">
        <v>13018</v>
      </c>
      <c r="C9657" t="s">
        <v>2458</v>
      </c>
      <c r="D9657">
        <v>1276</v>
      </c>
      <c r="E9657" t="s">
        <v>12973</v>
      </c>
      <c r="F9657" t="s">
        <v>16</v>
      </c>
      <c r="G9657">
        <v>647271</v>
      </c>
      <c r="H9657">
        <v>14249</v>
      </c>
      <c r="I9657" t="s">
        <v>1058</v>
      </c>
      <c r="L9657" t="str">
        <f t="shared" si="151"/>
        <v>a</v>
      </c>
    </row>
    <row r="9658" spans="1:12" x14ac:dyDescent="0.25">
      <c r="A9658">
        <v>9657</v>
      </c>
      <c r="B9658" t="s">
        <v>13018</v>
      </c>
      <c r="C9658" s="1">
        <v>37991</v>
      </c>
      <c r="D9658">
        <v>620</v>
      </c>
      <c r="E9658" t="s">
        <v>12973</v>
      </c>
      <c r="F9658" t="s">
        <v>16</v>
      </c>
      <c r="G9658">
        <v>193</v>
      </c>
      <c r="H9658">
        <v>26</v>
      </c>
      <c r="I9658" t="s">
        <v>325</v>
      </c>
      <c r="L9658" t="str">
        <f t="shared" si="151"/>
        <v>a</v>
      </c>
    </row>
    <row r="9659" spans="1:12" x14ac:dyDescent="0.25">
      <c r="A9659">
        <v>9658</v>
      </c>
      <c r="B9659" t="s">
        <v>13018</v>
      </c>
      <c r="C9659" s="1">
        <v>37566</v>
      </c>
      <c r="D9659">
        <v>1462</v>
      </c>
      <c r="E9659" t="s">
        <v>12973</v>
      </c>
      <c r="F9659" t="s">
        <v>16</v>
      </c>
      <c r="G9659">
        <v>9921</v>
      </c>
      <c r="H9659">
        <v>586</v>
      </c>
      <c r="I9659" t="s">
        <v>907</v>
      </c>
      <c r="L9659" t="str">
        <f t="shared" si="151"/>
        <v>a</v>
      </c>
    </row>
    <row r="9660" spans="1:12" x14ac:dyDescent="0.25">
      <c r="A9660">
        <v>9659</v>
      </c>
      <c r="B9660" t="s">
        <v>13019</v>
      </c>
      <c r="C9660" t="s">
        <v>536</v>
      </c>
      <c r="D9660">
        <v>111</v>
      </c>
      <c r="E9660" t="s">
        <v>12973</v>
      </c>
      <c r="F9660" t="s">
        <v>16</v>
      </c>
      <c r="G9660">
        <v>7043</v>
      </c>
      <c r="H9660">
        <v>767</v>
      </c>
      <c r="I9660" t="s">
        <v>304</v>
      </c>
      <c r="L9660" t="str">
        <f t="shared" si="151"/>
        <v>a</v>
      </c>
    </row>
    <row r="9661" spans="1:12" x14ac:dyDescent="0.25">
      <c r="A9661">
        <v>9660</v>
      </c>
      <c r="B9661" t="s">
        <v>13020</v>
      </c>
      <c r="C9661" s="1">
        <v>37777</v>
      </c>
      <c r="D9661">
        <v>320</v>
      </c>
      <c r="E9661" t="s">
        <v>12973</v>
      </c>
      <c r="F9661" t="s">
        <v>16</v>
      </c>
      <c r="G9661">
        <v>625759</v>
      </c>
      <c r="H9661">
        <v>13883</v>
      </c>
      <c r="I9661" t="s">
        <v>3111</v>
      </c>
      <c r="L9661" t="str">
        <f t="shared" si="151"/>
        <v>a</v>
      </c>
    </row>
    <row r="9662" spans="1:12" x14ac:dyDescent="0.25">
      <c r="A9662">
        <v>9661</v>
      </c>
      <c r="B9662" t="s">
        <v>13021</v>
      </c>
      <c r="C9662" t="s">
        <v>2791</v>
      </c>
      <c r="D9662">
        <v>606</v>
      </c>
      <c r="E9662" t="s">
        <v>12973</v>
      </c>
      <c r="F9662" t="s">
        <v>16</v>
      </c>
      <c r="G9662">
        <v>155</v>
      </c>
      <c r="H9662">
        <v>16</v>
      </c>
      <c r="I9662" t="s">
        <v>13022</v>
      </c>
      <c r="L9662" t="str">
        <f t="shared" si="151"/>
        <v>a</v>
      </c>
    </row>
    <row r="9663" spans="1:12" x14ac:dyDescent="0.25">
      <c r="A9663">
        <v>9662</v>
      </c>
      <c r="B9663" t="s">
        <v>13023</v>
      </c>
      <c r="C9663" s="1">
        <v>37138</v>
      </c>
      <c r="D9663">
        <v>342</v>
      </c>
      <c r="E9663" t="s">
        <v>12973</v>
      </c>
      <c r="F9663" t="s">
        <v>16</v>
      </c>
      <c r="G9663">
        <v>54516</v>
      </c>
      <c r="H9663">
        <v>2721</v>
      </c>
      <c r="I9663" t="s">
        <v>3947</v>
      </c>
      <c r="L9663" t="str">
        <f t="shared" si="151"/>
        <v>a</v>
      </c>
    </row>
    <row r="9664" spans="1:12" x14ac:dyDescent="0.25">
      <c r="A9664">
        <v>9663</v>
      </c>
      <c r="B9664" t="s">
        <v>13024</v>
      </c>
      <c r="C9664" t="s">
        <v>13025</v>
      </c>
      <c r="D9664">
        <v>202</v>
      </c>
      <c r="E9664" t="s">
        <v>12973</v>
      </c>
      <c r="F9664" t="s">
        <v>16</v>
      </c>
      <c r="G9664">
        <v>24590</v>
      </c>
      <c r="H9664">
        <v>525</v>
      </c>
      <c r="I9664" t="s">
        <v>2906</v>
      </c>
      <c r="L9664" t="str">
        <f t="shared" si="151"/>
        <v>a</v>
      </c>
    </row>
    <row r="9665" spans="1:12" x14ac:dyDescent="0.25">
      <c r="A9665">
        <v>9664</v>
      </c>
      <c r="B9665" t="s">
        <v>13026</v>
      </c>
      <c r="C9665" s="1">
        <v>37992</v>
      </c>
      <c r="D9665">
        <v>153</v>
      </c>
      <c r="E9665" t="s">
        <v>12973</v>
      </c>
      <c r="F9665" t="s">
        <v>16</v>
      </c>
      <c r="G9665">
        <v>144121</v>
      </c>
      <c r="H9665">
        <v>8131</v>
      </c>
      <c r="I9665" t="s">
        <v>2857</v>
      </c>
      <c r="L9665" t="str">
        <f t="shared" si="151"/>
        <v>a</v>
      </c>
    </row>
    <row r="9666" spans="1:12" x14ac:dyDescent="0.25">
      <c r="A9666">
        <v>9665</v>
      </c>
      <c r="B9666" t="s">
        <v>13027</v>
      </c>
      <c r="C9666" t="s">
        <v>13028</v>
      </c>
      <c r="D9666">
        <v>438</v>
      </c>
      <c r="E9666" t="s">
        <v>12973</v>
      </c>
      <c r="F9666" t="s">
        <v>16</v>
      </c>
      <c r="G9666">
        <v>3994</v>
      </c>
      <c r="H9666">
        <v>212</v>
      </c>
      <c r="I9666" t="s">
        <v>835</v>
      </c>
      <c r="L9666" t="str">
        <f t="shared" si="151"/>
        <v>a</v>
      </c>
    </row>
    <row r="9667" spans="1:12" x14ac:dyDescent="0.25">
      <c r="A9667">
        <v>9666</v>
      </c>
      <c r="B9667" t="s">
        <v>13029</v>
      </c>
      <c r="C9667" t="s">
        <v>6855</v>
      </c>
      <c r="D9667">
        <v>80</v>
      </c>
      <c r="E9667" t="s">
        <v>12973</v>
      </c>
      <c r="F9667" t="s">
        <v>16</v>
      </c>
      <c r="G9667">
        <v>29670</v>
      </c>
      <c r="H9667">
        <v>974</v>
      </c>
      <c r="I9667" t="s">
        <v>367</v>
      </c>
      <c r="L9667" t="str">
        <f t="shared" si="151"/>
        <v>a</v>
      </c>
    </row>
    <row r="9668" spans="1:12" x14ac:dyDescent="0.25">
      <c r="A9668">
        <v>9667</v>
      </c>
      <c r="B9668" t="s">
        <v>13030</v>
      </c>
      <c r="C9668" s="1">
        <v>38362</v>
      </c>
      <c r="D9668">
        <v>690</v>
      </c>
      <c r="E9668" t="s">
        <v>12973</v>
      </c>
      <c r="F9668" t="s">
        <v>16</v>
      </c>
      <c r="G9668">
        <v>475</v>
      </c>
      <c r="H9668">
        <v>39</v>
      </c>
      <c r="I9668" t="s">
        <v>1608</v>
      </c>
      <c r="L9668" t="str">
        <f t="shared" si="151"/>
        <v>a</v>
      </c>
    </row>
    <row r="9669" spans="1:12" x14ac:dyDescent="0.25">
      <c r="A9669">
        <v>9668</v>
      </c>
      <c r="B9669" t="s">
        <v>13031</v>
      </c>
      <c r="C9669" s="1">
        <v>36534</v>
      </c>
      <c r="D9669">
        <v>162</v>
      </c>
      <c r="E9669" t="s">
        <v>12973</v>
      </c>
      <c r="F9669" t="s">
        <v>16</v>
      </c>
      <c r="G9669">
        <v>317</v>
      </c>
      <c r="H9669">
        <v>40</v>
      </c>
      <c r="I9669" t="s">
        <v>13032</v>
      </c>
      <c r="L9669" t="str">
        <f t="shared" si="151"/>
        <v>a</v>
      </c>
    </row>
    <row r="9670" spans="1:12" x14ac:dyDescent="0.25">
      <c r="A9670">
        <v>9669</v>
      </c>
      <c r="B9670" t="s">
        <v>13033</v>
      </c>
      <c r="C9670" s="1">
        <v>39271</v>
      </c>
      <c r="D9670">
        <v>384</v>
      </c>
      <c r="E9670" t="s">
        <v>12973</v>
      </c>
      <c r="F9670" t="s">
        <v>16</v>
      </c>
      <c r="G9670">
        <v>5036</v>
      </c>
      <c r="H9670">
        <v>582</v>
      </c>
      <c r="I9670" t="s">
        <v>13034</v>
      </c>
      <c r="L9670" t="str">
        <f t="shared" ref="L9670:L9733" si="152">IF(ISBLANK(J9670),"a","sadaskodfasofkqasofjksaofjaso")</f>
        <v>a</v>
      </c>
    </row>
    <row r="9671" spans="1:12" x14ac:dyDescent="0.25">
      <c r="A9671">
        <v>9670</v>
      </c>
      <c r="B9671" t="s">
        <v>13035</v>
      </c>
      <c r="C9671" t="s">
        <v>13036</v>
      </c>
      <c r="D9671">
        <v>347</v>
      </c>
      <c r="E9671" t="s">
        <v>12973</v>
      </c>
      <c r="F9671" t="s">
        <v>16</v>
      </c>
      <c r="G9671">
        <v>10455</v>
      </c>
      <c r="H9671">
        <v>660</v>
      </c>
      <c r="I9671" t="s">
        <v>1907</v>
      </c>
      <c r="L9671" t="str">
        <f t="shared" si="152"/>
        <v>a</v>
      </c>
    </row>
    <row r="9672" spans="1:12" x14ac:dyDescent="0.25">
      <c r="A9672">
        <v>9671</v>
      </c>
      <c r="B9672" t="s">
        <v>13037</v>
      </c>
      <c r="C9672" s="1">
        <v>37260</v>
      </c>
      <c r="D9672">
        <v>607</v>
      </c>
      <c r="E9672" t="s">
        <v>12973</v>
      </c>
      <c r="F9672" t="s">
        <v>16</v>
      </c>
      <c r="G9672">
        <v>1392</v>
      </c>
      <c r="H9672">
        <v>67</v>
      </c>
      <c r="I9672" t="s">
        <v>13038</v>
      </c>
      <c r="L9672" t="str">
        <f t="shared" si="152"/>
        <v>a</v>
      </c>
    </row>
    <row r="9673" spans="1:12" x14ac:dyDescent="0.25">
      <c r="A9673">
        <v>9672</v>
      </c>
      <c r="B9673" t="s">
        <v>13039</v>
      </c>
      <c r="C9673" t="s">
        <v>13040</v>
      </c>
      <c r="D9673">
        <v>336</v>
      </c>
      <c r="E9673" t="s">
        <v>12973</v>
      </c>
      <c r="F9673" t="s">
        <v>16</v>
      </c>
      <c r="G9673">
        <v>4</v>
      </c>
      <c r="H9673">
        <v>1</v>
      </c>
      <c r="I9673" t="s">
        <v>78</v>
      </c>
      <c r="L9673" t="str">
        <f t="shared" si="152"/>
        <v>a</v>
      </c>
    </row>
    <row r="9674" spans="1:12" x14ac:dyDescent="0.25">
      <c r="A9674">
        <v>9673</v>
      </c>
      <c r="B9674" t="s">
        <v>13041</v>
      </c>
      <c r="C9674" s="1">
        <v>37841</v>
      </c>
      <c r="D9674">
        <v>172</v>
      </c>
      <c r="E9674" t="s">
        <v>12973</v>
      </c>
      <c r="F9674" t="s">
        <v>16</v>
      </c>
      <c r="G9674">
        <v>46</v>
      </c>
      <c r="H9674">
        <v>7</v>
      </c>
      <c r="I9674" t="s">
        <v>13042</v>
      </c>
      <c r="L9674" t="str">
        <f t="shared" si="152"/>
        <v>a</v>
      </c>
    </row>
    <row r="9675" spans="1:12" x14ac:dyDescent="0.25">
      <c r="A9675">
        <v>9674</v>
      </c>
      <c r="B9675" t="s">
        <v>11510</v>
      </c>
      <c r="C9675" t="s">
        <v>149</v>
      </c>
      <c r="D9675">
        <v>518</v>
      </c>
      <c r="E9675" t="s">
        <v>12973</v>
      </c>
      <c r="F9675" t="s">
        <v>16</v>
      </c>
      <c r="G9675">
        <v>692</v>
      </c>
      <c r="H9675">
        <v>26</v>
      </c>
      <c r="I9675" t="s">
        <v>255</v>
      </c>
      <c r="L9675" t="str">
        <f t="shared" si="152"/>
        <v>a</v>
      </c>
    </row>
    <row r="9676" spans="1:12" x14ac:dyDescent="0.25">
      <c r="A9676">
        <v>9675</v>
      </c>
      <c r="B9676" t="s">
        <v>13043</v>
      </c>
      <c r="C9676" s="1">
        <v>39087</v>
      </c>
      <c r="D9676">
        <v>203</v>
      </c>
      <c r="E9676" t="s">
        <v>12973</v>
      </c>
      <c r="F9676" t="s">
        <v>16</v>
      </c>
      <c r="G9676">
        <v>128</v>
      </c>
      <c r="H9676">
        <v>3</v>
      </c>
      <c r="I9676" t="s">
        <v>1263</v>
      </c>
      <c r="L9676" t="str">
        <f t="shared" si="152"/>
        <v>a</v>
      </c>
    </row>
    <row r="9677" spans="1:12" x14ac:dyDescent="0.25">
      <c r="A9677">
        <v>9676</v>
      </c>
      <c r="B9677" t="s">
        <v>13044</v>
      </c>
      <c r="C9677" t="s">
        <v>265</v>
      </c>
      <c r="D9677">
        <v>64</v>
      </c>
      <c r="E9677" t="s">
        <v>12973</v>
      </c>
      <c r="F9677" t="s">
        <v>16</v>
      </c>
      <c r="G9677">
        <v>7764</v>
      </c>
      <c r="H9677">
        <v>67</v>
      </c>
      <c r="I9677" t="s">
        <v>770</v>
      </c>
      <c r="L9677" t="str">
        <f t="shared" si="152"/>
        <v>a</v>
      </c>
    </row>
    <row r="9678" spans="1:12" x14ac:dyDescent="0.25">
      <c r="A9678">
        <v>9677</v>
      </c>
      <c r="B9678" t="s">
        <v>13045</v>
      </c>
      <c r="C9678" s="1">
        <v>36537</v>
      </c>
      <c r="D9678">
        <v>144</v>
      </c>
      <c r="E9678" t="s">
        <v>12973</v>
      </c>
      <c r="F9678" t="s">
        <v>16</v>
      </c>
      <c r="G9678">
        <v>8</v>
      </c>
      <c r="H9678">
        <v>2</v>
      </c>
      <c r="I9678" t="s">
        <v>3984</v>
      </c>
      <c r="L9678" t="str">
        <f t="shared" si="152"/>
        <v>a</v>
      </c>
    </row>
    <row r="9679" spans="1:12" x14ac:dyDescent="0.25">
      <c r="A9679">
        <v>9678</v>
      </c>
      <c r="B9679" t="s">
        <v>13046</v>
      </c>
      <c r="C9679" s="1">
        <v>35440</v>
      </c>
      <c r="D9679">
        <v>231</v>
      </c>
      <c r="E9679" t="s">
        <v>12973</v>
      </c>
      <c r="F9679" t="s">
        <v>16</v>
      </c>
      <c r="G9679">
        <v>47513</v>
      </c>
      <c r="H9679">
        <v>1000</v>
      </c>
      <c r="I9679" t="s">
        <v>165</v>
      </c>
      <c r="L9679" t="str">
        <f t="shared" si="152"/>
        <v>a</v>
      </c>
    </row>
    <row r="9680" spans="1:12" x14ac:dyDescent="0.25">
      <c r="A9680">
        <v>9679</v>
      </c>
      <c r="B9680" t="s">
        <v>13047</v>
      </c>
      <c r="C9680" s="1">
        <v>36526</v>
      </c>
      <c r="D9680">
        <v>566</v>
      </c>
      <c r="E9680" t="s">
        <v>12973</v>
      </c>
      <c r="F9680" t="s">
        <v>16</v>
      </c>
      <c r="G9680">
        <v>4</v>
      </c>
      <c r="H9680">
        <v>0</v>
      </c>
      <c r="I9680" t="s">
        <v>13048</v>
      </c>
      <c r="L9680" t="str">
        <f t="shared" si="152"/>
        <v>a</v>
      </c>
    </row>
    <row r="9681" spans="1:12" x14ac:dyDescent="0.25">
      <c r="A9681">
        <v>9680</v>
      </c>
      <c r="B9681" t="s">
        <v>13049</v>
      </c>
      <c r="C9681" s="1">
        <v>38722</v>
      </c>
      <c r="D9681">
        <v>304</v>
      </c>
      <c r="E9681" t="s">
        <v>12973</v>
      </c>
      <c r="F9681" t="s">
        <v>16</v>
      </c>
      <c r="G9681">
        <v>221</v>
      </c>
      <c r="H9681">
        <v>28</v>
      </c>
      <c r="I9681" t="s">
        <v>2115</v>
      </c>
      <c r="L9681" t="str">
        <f t="shared" si="152"/>
        <v>a</v>
      </c>
    </row>
    <row r="9682" spans="1:12" x14ac:dyDescent="0.25">
      <c r="A9682">
        <v>9681</v>
      </c>
      <c r="B9682" t="s">
        <v>13050</v>
      </c>
      <c r="C9682" t="s">
        <v>2950</v>
      </c>
      <c r="D9682">
        <v>412</v>
      </c>
      <c r="E9682" t="s">
        <v>12973</v>
      </c>
      <c r="F9682" t="s">
        <v>16</v>
      </c>
      <c r="G9682">
        <v>112</v>
      </c>
      <c r="H9682">
        <v>13</v>
      </c>
      <c r="I9682" t="s">
        <v>6473</v>
      </c>
      <c r="L9682" t="str">
        <f t="shared" si="152"/>
        <v>a</v>
      </c>
    </row>
    <row r="9683" spans="1:12" x14ac:dyDescent="0.25">
      <c r="A9683">
        <v>9682</v>
      </c>
      <c r="B9683" t="s">
        <v>13051</v>
      </c>
      <c r="C9683" t="s">
        <v>7648</v>
      </c>
      <c r="D9683">
        <v>412</v>
      </c>
      <c r="E9683" t="s">
        <v>12973</v>
      </c>
      <c r="F9683" t="s">
        <v>16</v>
      </c>
      <c r="G9683">
        <v>4</v>
      </c>
      <c r="H9683">
        <v>0</v>
      </c>
      <c r="I9683" t="s">
        <v>362</v>
      </c>
      <c r="L9683" t="str">
        <f t="shared" si="152"/>
        <v>a</v>
      </c>
    </row>
    <row r="9684" spans="1:12" x14ac:dyDescent="0.25">
      <c r="A9684">
        <v>9683</v>
      </c>
      <c r="B9684" t="s">
        <v>13052</v>
      </c>
      <c r="C9684" s="1">
        <v>31414</v>
      </c>
      <c r="D9684">
        <v>428</v>
      </c>
      <c r="E9684" t="s">
        <v>12973</v>
      </c>
      <c r="F9684" t="s">
        <v>16</v>
      </c>
      <c r="G9684">
        <v>318</v>
      </c>
      <c r="H9684">
        <v>7</v>
      </c>
      <c r="I9684" t="s">
        <v>912</v>
      </c>
      <c r="L9684" t="str">
        <f t="shared" si="152"/>
        <v>a</v>
      </c>
    </row>
    <row r="9685" spans="1:12" x14ac:dyDescent="0.25">
      <c r="A9685">
        <v>9684</v>
      </c>
      <c r="B9685" t="s">
        <v>13053</v>
      </c>
      <c r="C9685" s="1">
        <v>38971</v>
      </c>
      <c r="D9685">
        <v>622</v>
      </c>
      <c r="E9685" t="s">
        <v>12973</v>
      </c>
      <c r="F9685" t="s">
        <v>16</v>
      </c>
      <c r="G9685">
        <v>353</v>
      </c>
      <c r="H9685">
        <v>42</v>
      </c>
      <c r="I9685" t="s">
        <v>471</v>
      </c>
      <c r="L9685" t="str">
        <f t="shared" si="152"/>
        <v>a</v>
      </c>
    </row>
    <row r="9686" spans="1:12" x14ac:dyDescent="0.25">
      <c r="A9686">
        <v>9685</v>
      </c>
      <c r="B9686" t="s">
        <v>13054</v>
      </c>
      <c r="C9686" s="1">
        <v>33975</v>
      </c>
      <c r="D9686">
        <v>160</v>
      </c>
      <c r="E9686" t="s">
        <v>12973</v>
      </c>
      <c r="F9686" t="s">
        <v>16</v>
      </c>
      <c r="G9686">
        <v>182</v>
      </c>
      <c r="H9686">
        <v>19</v>
      </c>
      <c r="I9686" t="s">
        <v>2425</v>
      </c>
      <c r="L9686" t="str">
        <f t="shared" si="152"/>
        <v>a</v>
      </c>
    </row>
    <row r="9687" spans="1:12" x14ac:dyDescent="0.25">
      <c r="A9687">
        <v>9686</v>
      </c>
      <c r="B9687" t="s">
        <v>13055</v>
      </c>
      <c r="C9687" s="1">
        <v>37987</v>
      </c>
      <c r="D9687">
        <v>136</v>
      </c>
      <c r="E9687" t="s">
        <v>12973</v>
      </c>
      <c r="F9687" t="s">
        <v>16</v>
      </c>
      <c r="G9687">
        <v>4</v>
      </c>
      <c r="H9687">
        <v>0</v>
      </c>
      <c r="I9687" t="s">
        <v>13056</v>
      </c>
      <c r="L9687" t="str">
        <f t="shared" si="152"/>
        <v>a</v>
      </c>
    </row>
    <row r="9688" spans="1:12" x14ac:dyDescent="0.25">
      <c r="A9688">
        <v>9687</v>
      </c>
      <c r="B9688" t="s">
        <v>13001</v>
      </c>
      <c r="C9688" t="s">
        <v>529</v>
      </c>
      <c r="D9688">
        <v>6</v>
      </c>
      <c r="E9688" t="s">
        <v>12973</v>
      </c>
      <c r="F9688" t="s">
        <v>16</v>
      </c>
      <c r="G9688">
        <v>16</v>
      </c>
      <c r="H9688">
        <v>1</v>
      </c>
      <c r="I9688" t="s">
        <v>1821</v>
      </c>
      <c r="L9688" t="str">
        <f t="shared" si="152"/>
        <v>a</v>
      </c>
    </row>
    <row r="9689" spans="1:12" x14ac:dyDescent="0.25">
      <c r="A9689">
        <v>9688</v>
      </c>
      <c r="B9689" t="s">
        <v>13001</v>
      </c>
      <c r="C9689" t="s">
        <v>2839</v>
      </c>
      <c r="D9689">
        <v>6</v>
      </c>
      <c r="E9689" t="s">
        <v>12973</v>
      </c>
      <c r="F9689" t="s">
        <v>16</v>
      </c>
      <c r="G9689">
        <v>39</v>
      </c>
      <c r="H9689">
        <v>9</v>
      </c>
      <c r="I9689" t="s">
        <v>1821</v>
      </c>
      <c r="L9689" t="str">
        <f t="shared" si="152"/>
        <v>a</v>
      </c>
    </row>
    <row r="9690" spans="1:12" x14ac:dyDescent="0.25">
      <c r="A9690">
        <v>9689</v>
      </c>
      <c r="B9690" t="s">
        <v>13002</v>
      </c>
      <c r="C9690" t="s">
        <v>10504</v>
      </c>
      <c r="D9690">
        <v>491</v>
      </c>
      <c r="E9690" t="s">
        <v>12973</v>
      </c>
      <c r="F9690" t="s">
        <v>16</v>
      </c>
      <c r="G9690">
        <v>3473</v>
      </c>
      <c r="H9690">
        <v>426</v>
      </c>
      <c r="I9690" t="s">
        <v>304</v>
      </c>
      <c r="L9690" t="str">
        <f t="shared" si="152"/>
        <v>a</v>
      </c>
    </row>
    <row r="9691" spans="1:12" x14ac:dyDescent="0.25">
      <c r="A9691">
        <v>9690</v>
      </c>
      <c r="B9691" t="s">
        <v>13057</v>
      </c>
      <c r="C9691" s="1">
        <v>38109</v>
      </c>
      <c r="D9691">
        <v>631</v>
      </c>
      <c r="E9691" t="s">
        <v>12973</v>
      </c>
      <c r="F9691" t="s">
        <v>16</v>
      </c>
      <c r="G9691">
        <v>1836</v>
      </c>
      <c r="H9691">
        <v>245</v>
      </c>
      <c r="I9691" t="s">
        <v>147</v>
      </c>
      <c r="L9691" t="str">
        <f t="shared" si="152"/>
        <v>a</v>
      </c>
    </row>
    <row r="9692" spans="1:12" x14ac:dyDescent="0.25">
      <c r="A9692">
        <v>9691</v>
      </c>
      <c r="B9692" t="s">
        <v>13058</v>
      </c>
      <c r="C9692" s="1">
        <v>37384</v>
      </c>
      <c r="D9692">
        <v>484</v>
      </c>
      <c r="E9692" t="s">
        <v>12973</v>
      </c>
      <c r="F9692" t="s">
        <v>16</v>
      </c>
      <c r="G9692">
        <v>51</v>
      </c>
      <c r="H9692">
        <v>3</v>
      </c>
      <c r="I9692" t="s">
        <v>569</v>
      </c>
      <c r="L9692" t="str">
        <f t="shared" si="152"/>
        <v>a</v>
      </c>
    </row>
    <row r="9693" spans="1:12" x14ac:dyDescent="0.25">
      <c r="A9693">
        <v>9692</v>
      </c>
      <c r="B9693" t="s">
        <v>13059</v>
      </c>
      <c r="C9693" t="s">
        <v>12335</v>
      </c>
      <c r="D9693">
        <v>1011</v>
      </c>
      <c r="E9693" t="s">
        <v>12973</v>
      </c>
      <c r="F9693" t="s">
        <v>16</v>
      </c>
      <c r="G9693">
        <v>1991</v>
      </c>
      <c r="H9693">
        <v>65</v>
      </c>
      <c r="I9693" t="s">
        <v>364</v>
      </c>
      <c r="L9693" t="str">
        <f t="shared" si="152"/>
        <v>a</v>
      </c>
    </row>
    <row r="9694" spans="1:12" x14ac:dyDescent="0.25">
      <c r="A9694">
        <v>9693</v>
      </c>
      <c r="B9694" t="s">
        <v>13060</v>
      </c>
      <c r="C9694" t="s">
        <v>3231</v>
      </c>
      <c r="D9694">
        <v>253</v>
      </c>
      <c r="E9694" t="s">
        <v>12973</v>
      </c>
      <c r="F9694" t="s">
        <v>16</v>
      </c>
      <c r="G9694">
        <v>48088</v>
      </c>
      <c r="H9694">
        <v>954</v>
      </c>
      <c r="I9694" t="s">
        <v>7466</v>
      </c>
      <c r="L9694" t="str">
        <f t="shared" si="152"/>
        <v>a</v>
      </c>
    </row>
    <row r="9695" spans="1:12" x14ac:dyDescent="0.25">
      <c r="A9695">
        <v>9694</v>
      </c>
      <c r="B9695" t="s">
        <v>13061</v>
      </c>
      <c r="C9695" s="1">
        <v>33944</v>
      </c>
      <c r="D9695">
        <v>272</v>
      </c>
      <c r="E9695" t="s">
        <v>12973</v>
      </c>
      <c r="F9695" t="s">
        <v>16</v>
      </c>
      <c r="G9695">
        <v>15923</v>
      </c>
      <c r="H9695">
        <v>666</v>
      </c>
      <c r="I9695" t="s">
        <v>705</v>
      </c>
      <c r="L9695" t="str">
        <f t="shared" si="152"/>
        <v>a</v>
      </c>
    </row>
    <row r="9696" spans="1:12" x14ac:dyDescent="0.25">
      <c r="A9696">
        <v>9695</v>
      </c>
      <c r="B9696" t="s">
        <v>12992</v>
      </c>
      <c r="C9696" s="1">
        <v>38720</v>
      </c>
      <c r="D9696">
        <v>375</v>
      </c>
      <c r="E9696" t="s">
        <v>12973</v>
      </c>
      <c r="F9696" t="s">
        <v>16</v>
      </c>
      <c r="G9696">
        <v>1766725</v>
      </c>
      <c r="H9696">
        <v>47951</v>
      </c>
      <c r="I9696" t="s">
        <v>12969</v>
      </c>
      <c r="L9696" t="str">
        <f t="shared" si="152"/>
        <v>a</v>
      </c>
    </row>
    <row r="9697" spans="1:12" x14ac:dyDescent="0.25">
      <c r="A9697">
        <v>9696</v>
      </c>
      <c r="B9697" t="s">
        <v>13062</v>
      </c>
      <c r="C9697" s="1">
        <v>33360</v>
      </c>
      <c r="D9697">
        <v>492</v>
      </c>
      <c r="E9697" t="s">
        <v>12973</v>
      </c>
      <c r="F9697" t="s">
        <v>16</v>
      </c>
      <c r="G9697">
        <v>18531</v>
      </c>
      <c r="H9697">
        <v>249</v>
      </c>
      <c r="I9697" t="s">
        <v>840</v>
      </c>
      <c r="L9697" t="str">
        <f t="shared" si="152"/>
        <v>a</v>
      </c>
    </row>
    <row r="9698" spans="1:12" x14ac:dyDescent="0.25">
      <c r="A9698">
        <v>9697</v>
      </c>
      <c r="B9698" t="s">
        <v>13063</v>
      </c>
      <c r="C9698" s="1">
        <v>33609</v>
      </c>
      <c r="D9698">
        <v>1212</v>
      </c>
      <c r="E9698" t="s">
        <v>12973</v>
      </c>
      <c r="F9698" t="s">
        <v>16</v>
      </c>
      <c r="G9698">
        <v>92</v>
      </c>
      <c r="H9698">
        <v>4</v>
      </c>
      <c r="I9698" t="s">
        <v>918</v>
      </c>
      <c r="L9698" t="str">
        <f t="shared" si="152"/>
        <v>a</v>
      </c>
    </row>
    <row r="9699" spans="1:12" x14ac:dyDescent="0.25">
      <c r="A9699">
        <v>9698</v>
      </c>
      <c r="B9699" t="s">
        <v>13064</v>
      </c>
      <c r="C9699" t="s">
        <v>4830</v>
      </c>
      <c r="D9699">
        <v>444</v>
      </c>
      <c r="E9699" t="s">
        <v>12973</v>
      </c>
      <c r="F9699" t="s">
        <v>16</v>
      </c>
      <c r="G9699">
        <v>135109</v>
      </c>
      <c r="H9699">
        <v>10380</v>
      </c>
      <c r="I9699" t="s">
        <v>13065</v>
      </c>
      <c r="L9699" t="str">
        <f t="shared" si="152"/>
        <v>a</v>
      </c>
    </row>
    <row r="9700" spans="1:12" x14ac:dyDescent="0.25">
      <c r="A9700">
        <v>9699</v>
      </c>
      <c r="B9700" t="s">
        <v>13066</v>
      </c>
      <c r="C9700" t="s">
        <v>626</v>
      </c>
      <c r="D9700">
        <v>384</v>
      </c>
      <c r="E9700" t="s">
        <v>12973</v>
      </c>
      <c r="F9700" t="s">
        <v>16</v>
      </c>
      <c r="G9700">
        <v>582</v>
      </c>
      <c r="H9700">
        <v>22</v>
      </c>
      <c r="I9700" t="s">
        <v>395</v>
      </c>
      <c r="L9700" t="str">
        <f t="shared" si="152"/>
        <v>a</v>
      </c>
    </row>
    <row r="9701" spans="1:12" x14ac:dyDescent="0.25">
      <c r="A9701">
        <v>9700</v>
      </c>
      <c r="B9701" t="s">
        <v>13067</v>
      </c>
      <c r="C9701" s="1">
        <v>36903</v>
      </c>
      <c r="D9701">
        <v>352</v>
      </c>
      <c r="E9701" t="s">
        <v>12973</v>
      </c>
      <c r="F9701" t="s">
        <v>16</v>
      </c>
      <c r="G9701">
        <v>5325</v>
      </c>
      <c r="H9701">
        <v>357</v>
      </c>
      <c r="I9701" t="s">
        <v>7001</v>
      </c>
      <c r="L9701" t="str">
        <f t="shared" si="152"/>
        <v>a</v>
      </c>
    </row>
    <row r="9702" spans="1:12" x14ac:dyDescent="0.25">
      <c r="A9702">
        <v>9701</v>
      </c>
      <c r="B9702" t="s">
        <v>13068</v>
      </c>
      <c r="C9702" s="1">
        <v>31757</v>
      </c>
      <c r="D9702">
        <v>194</v>
      </c>
      <c r="E9702" t="s">
        <v>12973</v>
      </c>
      <c r="F9702" t="s">
        <v>16</v>
      </c>
      <c r="G9702">
        <v>235</v>
      </c>
      <c r="H9702">
        <v>18</v>
      </c>
      <c r="I9702" t="s">
        <v>2200</v>
      </c>
      <c r="L9702" t="str">
        <f t="shared" si="152"/>
        <v>a</v>
      </c>
    </row>
    <row r="9703" spans="1:12" x14ac:dyDescent="0.25">
      <c r="A9703">
        <v>9702</v>
      </c>
      <c r="B9703" t="s">
        <v>13069</v>
      </c>
      <c r="C9703" s="1">
        <v>32151</v>
      </c>
      <c r="D9703">
        <v>1438</v>
      </c>
      <c r="E9703" t="s">
        <v>12973</v>
      </c>
      <c r="F9703" t="s">
        <v>16</v>
      </c>
      <c r="G9703">
        <v>19</v>
      </c>
      <c r="H9703">
        <v>1</v>
      </c>
      <c r="I9703" t="s">
        <v>1463</v>
      </c>
      <c r="L9703" t="str">
        <f t="shared" si="152"/>
        <v>a</v>
      </c>
    </row>
    <row r="9704" spans="1:12" x14ac:dyDescent="0.25">
      <c r="A9704">
        <v>9703</v>
      </c>
      <c r="B9704" t="s">
        <v>13070</v>
      </c>
      <c r="C9704" s="1">
        <v>35439</v>
      </c>
      <c r="D9704">
        <v>228</v>
      </c>
      <c r="E9704" t="s">
        <v>12973</v>
      </c>
      <c r="F9704" t="s">
        <v>16</v>
      </c>
      <c r="G9704">
        <v>278</v>
      </c>
      <c r="H9704">
        <v>22</v>
      </c>
      <c r="I9704" t="s">
        <v>12198</v>
      </c>
      <c r="L9704" t="str">
        <f t="shared" si="152"/>
        <v>a</v>
      </c>
    </row>
    <row r="9705" spans="1:12" x14ac:dyDescent="0.25">
      <c r="A9705">
        <v>9704</v>
      </c>
      <c r="B9705" t="s">
        <v>13071</v>
      </c>
      <c r="C9705" t="s">
        <v>13072</v>
      </c>
      <c r="D9705">
        <v>202</v>
      </c>
      <c r="E9705" t="s">
        <v>12973</v>
      </c>
      <c r="F9705" t="s">
        <v>16</v>
      </c>
      <c r="G9705">
        <v>27</v>
      </c>
      <c r="H9705">
        <v>0</v>
      </c>
      <c r="I9705" t="s">
        <v>902</v>
      </c>
      <c r="L9705" t="str">
        <f t="shared" si="152"/>
        <v>a</v>
      </c>
    </row>
    <row r="9706" spans="1:12" x14ac:dyDescent="0.25">
      <c r="A9706">
        <v>9705</v>
      </c>
      <c r="B9706" t="s">
        <v>13073</v>
      </c>
      <c r="C9706" t="s">
        <v>1031</v>
      </c>
      <c r="D9706">
        <v>202</v>
      </c>
      <c r="E9706" t="s">
        <v>12973</v>
      </c>
      <c r="F9706" t="s">
        <v>16</v>
      </c>
      <c r="G9706">
        <v>169</v>
      </c>
      <c r="H9706">
        <v>13</v>
      </c>
      <c r="I9706" t="s">
        <v>630</v>
      </c>
      <c r="L9706" t="str">
        <f t="shared" si="152"/>
        <v>a</v>
      </c>
    </row>
    <row r="9707" spans="1:12" x14ac:dyDescent="0.25">
      <c r="A9707">
        <v>9706</v>
      </c>
      <c r="B9707" t="s">
        <v>13074</v>
      </c>
      <c r="C9707" s="1">
        <v>39085</v>
      </c>
      <c r="D9707">
        <v>832</v>
      </c>
      <c r="E9707" t="s">
        <v>12973</v>
      </c>
      <c r="F9707" t="s">
        <v>16</v>
      </c>
      <c r="G9707">
        <v>19</v>
      </c>
      <c r="H9707">
        <v>1</v>
      </c>
      <c r="I9707" t="s">
        <v>1478</v>
      </c>
      <c r="L9707" t="str">
        <f t="shared" si="152"/>
        <v>a</v>
      </c>
    </row>
    <row r="9708" spans="1:12" x14ac:dyDescent="0.25">
      <c r="A9708">
        <v>9707</v>
      </c>
      <c r="B9708" t="s">
        <v>13075</v>
      </c>
      <c r="C9708" s="1">
        <v>37988</v>
      </c>
      <c r="D9708">
        <v>391</v>
      </c>
      <c r="E9708" t="s">
        <v>12973</v>
      </c>
      <c r="F9708" t="s">
        <v>16</v>
      </c>
      <c r="G9708">
        <v>701</v>
      </c>
      <c r="H9708">
        <v>41</v>
      </c>
      <c r="I9708" t="s">
        <v>325</v>
      </c>
      <c r="L9708" t="str">
        <f t="shared" si="152"/>
        <v>a</v>
      </c>
    </row>
    <row r="9709" spans="1:12" x14ac:dyDescent="0.25">
      <c r="A9709">
        <v>9708</v>
      </c>
      <c r="B9709" t="s">
        <v>13075</v>
      </c>
      <c r="C9709" s="1">
        <v>36837</v>
      </c>
      <c r="D9709">
        <v>583</v>
      </c>
      <c r="E9709" t="s">
        <v>12973</v>
      </c>
      <c r="F9709" t="s">
        <v>16</v>
      </c>
      <c r="G9709">
        <v>104</v>
      </c>
      <c r="H9709">
        <v>6</v>
      </c>
      <c r="I9709" t="s">
        <v>459</v>
      </c>
      <c r="L9709" t="str">
        <f t="shared" si="152"/>
        <v>a</v>
      </c>
    </row>
    <row r="9710" spans="1:12" x14ac:dyDescent="0.25">
      <c r="A9710">
        <v>9709</v>
      </c>
      <c r="B9710" t="s">
        <v>13076</v>
      </c>
      <c r="C9710" t="s">
        <v>10242</v>
      </c>
      <c r="D9710">
        <v>184</v>
      </c>
      <c r="E9710" t="s">
        <v>12973</v>
      </c>
      <c r="F9710" t="s">
        <v>16</v>
      </c>
      <c r="G9710">
        <v>21719</v>
      </c>
      <c r="H9710">
        <v>491</v>
      </c>
      <c r="I9710" t="s">
        <v>1315</v>
      </c>
      <c r="L9710" t="str">
        <f t="shared" si="152"/>
        <v>a</v>
      </c>
    </row>
    <row r="9711" spans="1:12" x14ac:dyDescent="0.25">
      <c r="A9711">
        <v>9710</v>
      </c>
      <c r="B9711" t="s">
        <v>13077</v>
      </c>
      <c r="C9711" t="s">
        <v>13078</v>
      </c>
      <c r="D9711">
        <v>672</v>
      </c>
      <c r="E9711" t="s">
        <v>12973</v>
      </c>
      <c r="F9711" t="s">
        <v>16</v>
      </c>
      <c r="G9711">
        <v>363</v>
      </c>
      <c r="H9711">
        <v>29</v>
      </c>
      <c r="I9711" t="s">
        <v>1164</v>
      </c>
      <c r="L9711" t="str">
        <f t="shared" si="152"/>
        <v>a</v>
      </c>
    </row>
    <row r="9712" spans="1:12" x14ac:dyDescent="0.25">
      <c r="A9712">
        <v>9711</v>
      </c>
      <c r="B9712" t="s">
        <v>13079</v>
      </c>
      <c r="C9712" s="1">
        <v>38905</v>
      </c>
      <c r="D9712">
        <v>192</v>
      </c>
      <c r="E9712" t="s">
        <v>12973</v>
      </c>
      <c r="F9712" t="s">
        <v>16</v>
      </c>
      <c r="G9712">
        <v>4</v>
      </c>
      <c r="H9712">
        <v>1</v>
      </c>
      <c r="I9712" t="s">
        <v>441</v>
      </c>
      <c r="L9712" t="str">
        <f t="shared" si="152"/>
        <v>a</v>
      </c>
    </row>
    <row r="9713" spans="1:12" x14ac:dyDescent="0.25">
      <c r="A9713">
        <v>9712</v>
      </c>
      <c r="B9713" t="s">
        <v>13080</v>
      </c>
      <c r="C9713" s="1">
        <v>32513</v>
      </c>
      <c r="D9713">
        <v>464</v>
      </c>
      <c r="E9713" t="s">
        <v>12973</v>
      </c>
      <c r="F9713" t="s">
        <v>16</v>
      </c>
      <c r="G9713">
        <v>2567</v>
      </c>
      <c r="H9713">
        <v>33</v>
      </c>
      <c r="I9713" t="s">
        <v>308</v>
      </c>
      <c r="L9713" t="str">
        <f t="shared" si="152"/>
        <v>a</v>
      </c>
    </row>
    <row r="9714" spans="1:12" x14ac:dyDescent="0.25">
      <c r="A9714">
        <v>9713</v>
      </c>
      <c r="B9714" t="s">
        <v>13081</v>
      </c>
      <c r="C9714" t="s">
        <v>3912</v>
      </c>
      <c r="D9714">
        <v>624</v>
      </c>
      <c r="E9714" t="s">
        <v>12973</v>
      </c>
      <c r="F9714" t="s">
        <v>16</v>
      </c>
      <c r="G9714">
        <v>183950</v>
      </c>
      <c r="H9714">
        <v>2671</v>
      </c>
      <c r="I9714" t="s">
        <v>364</v>
      </c>
      <c r="L9714" t="str">
        <f t="shared" si="152"/>
        <v>a</v>
      </c>
    </row>
    <row r="9715" spans="1:12" x14ac:dyDescent="0.25">
      <c r="A9715">
        <v>9714</v>
      </c>
      <c r="B9715" t="s">
        <v>13082</v>
      </c>
      <c r="C9715" s="1">
        <v>35799</v>
      </c>
      <c r="D9715">
        <v>251</v>
      </c>
      <c r="E9715" t="s">
        <v>12973</v>
      </c>
      <c r="F9715" t="s">
        <v>16</v>
      </c>
      <c r="G9715">
        <v>398</v>
      </c>
      <c r="H9715">
        <v>15</v>
      </c>
      <c r="I9715" t="s">
        <v>857</v>
      </c>
      <c r="L9715" t="str">
        <f t="shared" si="152"/>
        <v>a</v>
      </c>
    </row>
    <row r="9716" spans="1:12" x14ac:dyDescent="0.25">
      <c r="A9716">
        <v>9715</v>
      </c>
      <c r="B9716" t="s">
        <v>13083</v>
      </c>
      <c r="C9716" t="s">
        <v>1275</v>
      </c>
      <c r="D9716">
        <v>705</v>
      </c>
      <c r="E9716" t="s">
        <v>12973</v>
      </c>
      <c r="F9716" t="s">
        <v>16</v>
      </c>
      <c r="G9716">
        <v>4365</v>
      </c>
      <c r="H9716">
        <v>138</v>
      </c>
      <c r="I9716" t="s">
        <v>2060</v>
      </c>
      <c r="L9716" t="str">
        <f t="shared" si="152"/>
        <v>a</v>
      </c>
    </row>
    <row r="9717" spans="1:12" x14ac:dyDescent="0.25">
      <c r="A9717">
        <v>9716</v>
      </c>
      <c r="B9717" t="s">
        <v>13084</v>
      </c>
      <c r="C9717" s="1">
        <v>39085</v>
      </c>
      <c r="D9717">
        <v>400</v>
      </c>
      <c r="E9717" t="s">
        <v>12973</v>
      </c>
      <c r="F9717" t="s">
        <v>16</v>
      </c>
      <c r="G9717">
        <v>4381</v>
      </c>
      <c r="H9717">
        <v>255</v>
      </c>
      <c r="I9717" t="s">
        <v>3299</v>
      </c>
      <c r="L9717" t="str">
        <f t="shared" si="152"/>
        <v>a</v>
      </c>
    </row>
    <row r="9718" spans="1:12" x14ac:dyDescent="0.25">
      <c r="A9718">
        <v>9717</v>
      </c>
      <c r="B9718" t="s">
        <v>13085</v>
      </c>
      <c r="C9718" t="s">
        <v>4013</v>
      </c>
      <c r="D9718">
        <v>48</v>
      </c>
      <c r="E9718" t="s">
        <v>12973</v>
      </c>
      <c r="F9718" t="s">
        <v>16</v>
      </c>
      <c r="G9718">
        <v>6307</v>
      </c>
      <c r="H9718">
        <v>64</v>
      </c>
      <c r="I9718" t="s">
        <v>569</v>
      </c>
      <c r="L9718" t="str">
        <f t="shared" si="152"/>
        <v>a</v>
      </c>
    </row>
    <row r="9719" spans="1:12" x14ac:dyDescent="0.25">
      <c r="A9719">
        <v>9718</v>
      </c>
      <c r="B9719" t="s">
        <v>12643</v>
      </c>
      <c r="C9719" s="1">
        <v>35186</v>
      </c>
      <c r="D9719">
        <v>336</v>
      </c>
      <c r="E9719" t="s">
        <v>12973</v>
      </c>
      <c r="F9719" t="s">
        <v>16</v>
      </c>
      <c r="G9719">
        <v>756</v>
      </c>
      <c r="H9719">
        <v>45</v>
      </c>
      <c r="I9719" t="s">
        <v>1221</v>
      </c>
      <c r="L9719" t="str">
        <f t="shared" si="152"/>
        <v>a</v>
      </c>
    </row>
    <row r="9720" spans="1:12" x14ac:dyDescent="0.25">
      <c r="A9720">
        <v>9719</v>
      </c>
      <c r="B9720" t="s">
        <v>13086</v>
      </c>
      <c r="C9720" s="1">
        <v>36016</v>
      </c>
      <c r="D9720">
        <v>315</v>
      </c>
      <c r="E9720" t="s">
        <v>12973</v>
      </c>
      <c r="F9720" t="s">
        <v>16</v>
      </c>
      <c r="G9720">
        <v>19473</v>
      </c>
      <c r="H9720">
        <v>692</v>
      </c>
      <c r="I9720" t="s">
        <v>190</v>
      </c>
      <c r="L9720" t="str">
        <f t="shared" si="152"/>
        <v>a</v>
      </c>
    </row>
    <row r="9721" spans="1:12" x14ac:dyDescent="0.25">
      <c r="A9721">
        <v>9720</v>
      </c>
      <c r="B9721" t="s">
        <v>13087</v>
      </c>
      <c r="C9721" t="s">
        <v>13088</v>
      </c>
      <c r="D9721">
        <v>48</v>
      </c>
      <c r="E9721" t="s">
        <v>12973</v>
      </c>
      <c r="F9721" t="s">
        <v>16</v>
      </c>
      <c r="G9721">
        <v>4</v>
      </c>
      <c r="H9721">
        <v>0</v>
      </c>
      <c r="I9721" t="s">
        <v>441</v>
      </c>
      <c r="L9721" t="str">
        <f t="shared" si="152"/>
        <v>a</v>
      </c>
    </row>
    <row r="9722" spans="1:12" x14ac:dyDescent="0.25">
      <c r="A9722">
        <v>9721</v>
      </c>
      <c r="B9722" t="s">
        <v>13089</v>
      </c>
      <c r="C9722" s="1">
        <v>37627</v>
      </c>
      <c r="D9722">
        <v>629</v>
      </c>
      <c r="E9722" t="s">
        <v>12973</v>
      </c>
      <c r="F9722" t="s">
        <v>16</v>
      </c>
      <c r="G9722">
        <v>34650</v>
      </c>
      <c r="H9722">
        <v>1722</v>
      </c>
      <c r="I9722" t="s">
        <v>1880</v>
      </c>
      <c r="L9722" t="str">
        <f t="shared" si="152"/>
        <v>a</v>
      </c>
    </row>
    <row r="9723" spans="1:12" x14ac:dyDescent="0.25">
      <c r="A9723">
        <v>9722</v>
      </c>
      <c r="B9723" t="s">
        <v>13090</v>
      </c>
      <c r="C9723" s="1">
        <v>37993</v>
      </c>
      <c r="D9723">
        <v>40</v>
      </c>
      <c r="E9723" t="s">
        <v>12973</v>
      </c>
      <c r="F9723" t="s">
        <v>16</v>
      </c>
      <c r="G9723">
        <v>546</v>
      </c>
      <c r="H9723">
        <v>113</v>
      </c>
      <c r="I9723" t="s">
        <v>1328</v>
      </c>
      <c r="L9723" t="str">
        <f t="shared" si="152"/>
        <v>a</v>
      </c>
    </row>
    <row r="9724" spans="1:12" x14ac:dyDescent="0.25">
      <c r="A9724">
        <v>9723</v>
      </c>
      <c r="B9724" t="s">
        <v>13091</v>
      </c>
      <c r="C9724" t="s">
        <v>13092</v>
      </c>
      <c r="D9724">
        <v>703</v>
      </c>
      <c r="E9724" t="s">
        <v>12973</v>
      </c>
      <c r="F9724" t="s">
        <v>16</v>
      </c>
      <c r="G9724">
        <v>15897</v>
      </c>
      <c r="H9724">
        <v>381</v>
      </c>
      <c r="I9724" t="s">
        <v>1660</v>
      </c>
      <c r="L9724" t="str">
        <f t="shared" si="152"/>
        <v>a</v>
      </c>
    </row>
    <row r="9725" spans="1:12" x14ac:dyDescent="0.25">
      <c r="A9725">
        <v>9724</v>
      </c>
      <c r="B9725" t="s">
        <v>13093</v>
      </c>
      <c r="C9725" t="s">
        <v>13094</v>
      </c>
      <c r="D9725">
        <v>320</v>
      </c>
      <c r="E9725" t="s">
        <v>12973</v>
      </c>
      <c r="F9725" t="s">
        <v>16</v>
      </c>
      <c r="G9725">
        <v>85</v>
      </c>
      <c r="H9725">
        <v>3</v>
      </c>
      <c r="I9725" t="s">
        <v>13095</v>
      </c>
      <c r="L9725" t="str">
        <f t="shared" si="152"/>
        <v>a</v>
      </c>
    </row>
    <row r="9726" spans="1:12" x14ac:dyDescent="0.25">
      <c r="A9726">
        <v>9725</v>
      </c>
      <c r="B9726" t="s">
        <v>13096</v>
      </c>
      <c r="C9726" t="s">
        <v>1336</v>
      </c>
      <c r="D9726">
        <v>446</v>
      </c>
      <c r="E9726" t="s">
        <v>12973</v>
      </c>
      <c r="F9726" t="s">
        <v>16</v>
      </c>
      <c r="G9726">
        <v>1134</v>
      </c>
      <c r="H9726">
        <v>44</v>
      </c>
      <c r="I9726" t="s">
        <v>910</v>
      </c>
      <c r="L9726" t="str">
        <f t="shared" si="152"/>
        <v>a</v>
      </c>
    </row>
    <row r="9727" spans="1:12" x14ac:dyDescent="0.25">
      <c r="A9727">
        <v>9726</v>
      </c>
      <c r="B9727" t="s">
        <v>13097</v>
      </c>
      <c r="C9727" s="1">
        <v>37988</v>
      </c>
      <c r="D9727">
        <v>352</v>
      </c>
      <c r="E9727" t="s">
        <v>12973</v>
      </c>
      <c r="F9727" t="s">
        <v>16</v>
      </c>
      <c r="G9727">
        <v>261</v>
      </c>
      <c r="H9727">
        <v>14</v>
      </c>
      <c r="I9727" t="s">
        <v>13098</v>
      </c>
      <c r="L9727" t="str">
        <f t="shared" si="152"/>
        <v>a</v>
      </c>
    </row>
    <row r="9728" spans="1:12" x14ac:dyDescent="0.25">
      <c r="A9728">
        <v>9727</v>
      </c>
      <c r="B9728" t="s">
        <v>13099</v>
      </c>
      <c r="C9728" t="s">
        <v>445</v>
      </c>
      <c r="D9728">
        <v>488</v>
      </c>
      <c r="E9728" t="s">
        <v>12973</v>
      </c>
      <c r="F9728" t="s">
        <v>16</v>
      </c>
      <c r="G9728">
        <v>70617</v>
      </c>
      <c r="H9728">
        <v>614</v>
      </c>
      <c r="I9728" t="s">
        <v>463</v>
      </c>
      <c r="L9728" t="str">
        <f t="shared" si="152"/>
        <v>a</v>
      </c>
    </row>
    <row r="9729" spans="1:12" x14ac:dyDescent="0.25">
      <c r="A9729">
        <v>9728</v>
      </c>
      <c r="B9729" t="s">
        <v>13100</v>
      </c>
      <c r="C9729" s="1">
        <v>36903</v>
      </c>
      <c r="D9729">
        <v>164</v>
      </c>
      <c r="E9729" t="s">
        <v>12973</v>
      </c>
      <c r="F9729" t="s">
        <v>16</v>
      </c>
      <c r="G9729">
        <v>349</v>
      </c>
      <c r="H9729">
        <v>19</v>
      </c>
      <c r="I9729" t="s">
        <v>1058</v>
      </c>
      <c r="L9729" t="str">
        <f t="shared" si="152"/>
        <v>a</v>
      </c>
    </row>
    <row r="9730" spans="1:12" x14ac:dyDescent="0.25">
      <c r="A9730">
        <v>9729</v>
      </c>
      <c r="B9730" t="s">
        <v>13101</v>
      </c>
      <c r="C9730" s="1">
        <v>35044</v>
      </c>
      <c r="D9730">
        <v>638</v>
      </c>
      <c r="E9730" t="s">
        <v>12973</v>
      </c>
      <c r="F9730" t="s">
        <v>16</v>
      </c>
      <c r="G9730">
        <v>348</v>
      </c>
      <c r="H9730">
        <v>24</v>
      </c>
      <c r="I9730" t="s">
        <v>2904</v>
      </c>
      <c r="L9730" t="str">
        <f t="shared" si="152"/>
        <v>a</v>
      </c>
    </row>
    <row r="9731" spans="1:12" x14ac:dyDescent="0.25">
      <c r="A9731">
        <v>9730</v>
      </c>
      <c r="B9731" t="s">
        <v>13102</v>
      </c>
      <c r="C9731" s="1">
        <v>34702</v>
      </c>
      <c r="D9731">
        <v>131</v>
      </c>
      <c r="E9731" t="s">
        <v>12973</v>
      </c>
      <c r="F9731" t="s">
        <v>16</v>
      </c>
      <c r="G9731">
        <v>4</v>
      </c>
      <c r="H9731">
        <v>1</v>
      </c>
      <c r="I9731" t="s">
        <v>8337</v>
      </c>
      <c r="L9731" t="str">
        <f t="shared" si="152"/>
        <v>a</v>
      </c>
    </row>
    <row r="9732" spans="1:12" x14ac:dyDescent="0.25">
      <c r="A9732">
        <v>9731</v>
      </c>
      <c r="B9732" t="s">
        <v>13103</v>
      </c>
      <c r="C9732" t="s">
        <v>703</v>
      </c>
      <c r="D9732">
        <v>480</v>
      </c>
      <c r="E9732" t="s">
        <v>13104</v>
      </c>
      <c r="F9732" t="s">
        <v>195</v>
      </c>
      <c r="G9732">
        <v>39</v>
      </c>
      <c r="H9732">
        <v>7</v>
      </c>
      <c r="I9732" t="s">
        <v>876</v>
      </c>
      <c r="L9732" t="str">
        <f t="shared" si="152"/>
        <v>a</v>
      </c>
    </row>
    <row r="9733" spans="1:12" x14ac:dyDescent="0.25">
      <c r="A9733">
        <v>9732</v>
      </c>
      <c r="B9733" t="s">
        <v>13105</v>
      </c>
      <c r="C9733" s="1">
        <v>37623</v>
      </c>
      <c r="D9733">
        <v>696</v>
      </c>
      <c r="E9733" t="s">
        <v>13104</v>
      </c>
      <c r="F9733" t="s">
        <v>195</v>
      </c>
      <c r="G9733">
        <v>56</v>
      </c>
      <c r="H9733">
        <v>4</v>
      </c>
      <c r="I9733" t="s">
        <v>1144</v>
      </c>
      <c r="L9733" t="str">
        <f t="shared" si="152"/>
        <v>a</v>
      </c>
    </row>
    <row r="9734" spans="1:12" x14ac:dyDescent="0.25">
      <c r="A9734">
        <v>9733</v>
      </c>
      <c r="B9734" t="s">
        <v>13106</v>
      </c>
      <c r="C9734" s="1">
        <v>38909</v>
      </c>
      <c r="D9734">
        <v>816</v>
      </c>
      <c r="E9734" t="s">
        <v>13104</v>
      </c>
      <c r="F9734" t="s">
        <v>195</v>
      </c>
      <c r="G9734">
        <v>186</v>
      </c>
      <c r="H9734">
        <v>11</v>
      </c>
      <c r="I9734" t="s">
        <v>4330</v>
      </c>
      <c r="L9734" t="str">
        <f t="shared" ref="L9734:L9797" si="153">IF(ISBLANK(J9734),"a","sadaskodfasofkqasofjksaofjaso")</f>
        <v>a</v>
      </c>
    </row>
    <row r="9735" spans="1:12" x14ac:dyDescent="0.25">
      <c r="A9735">
        <v>9734</v>
      </c>
      <c r="B9735" t="s">
        <v>13107</v>
      </c>
      <c r="C9735" t="s">
        <v>3615</v>
      </c>
      <c r="D9735">
        <v>528</v>
      </c>
      <c r="E9735" t="s">
        <v>13104</v>
      </c>
      <c r="F9735" t="s">
        <v>768</v>
      </c>
      <c r="G9735">
        <v>27</v>
      </c>
      <c r="H9735">
        <v>5</v>
      </c>
      <c r="I9735" t="s">
        <v>9441</v>
      </c>
      <c r="L9735" t="str">
        <f t="shared" si="153"/>
        <v>a</v>
      </c>
    </row>
    <row r="9736" spans="1:12" x14ac:dyDescent="0.25">
      <c r="A9736">
        <v>9735</v>
      </c>
      <c r="B9736" t="s">
        <v>13108</v>
      </c>
      <c r="C9736" s="1">
        <v>36713</v>
      </c>
      <c r="D9736">
        <v>208</v>
      </c>
      <c r="E9736" t="s">
        <v>13104</v>
      </c>
      <c r="F9736" t="s">
        <v>3068</v>
      </c>
      <c r="G9736">
        <v>9</v>
      </c>
      <c r="H9736">
        <v>2</v>
      </c>
      <c r="I9736" t="s">
        <v>4672</v>
      </c>
      <c r="L9736" t="str">
        <f t="shared" si="153"/>
        <v>a</v>
      </c>
    </row>
    <row r="9737" spans="1:12" x14ac:dyDescent="0.25">
      <c r="A9737">
        <v>9736</v>
      </c>
      <c r="B9737" t="s">
        <v>13109</v>
      </c>
      <c r="C9737" s="1">
        <v>37111</v>
      </c>
      <c r="D9737">
        <v>195</v>
      </c>
      <c r="E9737" t="s">
        <v>13104</v>
      </c>
      <c r="F9737" t="s">
        <v>3068</v>
      </c>
      <c r="G9737">
        <v>11</v>
      </c>
      <c r="H9737">
        <v>2</v>
      </c>
      <c r="I9737" t="s">
        <v>4672</v>
      </c>
      <c r="L9737" t="str">
        <f t="shared" si="153"/>
        <v>a</v>
      </c>
    </row>
    <row r="9738" spans="1:12" x14ac:dyDescent="0.25">
      <c r="A9738">
        <v>9737</v>
      </c>
      <c r="B9738" t="s">
        <v>13110</v>
      </c>
      <c r="C9738" t="s">
        <v>5645</v>
      </c>
      <c r="D9738">
        <v>192</v>
      </c>
      <c r="E9738" t="s">
        <v>13104</v>
      </c>
      <c r="F9738" t="s">
        <v>3068</v>
      </c>
      <c r="G9738">
        <v>16</v>
      </c>
      <c r="H9738">
        <v>0</v>
      </c>
      <c r="I9738" t="s">
        <v>4672</v>
      </c>
      <c r="L9738" t="str">
        <f t="shared" si="153"/>
        <v>a</v>
      </c>
    </row>
    <row r="9739" spans="1:12" x14ac:dyDescent="0.25">
      <c r="A9739">
        <v>9738</v>
      </c>
      <c r="B9739" t="s">
        <v>13111</v>
      </c>
      <c r="C9739" t="s">
        <v>13112</v>
      </c>
      <c r="D9739">
        <v>192</v>
      </c>
      <c r="E9739" t="s">
        <v>13104</v>
      </c>
      <c r="F9739" t="s">
        <v>3068</v>
      </c>
      <c r="G9739">
        <v>11</v>
      </c>
      <c r="H9739">
        <v>1</v>
      </c>
      <c r="I9739" t="s">
        <v>4672</v>
      </c>
      <c r="L9739" t="str">
        <f t="shared" si="153"/>
        <v>a</v>
      </c>
    </row>
    <row r="9740" spans="1:12" x14ac:dyDescent="0.25">
      <c r="A9740">
        <v>9739</v>
      </c>
      <c r="B9740" t="s">
        <v>13113</v>
      </c>
      <c r="C9740" t="s">
        <v>2735</v>
      </c>
      <c r="D9740">
        <v>64</v>
      </c>
      <c r="E9740" t="s">
        <v>13104</v>
      </c>
      <c r="F9740" t="s">
        <v>340</v>
      </c>
      <c r="G9740">
        <v>19</v>
      </c>
      <c r="H9740">
        <v>1</v>
      </c>
      <c r="I9740" t="s">
        <v>4861</v>
      </c>
      <c r="L9740" t="str">
        <f t="shared" si="153"/>
        <v>a</v>
      </c>
    </row>
    <row r="9741" spans="1:12" x14ac:dyDescent="0.25">
      <c r="A9741">
        <v>9740</v>
      </c>
      <c r="B9741" t="s">
        <v>13114</v>
      </c>
      <c r="C9741" t="s">
        <v>703</v>
      </c>
      <c r="D9741">
        <v>815</v>
      </c>
      <c r="E9741" t="s">
        <v>13104</v>
      </c>
      <c r="F9741" t="s">
        <v>16</v>
      </c>
      <c r="G9741">
        <v>19320</v>
      </c>
      <c r="H9741">
        <v>565</v>
      </c>
      <c r="I9741" t="s">
        <v>93</v>
      </c>
      <c r="L9741" t="str">
        <f t="shared" si="153"/>
        <v>a</v>
      </c>
    </row>
    <row r="9742" spans="1:12" x14ac:dyDescent="0.25">
      <c r="A9742">
        <v>9741</v>
      </c>
      <c r="B9742" t="s">
        <v>12783</v>
      </c>
      <c r="C9742" t="s">
        <v>8635</v>
      </c>
      <c r="D9742">
        <v>464</v>
      </c>
      <c r="E9742" t="s">
        <v>13104</v>
      </c>
      <c r="F9742" t="s">
        <v>16</v>
      </c>
      <c r="G9742">
        <v>219</v>
      </c>
      <c r="H9742">
        <v>21</v>
      </c>
      <c r="I9742" t="s">
        <v>13115</v>
      </c>
      <c r="L9742" t="str">
        <f t="shared" si="153"/>
        <v>a</v>
      </c>
    </row>
    <row r="9743" spans="1:12" x14ac:dyDescent="0.25">
      <c r="A9743">
        <v>9742</v>
      </c>
      <c r="B9743" t="s">
        <v>13116</v>
      </c>
      <c r="C9743" s="1">
        <v>37993</v>
      </c>
      <c r="D9743">
        <v>63</v>
      </c>
      <c r="E9743" t="s">
        <v>13104</v>
      </c>
      <c r="F9743" t="s">
        <v>16</v>
      </c>
      <c r="G9743">
        <v>77</v>
      </c>
      <c r="H9743">
        <v>5</v>
      </c>
      <c r="I9743" t="s">
        <v>9808</v>
      </c>
      <c r="L9743" t="str">
        <f t="shared" si="153"/>
        <v>a</v>
      </c>
    </row>
    <row r="9744" spans="1:12" x14ac:dyDescent="0.25">
      <c r="A9744">
        <v>9743</v>
      </c>
      <c r="B9744" t="s">
        <v>13117</v>
      </c>
      <c r="C9744" t="s">
        <v>1541</v>
      </c>
      <c r="D9744">
        <v>0</v>
      </c>
      <c r="E9744" t="s">
        <v>13104</v>
      </c>
      <c r="F9744" t="s">
        <v>16</v>
      </c>
      <c r="G9744">
        <v>77</v>
      </c>
      <c r="H9744">
        <v>3</v>
      </c>
      <c r="I9744" t="s">
        <v>13118</v>
      </c>
      <c r="L9744" t="str">
        <f t="shared" si="153"/>
        <v>a</v>
      </c>
    </row>
    <row r="9745" spans="1:12" x14ac:dyDescent="0.25">
      <c r="A9745">
        <v>9744</v>
      </c>
      <c r="B9745" t="s">
        <v>13119</v>
      </c>
      <c r="C9745" s="1">
        <v>33066</v>
      </c>
      <c r="D9745">
        <v>752</v>
      </c>
      <c r="E9745" t="s">
        <v>13104</v>
      </c>
      <c r="F9745" t="s">
        <v>16</v>
      </c>
      <c r="G9745">
        <v>365</v>
      </c>
      <c r="H9745">
        <v>24</v>
      </c>
      <c r="I9745" t="s">
        <v>12995</v>
      </c>
      <c r="L9745" t="str">
        <f t="shared" si="153"/>
        <v>a</v>
      </c>
    </row>
    <row r="9746" spans="1:12" x14ac:dyDescent="0.25">
      <c r="A9746">
        <v>9745</v>
      </c>
      <c r="B9746" t="s">
        <v>13120</v>
      </c>
      <c r="C9746" t="s">
        <v>13121</v>
      </c>
      <c r="D9746">
        <v>692</v>
      </c>
      <c r="E9746" t="s">
        <v>13104</v>
      </c>
      <c r="F9746" t="s">
        <v>16</v>
      </c>
      <c r="G9746">
        <v>66</v>
      </c>
      <c r="H9746">
        <v>6</v>
      </c>
      <c r="I9746" t="s">
        <v>13122</v>
      </c>
      <c r="L9746" t="str">
        <f t="shared" si="153"/>
        <v>a</v>
      </c>
    </row>
    <row r="9747" spans="1:12" x14ac:dyDescent="0.25">
      <c r="A9747">
        <v>9746</v>
      </c>
      <c r="B9747" t="s">
        <v>13123</v>
      </c>
      <c r="C9747" t="s">
        <v>13124</v>
      </c>
      <c r="D9747">
        <v>576</v>
      </c>
      <c r="E9747" t="s">
        <v>13104</v>
      </c>
      <c r="F9747" t="s">
        <v>16</v>
      </c>
      <c r="G9747">
        <v>683</v>
      </c>
      <c r="H9747">
        <v>13</v>
      </c>
      <c r="I9747" t="s">
        <v>705</v>
      </c>
      <c r="L9747" t="str">
        <f t="shared" si="153"/>
        <v>a</v>
      </c>
    </row>
    <row r="9748" spans="1:12" x14ac:dyDescent="0.25">
      <c r="A9748">
        <v>9747</v>
      </c>
      <c r="B9748" t="s">
        <v>13125</v>
      </c>
      <c r="C9748" s="1">
        <v>39449</v>
      </c>
      <c r="D9748">
        <v>194</v>
      </c>
      <c r="E9748" t="s">
        <v>13104</v>
      </c>
      <c r="F9748" t="s">
        <v>16</v>
      </c>
      <c r="G9748">
        <v>76451</v>
      </c>
      <c r="H9748">
        <v>3400</v>
      </c>
      <c r="I9748" t="s">
        <v>1015</v>
      </c>
      <c r="L9748" t="str">
        <f t="shared" si="153"/>
        <v>a</v>
      </c>
    </row>
    <row r="9749" spans="1:12" x14ac:dyDescent="0.25">
      <c r="A9749">
        <v>9748</v>
      </c>
      <c r="B9749" t="s">
        <v>13125</v>
      </c>
      <c r="C9749" t="s">
        <v>1163</v>
      </c>
      <c r="D9749">
        <v>4</v>
      </c>
      <c r="E9749" t="s">
        <v>13104</v>
      </c>
      <c r="F9749" t="s">
        <v>16</v>
      </c>
      <c r="G9749">
        <v>86</v>
      </c>
      <c r="H9749">
        <v>15</v>
      </c>
      <c r="I9749" t="s">
        <v>8243</v>
      </c>
      <c r="L9749" t="str">
        <f t="shared" si="153"/>
        <v>a</v>
      </c>
    </row>
    <row r="9750" spans="1:12" x14ac:dyDescent="0.25">
      <c r="A9750">
        <v>9749</v>
      </c>
      <c r="B9750" t="s">
        <v>13126</v>
      </c>
      <c r="C9750" t="s">
        <v>6472</v>
      </c>
      <c r="D9750">
        <v>317</v>
      </c>
      <c r="E9750" t="s">
        <v>13104</v>
      </c>
      <c r="F9750" t="s">
        <v>16</v>
      </c>
      <c r="G9750">
        <v>85094</v>
      </c>
      <c r="H9750">
        <v>4155</v>
      </c>
      <c r="I9750" t="s">
        <v>1164</v>
      </c>
      <c r="L9750" t="str">
        <f t="shared" si="153"/>
        <v>a</v>
      </c>
    </row>
    <row r="9751" spans="1:12" x14ac:dyDescent="0.25">
      <c r="A9751">
        <v>9750</v>
      </c>
      <c r="B9751" t="s">
        <v>13127</v>
      </c>
      <c r="C9751" s="1">
        <v>37963</v>
      </c>
      <c r="D9751">
        <v>562</v>
      </c>
      <c r="E9751" t="s">
        <v>13104</v>
      </c>
      <c r="F9751" t="s">
        <v>16</v>
      </c>
      <c r="G9751">
        <v>73572</v>
      </c>
      <c r="H9751">
        <v>4280</v>
      </c>
      <c r="I9751" t="s">
        <v>325</v>
      </c>
      <c r="L9751" t="str">
        <f t="shared" si="153"/>
        <v>a</v>
      </c>
    </row>
    <row r="9752" spans="1:12" x14ac:dyDescent="0.25">
      <c r="A9752">
        <v>9751</v>
      </c>
      <c r="B9752" t="s">
        <v>13128</v>
      </c>
      <c r="C9752" s="1">
        <v>38293</v>
      </c>
      <c r="D9752">
        <v>333</v>
      </c>
      <c r="E9752" t="s">
        <v>13104</v>
      </c>
      <c r="F9752" t="s">
        <v>16</v>
      </c>
      <c r="G9752">
        <v>2399</v>
      </c>
      <c r="H9752">
        <v>253</v>
      </c>
      <c r="I9752" t="s">
        <v>443</v>
      </c>
      <c r="L9752" t="str">
        <f t="shared" si="153"/>
        <v>a</v>
      </c>
    </row>
    <row r="9753" spans="1:12" x14ac:dyDescent="0.25">
      <c r="A9753">
        <v>9752</v>
      </c>
      <c r="B9753" t="s">
        <v>13129</v>
      </c>
      <c r="C9753" s="1">
        <v>38361</v>
      </c>
      <c r="D9753">
        <v>392</v>
      </c>
      <c r="E9753" t="s">
        <v>13104</v>
      </c>
      <c r="F9753" t="s">
        <v>16</v>
      </c>
      <c r="G9753">
        <v>1821</v>
      </c>
      <c r="H9753">
        <v>210</v>
      </c>
      <c r="I9753" t="s">
        <v>367</v>
      </c>
      <c r="L9753" t="str">
        <f t="shared" si="153"/>
        <v>a</v>
      </c>
    </row>
    <row r="9754" spans="1:12" x14ac:dyDescent="0.25">
      <c r="A9754">
        <v>9753</v>
      </c>
      <c r="B9754" t="s">
        <v>13128</v>
      </c>
      <c r="C9754" s="1">
        <v>38477</v>
      </c>
      <c r="D9754">
        <v>476</v>
      </c>
      <c r="E9754" t="s">
        <v>13104</v>
      </c>
      <c r="F9754" t="s">
        <v>16</v>
      </c>
      <c r="G9754">
        <v>1146</v>
      </c>
      <c r="H9754">
        <v>166</v>
      </c>
      <c r="I9754" t="s">
        <v>441</v>
      </c>
      <c r="L9754" t="str">
        <f t="shared" si="153"/>
        <v>a</v>
      </c>
    </row>
    <row r="9755" spans="1:12" x14ac:dyDescent="0.25">
      <c r="A9755">
        <v>9754</v>
      </c>
      <c r="B9755" t="s">
        <v>13128</v>
      </c>
      <c r="C9755" t="s">
        <v>9562</v>
      </c>
      <c r="D9755">
        <v>392</v>
      </c>
      <c r="E9755" t="s">
        <v>13104</v>
      </c>
      <c r="F9755" t="s">
        <v>16</v>
      </c>
      <c r="G9755">
        <v>1628</v>
      </c>
      <c r="H9755">
        <v>171</v>
      </c>
      <c r="I9755" t="s">
        <v>1490</v>
      </c>
      <c r="L9755" t="str">
        <f>IF(ISBLANK(J9755),"a","sadaskodfasofkqasofjksaofjaso")</f>
        <v>a</v>
      </c>
    </row>
    <row r="9756" spans="1:12" x14ac:dyDescent="0.25">
      <c r="A9756">
        <v>9755</v>
      </c>
      <c r="B9756" t="s">
        <v>13130</v>
      </c>
      <c r="C9756" t="s">
        <v>13131</v>
      </c>
      <c r="D9756">
        <v>272</v>
      </c>
      <c r="E9756" t="s">
        <v>13104</v>
      </c>
      <c r="F9756" t="s">
        <v>16</v>
      </c>
      <c r="G9756">
        <v>5437</v>
      </c>
      <c r="H9756">
        <v>830</v>
      </c>
      <c r="I9756" t="s">
        <v>304</v>
      </c>
      <c r="L9756" t="str">
        <f t="shared" si="153"/>
        <v>a</v>
      </c>
    </row>
    <row r="9757" spans="1:12" x14ac:dyDescent="0.25">
      <c r="A9757">
        <v>9756</v>
      </c>
      <c r="B9757" t="s">
        <v>13132</v>
      </c>
      <c r="C9757" t="s">
        <v>13133</v>
      </c>
      <c r="D9757">
        <v>188</v>
      </c>
      <c r="E9757" t="s">
        <v>13104</v>
      </c>
      <c r="F9757" t="s">
        <v>16</v>
      </c>
      <c r="G9757">
        <v>112</v>
      </c>
      <c r="H9757">
        <v>7</v>
      </c>
      <c r="I9757" t="s">
        <v>1570</v>
      </c>
      <c r="L9757" t="str">
        <f t="shared" si="153"/>
        <v>a</v>
      </c>
    </row>
    <row r="9758" spans="1:12" x14ac:dyDescent="0.25">
      <c r="A9758">
        <v>9757</v>
      </c>
      <c r="B9758" t="s">
        <v>13134</v>
      </c>
      <c r="C9758" s="1">
        <v>39031</v>
      </c>
      <c r="D9758">
        <v>304</v>
      </c>
      <c r="E9758" t="s">
        <v>13104</v>
      </c>
      <c r="F9758" t="s">
        <v>16</v>
      </c>
      <c r="G9758">
        <v>29</v>
      </c>
      <c r="H9758">
        <v>6</v>
      </c>
      <c r="I9758" t="s">
        <v>4815</v>
      </c>
      <c r="L9758" t="str">
        <f t="shared" si="153"/>
        <v>a</v>
      </c>
    </row>
    <row r="9759" spans="1:12" x14ac:dyDescent="0.25">
      <c r="A9759">
        <v>9758</v>
      </c>
      <c r="B9759" t="s">
        <v>13135</v>
      </c>
      <c r="C9759" s="1">
        <v>37689</v>
      </c>
      <c r="D9759">
        <v>157</v>
      </c>
      <c r="E9759" t="s">
        <v>13104</v>
      </c>
      <c r="F9759" t="s">
        <v>16</v>
      </c>
      <c r="G9759">
        <v>5044</v>
      </c>
      <c r="H9759">
        <v>316</v>
      </c>
      <c r="I9759" t="s">
        <v>2942</v>
      </c>
      <c r="L9759" t="str">
        <f t="shared" si="153"/>
        <v>a</v>
      </c>
    </row>
    <row r="9760" spans="1:12" x14ac:dyDescent="0.25">
      <c r="A9760">
        <v>9759</v>
      </c>
      <c r="B9760" t="s">
        <v>13136</v>
      </c>
      <c r="C9760" s="1">
        <v>37625</v>
      </c>
      <c r="D9760">
        <v>270</v>
      </c>
      <c r="E9760" t="s">
        <v>13104</v>
      </c>
      <c r="F9760" t="s">
        <v>16</v>
      </c>
      <c r="G9760">
        <v>33828</v>
      </c>
      <c r="H9760">
        <v>2237</v>
      </c>
      <c r="I9760" t="s">
        <v>345</v>
      </c>
      <c r="L9760" t="str">
        <f t="shared" si="153"/>
        <v>a</v>
      </c>
    </row>
    <row r="9761" spans="1:12" x14ac:dyDescent="0.25">
      <c r="A9761">
        <v>9760</v>
      </c>
      <c r="B9761" t="s">
        <v>13137</v>
      </c>
      <c r="C9761" t="s">
        <v>2589</v>
      </c>
      <c r="D9761">
        <v>403</v>
      </c>
      <c r="E9761" t="s">
        <v>13104</v>
      </c>
      <c r="F9761" t="s">
        <v>16</v>
      </c>
      <c r="G9761">
        <v>1278</v>
      </c>
      <c r="H9761">
        <v>175</v>
      </c>
      <c r="I9761" t="s">
        <v>2336</v>
      </c>
      <c r="L9761" t="str">
        <f t="shared" si="153"/>
        <v>a</v>
      </c>
    </row>
    <row r="9762" spans="1:12" x14ac:dyDescent="0.25">
      <c r="A9762">
        <v>9761</v>
      </c>
      <c r="B9762" t="s">
        <v>13138</v>
      </c>
      <c r="C9762" t="s">
        <v>13006</v>
      </c>
      <c r="D9762">
        <v>928</v>
      </c>
      <c r="E9762" t="s">
        <v>13104</v>
      </c>
      <c r="F9762" t="s">
        <v>16</v>
      </c>
      <c r="G9762">
        <v>56</v>
      </c>
      <c r="H9762">
        <v>8</v>
      </c>
      <c r="I9762" t="s">
        <v>918</v>
      </c>
      <c r="L9762" t="str">
        <f t="shared" si="153"/>
        <v>a</v>
      </c>
    </row>
    <row r="9763" spans="1:12" x14ac:dyDescent="0.25">
      <c r="A9763">
        <v>9762</v>
      </c>
      <c r="B9763" t="s">
        <v>13139</v>
      </c>
      <c r="C9763" s="1">
        <v>32514</v>
      </c>
      <c r="D9763">
        <v>471</v>
      </c>
      <c r="E9763" t="s">
        <v>13104</v>
      </c>
      <c r="F9763" t="s">
        <v>16</v>
      </c>
      <c r="G9763">
        <v>27</v>
      </c>
      <c r="H9763">
        <v>2</v>
      </c>
      <c r="I9763" t="s">
        <v>6272</v>
      </c>
      <c r="L9763" t="str">
        <f t="shared" si="153"/>
        <v>a</v>
      </c>
    </row>
    <row r="9764" spans="1:12" x14ac:dyDescent="0.25">
      <c r="A9764">
        <v>9763</v>
      </c>
      <c r="B9764" t="s">
        <v>13140</v>
      </c>
      <c r="C9764" s="1">
        <v>34345</v>
      </c>
      <c r="D9764">
        <v>100</v>
      </c>
      <c r="E9764" t="s">
        <v>13104</v>
      </c>
      <c r="F9764" t="s">
        <v>16</v>
      </c>
      <c r="G9764">
        <v>8024</v>
      </c>
      <c r="H9764">
        <v>317</v>
      </c>
      <c r="I9764" t="s">
        <v>13141</v>
      </c>
      <c r="L9764" t="str">
        <f t="shared" si="153"/>
        <v>a</v>
      </c>
    </row>
    <row r="9765" spans="1:12" x14ac:dyDescent="0.25">
      <c r="A9765">
        <v>9764</v>
      </c>
      <c r="B9765" t="s">
        <v>13142</v>
      </c>
      <c r="C9765" s="1">
        <v>38901</v>
      </c>
      <c r="D9765">
        <v>240</v>
      </c>
      <c r="E9765" t="s">
        <v>13104</v>
      </c>
      <c r="F9765" t="s">
        <v>16</v>
      </c>
      <c r="G9765">
        <v>14962</v>
      </c>
      <c r="H9765">
        <v>61</v>
      </c>
      <c r="I9765" t="s">
        <v>920</v>
      </c>
      <c r="L9765" t="str">
        <f t="shared" si="153"/>
        <v>a</v>
      </c>
    </row>
    <row r="9766" spans="1:12" x14ac:dyDescent="0.25">
      <c r="A9766">
        <v>9765</v>
      </c>
      <c r="B9766" t="s">
        <v>13143</v>
      </c>
      <c r="C9766" s="1">
        <v>38269</v>
      </c>
      <c r="D9766">
        <v>275</v>
      </c>
      <c r="E9766" t="s">
        <v>13104</v>
      </c>
      <c r="F9766" t="s">
        <v>16</v>
      </c>
      <c r="G9766">
        <v>478</v>
      </c>
      <c r="H9766">
        <v>30</v>
      </c>
      <c r="I9766" t="s">
        <v>441</v>
      </c>
      <c r="L9766" t="str">
        <f t="shared" si="153"/>
        <v>a</v>
      </c>
    </row>
    <row r="9767" spans="1:12" x14ac:dyDescent="0.25">
      <c r="A9767">
        <v>9766</v>
      </c>
      <c r="B9767" t="s">
        <v>13144</v>
      </c>
      <c r="C9767" s="1">
        <v>38482</v>
      </c>
      <c r="D9767">
        <v>520</v>
      </c>
      <c r="E9767" t="s">
        <v>13104</v>
      </c>
      <c r="F9767" t="s">
        <v>16</v>
      </c>
      <c r="G9767">
        <v>6726</v>
      </c>
      <c r="H9767">
        <v>1018</v>
      </c>
      <c r="I9767" t="s">
        <v>13145</v>
      </c>
      <c r="L9767" t="str">
        <f t="shared" si="153"/>
        <v>a</v>
      </c>
    </row>
    <row r="9768" spans="1:12" x14ac:dyDescent="0.25">
      <c r="A9768">
        <v>9767</v>
      </c>
      <c r="B9768" t="s">
        <v>13127</v>
      </c>
      <c r="C9768" s="1">
        <v>38111</v>
      </c>
      <c r="D9768">
        <v>666</v>
      </c>
      <c r="E9768" t="s">
        <v>13104</v>
      </c>
      <c r="F9768" t="s">
        <v>16</v>
      </c>
      <c r="G9768">
        <v>1832</v>
      </c>
      <c r="H9768">
        <v>214</v>
      </c>
      <c r="I9768" t="s">
        <v>705</v>
      </c>
      <c r="L9768" t="str">
        <f t="shared" si="153"/>
        <v>a</v>
      </c>
    </row>
    <row r="9769" spans="1:12" x14ac:dyDescent="0.25">
      <c r="A9769">
        <v>9768</v>
      </c>
      <c r="B9769" t="s">
        <v>13146</v>
      </c>
      <c r="C9769" t="s">
        <v>4392</v>
      </c>
      <c r="D9769">
        <v>939</v>
      </c>
      <c r="E9769" t="s">
        <v>13104</v>
      </c>
      <c r="F9769" t="s">
        <v>16</v>
      </c>
      <c r="G9769">
        <v>24108</v>
      </c>
      <c r="H9769">
        <v>822</v>
      </c>
      <c r="I9769" t="s">
        <v>7365</v>
      </c>
      <c r="L9769" t="str">
        <f t="shared" si="153"/>
        <v>a</v>
      </c>
    </row>
    <row r="9770" spans="1:12" x14ac:dyDescent="0.25">
      <c r="A9770">
        <v>9769</v>
      </c>
      <c r="B9770" t="s">
        <v>13147</v>
      </c>
      <c r="C9770" t="s">
        <v>1658</v>
      </c>
      <c r="D9770">
        <v>31</v>
      </c>
      <c r="E9770" t="s">
        <v>13104</v>
      </c>
      <c r="F9770" t="s">
        <v>16</v>
      </c>
      <c r="G9770">
        <v>202</v>
      </c>
      <c r="H9770">
        <v>24</v>
      </c>
      <c r="I9770" t="s">
        <v>6601</v>
      </c>
      <c r="L9770" t="str">
        <f t="shared" si="153"/>
        <v>a</v>
      </c>
    </row>
    <row r="9771" spans="1:12" x14ac:dyDescent="0.25">
      <c r="A9771">
        <v>9770</v>
      </c>
      <c r="B9771" t="s">
        <v>13148</v>
      </c>
      <c r="C9771" t="s">
        <v>8225</v>
      </c>
      <c r="D9771">
        <v>766</v>
      </c>
      <c r="E9771" t="s">
        <v>13104</v>
      </c>
      <c r="F9771" t="s">
        <v>16</v>
      </c>
      <c r="G9771">
        <v>1131</v>
      </c>
      <c r="H9771">
        <v>53</v>
      </c>
      <c r="I9771" t="s">
        <v>206</v>
      </c>
      <c r="L9771" t="str">
        <f t="shared" si="153"/>
        <v>a</v>
      </c>
    </row>
    <row r="9772" spans="1:12" x14ac:dyDescent="0.25">
      <c r="A9772">
        <v>9771</v>
      </c>
      <c r="B9772" t="s">
        <v>13149</v>
      </c>
      <c r="C9772" t="s">
        <v>5853</v>
      </c>
      <c r="D9772">
        <v>1520</v>
      </c>
      <c r="E9772" t="s">
        <v>13104</v>
      </c>
      <c r="F9772" t="s">
        <v>16</v>
      </c>
      <c r="G9772">
        <v>1512</v>
      </c>
      <c r="H9772">
        <v>148</v>
      </c>
      <c r="I9772" t="s">
        <v>3173</v>
      </c>
      <c r="L9772" t="str">
        <f t="shared" si="153"/>
        <v>a</v>
      </c>
    </row>
    <row r="9773" spans="1:12" x14ac:dyDescent="0.25">
      <c r="A9773">
        <v>9772</v>
      </c>
      <c r="B9773" t="s">
        <v>13150</v>
      </c>
      <c r="C9773" t="s">
        <v>3073</v>
      </c>
      <c r="D9773">
        <v>380</v>
      </c>
      <c r="E9773" t="s">
        <v>13104</v>
      </c>
      <c r="F9773" t="s">
        <v>16</v>
      </c>
      <c r="G9773">
        <v>179</v>
      </c>
      <c r="H9773">
        <v>16</v>
      </c>
      <c r="I9773" t="s">
        <v>630</v>
      </c>
      <c r="L9773" t="str">
        <f t="shared" si="153"/>
        <v>a</v>
      </c>
    </row>
    <row r="9774" spans="1:12" x14ac:dyDescent="0.25">
      <c r="A9774">
        <v>9773</v>
      </c>
      <c r="B9774" t="s">
        <v>13151</v>
      </c>
      <c r="C9774" t="s">
        <v>1744</v>
      </c>
      <c r="D9774">
        <v>352</v>
      </c>
      <c r="E9774" t="s">
        <v>13104</v>
      </c>
      <c r="F9774" t="s">
        <v>16</v>
      </c>
      <c r="G9774">
        <v>110</v>
      </c>
      <c r="H9774">
        <v>6</v>
      </c>
      <c r="I9774" t="s">
        <v>907</v>
      </c>
      <c r="L9774" t="str">
        <f t="shared" si="153"/>
        <v>a</v>
      </c>
    </row>
    <row r="9775" spans="1:12" x14ac:dyDescent="0.25">
      <c r="A9775">
        <v>9774</v>
      </c>
      <c r="B9775" t="s">
        <v>13152</v>
      </c>
      <c r="C9775" t="s">
        <v>3128</v>
      </c>
      <c r="D9775">
        <v>320</v>
      </c>
      <c r="E9775" t="s">
        <v>13104</v>
      </c>
      <c r="F9775" t="s">
        <v>16</v>
      </c>
      <c r="G9775">
        <v>2711</v>
      </c>
      <c r="H9775">
        <v>89</v>
      </c>
      <c r="I9775" t="s">
        <v>907</v>
      </c>
      <c r="L9775" t="str">
        <f t="shared" si="153"/>
        <v>a</v>
      </c>
    </row>
    <row r="9776" spans="1:12" x14ac:dyDescent="0.25">
      <c r="A9776">
        <v>9775</v>
      </c>
      <c r="B9776" t="s">
        <v>13153</v>
      </c>
      <c r="C9776" s="1">
        <v>38844</v>
      </c>
      <c r="D9776">
        <v>205</v>
      </c>
      <c r="E9776" t="s">
        <v>13104</v>
      </c>
      <c r="F9776" t="s">
        <v>16</v>
      </c>
      <c r="G9776">
        <v>1144</v>
      </c>
      <c r="H9776">
        <v>18</v>
      </c>
      <c r="I9776" t="s">
        <v>4703</v>
      </c>
      <c r="L9776" t="str">
        <f t="shared" si="153"/>
        <v>a</v>
      </c>
    </row>
    <row r="9777" spans="1:12" x14ac:dyDescent="0.25">
      <c r="A9777">
        <v>9776</v>
      </c>
      <c r="B9777" t="s">
        <v>13154</v>
      </c>
      <c r="C9777" s="1">
        <v>38909</v>
      </c>
      <c r="D9777">
        <v>201</v>
      </c>
      <c r="E9777" t="s">
        <v>13104</v>
      </c>
      <c r="F9777" t="s">
        <v>16</v>
      </c>
      <c r="G9777">
        <v>16983</v>
      </c>
      <c r="H9777">
        <v>428</v>
      </c>
      <c r="I9777" t="s">
        <v>4703</v>
      </c>
      <c r="L9777" t="str">
        <f t="shared" si="153"/>
        <v>a</v>
      </c>
    </row>
    <row r="9778" spans="1:12" x14ac:dyDescent="0.25">
      <c r="A9778">
        <v>9777</v>
      </c>
      <c r="B9778" t="s">
        <v>13155</v>
      </c>
      <c r="C9778" s="1">
        <v>38353</v>
      </c>
      <c r="D9778">
        <v>274</v>
      </c>
      <c r="E9778" t="s">
        <v>13104</v>
      </c>
      <c r="F9778" t="s">
        <v>16</v>
      </c>
      <c r="G9778">
        <v>101059</v>
      </c>
      <c r="H9778">
        <v>3815</v>
      </c>
      <c r="I9778" t="s">
        <v>2832</v>
      </c>
      <c r="L9778" t="str">
        <f t="shared" si="153"/>
        <v>a</v>
      </c>
    </row>
    <row r="9779" spans="1:12" x14ac:dyDescent="0.25">
      <c r="A9779">
        <v>9778</v>
      </c>
      <c r="B9779" t="s">
        <v>13156</v>
      </c>
      <c r="C9779" s="1">
        <v>37260</v>
      </c>
      <c r="D9779">
        <v>414</v>
      </c>
      <c r="E9779" t="s">
        <v>13104</v>
      </c>
      <c r="F9779" t="s">
        <v>16</v>
      </c>
      <c r="G9779">
        <v>3135</v>
      </c>
      <c r="H9779">
        <v>75</v>
      </c>
      <c r="I9779" t="s">
        <v>1582</v>
      </c>
      <c r="L9779" t="str">
        <f t="shared" si="153"/>
        <v>a</v>
      </c>
    </row>
    <row r="9780" spans="1:12" x14ac:dyDescent="0.25">
      <c r="A9780">
        <v>9779</v>
      </c>
      <c r="B9780" t="s">
        <v>13157</v>
      </c>
      <c r="C9780" t="s">
        <v>13158</v>
      </c>
      <c r="D9780">
        <v>368</v>
      </c>
      <c r="E9780" t="s">
        <v>13104</v>
      </c>
      <c r="F9780" t="s">
        <v>16</v>
      </c>
      <c r="G9780">
        <v>3551</v>
      </c>
      <c r="H9780">
        <v>133</v>
      </c>
      <c r="I9780" t="s">
        <v>907</v>
      </c>
      <c r="L9780" t="str">
        <f t="shared" si="153"/>
        <v>a</v>
      </c>
    </row>
    <row r="9781" spans="1:12" x14ac:dyDescent="0.25">
      <c r="A9781">
        <v>9780</v>
      </c>
      <c r="B9781" t="s">
        <v>13159</v>
      </c>
      <c r="C9781" t="s">
        <v>1541</v>
      </c>
      <c r="D9781">
        <v>496</v>
      </c>
      <c r="E9781" t="s">
        <v>13104</v>
      </c>
      <c r="F9781" t="s">
        <v>16</v>
      </c>
      <c r="G9781">
        <v>345283</v>
      </c>
      <c r="H9781">
        <v>16114</v>
      </c>
      <c r="I9781" t="s">
        <v>214</v>
      </c>
      <c r="L9781" t="str">
        <f t="shared" si="153"/>
        <v>a</v>
      </c>
    </row>
    <row r="9782" spans="1:12" x14ac:dyDescent="0.25">
      <c r="A9782">
        <v>9781</v>
      </c>
      <c r="B9782" t="s">
        <v>13128</v>
      </c>
      <c r="C9782" s="1">
        <v>30693</v>
      </c>
      <c r="D9782">
        <v>533</v>
      </c>
      <c r="E9782" t="s">
        <v>13104</v>
      </c>
      <c r="F9782" t="s">
        <v>16</v>
      </c>
      <c r="G9782">
        <v>18</v>
      </c>
      <c r="H9782">
        <v>5</v>
      </c>
      <c r="I9782" t="s">
        <v>13160</v>
      </c>
      <c r="L9782" t="str">
        <f t="shared" si="153"/>
        <v>a</v>
      </c>
    </row>
    <row r="9783" spans="1:12" x14ac:dyDescent="0.25">
      <c r="A9783">
        <v>9782</v>
      </c>
      <c r="B9783" t="s">
        <v>13128</v>
      </c>
      <c r="C9783" s="1">
        <v>38724</v>
      </c>
      <c r="D9783">
        <v>540</v>
      </c>
      <c r="E9783" t="s">
        <v>13104</v>
      </c>
      <c r="F9783" t="s">
        <v>16</v>
      </c>
      <c r="G9783">
        <v>56</v>
      </c>
      <c r="H9783">
        <v>7</v>
      </c>
      <c r="I9783" t="s">
        <v>255</v>
      </c>
      <c r="L9783" t="str">
        <f t="shared" si="153"/>
        <v>a</v>
      </c>
    </row>
    <row r="9784" spans="1:12" x14ac:dyDescent="0.25">
      <c r="A9784">
        <v>9783</v>
      </c>
      <c r="B9784" t="s">
        <v>13161</v>
      </c>
      <c r="C9784" t="s">
        <v>13162</v>
      </c>
      <c r="D9784">
        <v>230</v>
      </c>
      <c r="E9784" t="s">
        <v>13104</v>
      </c>
      <c r="F9784" t="s">
        <v>16</v>
      </c>
      <c r="G9784">
        <v>1729</v>
      </c>
      <c r="H9784">
        <v>121</v>
      </c>
      <c r="I9784" t="s">
        <v>304</v>
      </c>
      <c r="L9784" t="str">
        <f t="shared" si="153"/>
        <v>a</v>
      </c>
    </row>
    <row r="9785" spans="1:12" x14ac:dyDescent="0.25">
      <c r="A9785">
        <v>9784</v>
      </c>
      <c r="B9785" t="s">
        <v>13163</v>
      </c>
      <c r="C9785" t="s">
        <v>8442</v>
      </c>
      <c r="D9785">
        <v>355</v>
      </c>
      <c r="E9785" t="s">
        <v>13104</v>
      </c>
      <c r="F9785" t="s">
        <v>16</v>
      </c>
      <c r="G9785">
        <v>3345</v>
      </c>
      <c r="H9785">
        <v>133</v>
      </c>
      <c r="I9785" t="s">
        <v>304</v>
      </c>
      <c r="L9785" t="str">
        <f t="shared" si="153"/>
        <v>a</v>
      </c>
    </row>
    <row r="9786" spans="1:12" x14ac:dyDescent="0.25">
      <c r="A9786">
        <v>9785</v>
      </c>
      <c r="B9786" t="s">
        <v>13164</v>
      </c>
      <c r="C9786" t="s">
        <v>7843</v>
      </c>
      <c r="D9786">
        <v>715</v>
      </c>
      <c r="E9786" t="s">
        <v>13104</v>
      </c>
      <c r="F9786" t="s">
        <v>16</v>
      </c>
      <c r="G9786">
        <v>1289</v>
      </c>
      <c r="H9786">
        <v>83</v>
      </c>
      <c r="I9786" t="s">
        <v>349</v>
      </c>
      <c r="L9786" t="str">
        <f t="shared" si="153"/>
        <v>a</v>
      </c>
    </row>
    <row r="9787" spans="1:12" x14ac:dyDescent="0.25">
      <c r="A9787">
        <v>9786</v>
      </c>
      <c r="B9787" t="s">
        <v>13165</v>
      </c>
      <c r="C9787" t="s">
        <v>13166</v>
      </c>
      <c r="D9787">
        <v>341</v>
      </c>
      <c r="E9787" t="s">
        <v>13104</v>
      </c>
      <c r="F9787" t="s">
        <v>16</v>
      </c>
      <c r="G9787">
        <v>732</v>
      </c>
      <c r="H9787">
        <v>25</v>
      </c>
      <c r="I9787" t="s">
        <v>705</v>
      </c>
      <c r="L9787" t="str">
        <f t="shared" si="153"/>
        <v>a</v>
      </c>
    </row>
    <row r="9788" spans="1:12" x14ac:dyDescent="0.25">
      <c r="A9788">
        <v>9787</v>
      </c>
      <c r="B9788" t="s">
        <v>13167</v>
      </c>
      <c r="C9788" s="1">
        <v>38051</v>
      </c>
      <c r="D9788">
        <v>264</v>
      </c>
      <c r="E9788" t="s">
        <v>13104</v>
      </c>
      <c r="F9788" t="s">
        <v>16</v>
      </c>
      <c r="G9788">
        <v>625767</v>
      </c>
      <c r="H9788">
        <v>18785</v>
      </c>
      <c r="I9788" t="s">
        <v>1238</v>
      </c>
      <c r="L9788" t="str">
        <f t="shared" si="153"/>
        <v>a</v>
      </c>
    </row>
    <row r="9789" spans="1:12" x14ac:dyDescent="0.25">
      <c r="A9789">
        <v>9788</v>
      </c>
      <c r="B9789" t="s">
        <v>13168</v>
      </c>
      <c r="C9789" s="1">
        <v>37257</v>
      </c>
      <c r="D9789">
        <v>272</v>
      </c>
      <c r="E9789" t="s">
        <v>13104</v>
      </c>
      <c r="F9789" t="s">
        <v>16</v>
      </c>
      <c r="G9789">
        <v>4616</v>
      </c>
      <c r="H9789">
        <v>287</v>
      </c>
      <c r="I9789" t="s">
        <v>113</v>
      </c>
      <c r="L9789" t="str">
        <f t="shared" si="153"/>
        <v>a</v>
      </c>
    </row>
    <row r="9790" spans="1:12" x14ac:dyDescent="0.25">
      <c r="A9790">
        <v>9789</v>
      </c>
      <c r="B9790" t="s">
        <v>13169</v>
      </c>
      <c r="C9790" t="s">
        <v>6230</v>
      </c>
      <c r="D9790">
        <v>360</v>
      </c>
      <c r="E9790" t="s">
        <v>13104</v>
      </c>
      <c r="F9790" t="s">
        <v>16</v>
      </c>
      <c r="G9790">
        <v>161</v>
      </c>
      <c r="H9790">
        <v>3</v>
      </c>
      <c r="I9790" t="s">
        <v>776</v>
      </c>
      <c r="L9790" t="str">
        <f t="shared" si="153"/>
        <v>a</v>
      </c>
    </row>
    <row r="9791" spans="1:12" x14ac:dyDescent="0.25">
      <c r="A9791">
        <v>9790</v>
      </c>
      <c r="B9791" t="s">
        <v>13170</v>
      </c>
      <c r="C9791" s="1">
        <v>36041</v>
      </c>
      <c r="D9791">
        <v>1248</v>
      </c>
      <c r="E9791" t="s">
        <v>13104</v>
      </c>
      <c r="F9791" t="s">
        <v>16</v>
      </c>
      <c r="G9791">
        <v>772</v>
      </c>
      <c r="H9791">
        <v>19</v>
      </c>
      <c r="I9791" t="s">
        <v>89</v>
      </c>
      <c r="L9791" t="str">
        <f t="shared" si="153"/>
        <v>a</v>
      </c>
    </row>
    <row r="9792" spans="1:12" x14ac:dyDescent="0.25">
      <c r="A9792">
        <v>9791</v>
      </c>
      <c r="B9792" t="s">
        <v>13171</v>
      </c>
      <c r="C9792" s="1">
        <v>38232</v>
      </c>
      <c r="D9792">
        <v>160</v>
      </c>
      <c r="E9792" t="s">
        <v>13104</v>
      </c>
      <c r="F9792" t="s">
        <v>16</v>
      </c>
      <c r="G9792">
        <v>4850</v>
      </c>
      <c r="H9792">
        <v>138</v>
      </c>
      <c r="I9792" t="s">
        <v>3090</v>
      </c>
      <c r="L9792" t="str">
        <f t="shared" si="153"/>
        <v>a</v>
      </c>
    </row>
    <row r="9793" spans="1:12" x14ac:dyDescent="0.25">
      <c r="A9793">
        <v>9792</v>
      </c>
      <c r="B9793" t="s">
        <v>13172</v>
      </c>
      <c r="C9793" s="1">
        <v>37806</v>
      </c>
      <c r="D9793">
        <v>7</v>
      </c>
      <c r="E9793" t="s">
        <v>13104</v>
      </c>
      <c r="F9793" t="s">
        <v>16</v>
      </c>
      <c r="G9793">
        <v>109</v>
      </c>
      <c r="H9793">
        <v>22</v>
      </c>
      <c r="I9793" t="s">
        <v>1932</v>
      </c>
      <c r="L9793" t="str">
        <f t="shared" si="153"/>
        <v>a</v>
      </c>
    </row>
    <row r="9794" spans="1:12" x14ac:dyDescent="0.25">
      <c r="A9794">
        <v>9793</v>
      </c>
      <c r="B9794" t="s">
        <v>13168</v>
      </c>
      <c r="C9794" t="s">
        <v>7275</v>
      </c>
      <c r="D9794">
        <v>272</v>
      </c>
      <c r="E9794" t="s">
        <v>13104</v>
      </c>
      <c r="F9794" t="s">
        <v>16</v>
      </c>
      <c r="G9794">
        <v>59</v>
      </c>
      <c r="H9794">
        <v>2</v>
      </c>
      <c r="I9794" t="s">
        <v>2087</v>
      </c>
      <c r="L9794" t="str">
        <f t="shared" si="153"/>
        <v>a</v>
      </c>
    </row>
    <row r="9795" spans="1:12" x14ac:dyDescent="0.25">
      <c r="A9795">
        <v>9794</v>
      </c>
      <c r="B9795" t="s">
        <v>13173</v>
      </c>
      <c r="C9795" t="s">
        <v>13174</v>
      </c>
      <c r="D9795">
        <v>847</v>
      </c>
      <c r="E9795" t="s">
        <v>13104</v>
      </c>
      <c r="F9795" t="s">
        <v>16</v>
      </c>
      <c r="G9795">
        <v>588</v>
      </c>
      <c r="H9795">
        <v>56</v>
      </c>
      <c r="I9795" t="s">
        <v>705</v>
      </c>
      <c r="L9795" t="str">
        <f t="shared" si="153"/>
        <v>a</v>
      </c>
    </row>
    <row r="9796" spans="1:12" x14ac:dyDescent="0.25">
      <c r="A9796">
        <v>9795</v>
      </c>
      <c r="B9796" t="s">
        <v>13175</v>
      </c>
      <c r="C9796" s="1">
        <v>36290</v>
      </c>
      <c r="D9796">
        <v>893</v>
      </c>
      <c r="E9796" t="s">
        <v>13104</v>
      </c>
      <c r="F9796" t="s">
        <v>16</v>
      </c>
      <c r="G9796">
        <v>2807</v>
      </c>
      <c r="H9796">
        <v>113</v>
      </c>
      <c r="I9796" t="s">
        <v>147</v>
      </c>
      <c r="L9796" t="str">
        <f t="shared" si="153"/>
        <v>a</v>
      </c>
    </row>
    <row r="9797" spans="1:12" x14ac:dyDescent="0.25">
      <c r="A9797">
        <v>9796</v>
      </c>
      <c r="B9797" t="s">
        <v>13176</v>
      </c>
      <c r="C9797" s="1">
        <v>37632</v>
      </c>
      <c r="D9797">
        <v>64</v>
      </c>
      <c r="E9797" t="s">
        <v>13104</v>
      </c>
      <c r="F9797" t="s">
        <v>16</v>
      </c>
      <c r="G9797">
        <v>2276</v>
      </c>
      <c r="H9797">
        <v>101</v>
      </c>
      <c r="I9797" t="s">
        <v>3758</v>
      </c>
      <c r="L9797" t="str">
        <f t="shared" si="153"/>
        <v>a</v>
      </c>
    </row>
    <row r="9798" spans="1:12" x14ac:dyDescent="0.25">
      <c r="A9798">
        <v>9797</v>
      </c>
      <c r="B9798" t="s">
        <v>13177</v>
      </c>
      <c r="C9798" s="1">
        <v>37630</v>
      </c>
      <c r="D9798">
        <v>303</v>
      </c>
      <c r="E9798" t="s">
        <v>13104</v>
      </c>
      <c r="F9798" t="s">
        <v>16</v>
      </c>
      <c r="G9798">
        <v>175</v>
      </c>
      <c r="H9798">
        <v>18</v>
      </c>
      <c r="I9798" t="s">
        <v>654</v>
      </c>
      <c r="L9798" t="str">
        <f t="shared" ref="L9798:L9861" si="154">IF(ISBLANK(J9798),"a","sadaskodfasofkqasofjksaofjaso")</f>
        <v>a</v>
      </c>
    </row>
    <row r="9799" spans="1:12" x14ac:dyDescent="0.25">
      <c r="A9799">
        <v>9798</v>
      </c>
      <c r="B9799" t="s">
        <v>13178</v>
      </c>
      <c r="C9799" s="1">
        <v>30693</v>
      </c>
      <c r="D9799">
        <v>1504</v>
      </c>
      <c r="E9799" t="s">
        <v>13104</v>
      </c>
      <c r="F9799" t="s">
        <v>16</v>
      </c>
      <c r="G9799">
        <v>27</v>
      </c>
      <c r="H9799">
        <v>4</v>
      </c>
      <c r="I9799" t="s">
        <v>918</v>
      </c>
      <c r="L9799" t="str">
        <f t="shared" si="154"/>
        <v>a</v>
      </c>
    </row>
    <row r="9800" spans="1:12" x14ac:dyDescent="0.25">
      <c r="A9800">
        <v>9799</v>
      </c>
      <c r="B9800" t="s">
        <v>13179</v>
      </c>
      <c r="C9800" t="s">
        <v>682</v>
      </c>
      <c r="D9800">
        <v>456</v>
      </c>
      <c r="E9800" t="s">
        <v>13104</v>
      </c>
      <c r="F9800" t="s">
        <v>16</v>
      </c>
      <c r="G9800">
        <v>703676</v>
      </c>
      <c r="H9800">
        <v>13878</v>
      </c>
      <c r="I9800" t="s">
        <v>203</v>
      </c>
      <c r="L9800" t="str">
        <f t="shared" si="154"/>
        <v>a</v>
      </c>
    </row>
    <row r="9801" spans="1:12" x14ac:dyDescent="0.25">
      <c r="A9801">
        <v>9800</v>
      </c>
      <c r="B9801" t="s">
        <v>13180</v>
      </c>
      <c r="C9801" s="1">
        <v>26673</v>
      </c>
      <c r="D9801">
        <v>283</v>
      </c>
      <c r="E9801" t="s">
        <v>13104</v>
      </c>
      <c r="F9801" t="s">
        <v>16</v>
      </c>
      <c r="G9801">
        <v>460</v>
      </c>
      <c r="H9801">
        <v>73</v>
      </c>
      <c r="I9801" t="s">
        <v>13181</v>
      </c>
      <c r="L9801" t="str">
        <f t="shared" si="154"/>
        <v>a</v>
      </c>
    </row>
    <row r="9802" spans="1:12" x14ac:dyDescent="0.25">
      <c r="A9802">
        <v>9801</v>
      </c>
      <c r="B9802" t="s">
        <v>13182</v>
      </c>
      <c r="C9802" t="s">
        <v>6385</v>
      </c>
      <c r="D9802">
        <v>0</v>
      </c>
      <c r="E9802" t="s">
        <v>13104</v>
      </c>
      <c r="F9802" t="s">
        <v>16</v>
      </c>
      <c r="G9802">
        <v>11</v>
      </c>
      <c r="H9802">
        <v>1</v>
      </c>
      <c r="I9802" t="s">
        <v>219</v>
      </c>
      <c r="L9802" t="str">
        <f t="shared" si="154"/>
        <v>a</v>
      </c>
    </row>
    <row r="9803" spans="1:12" x14ac:dyDescent="0.25">
      <c r="A9803">
        <v>9802</v>
      </c>
      <c r="B9803" t="s">
        <v>13167</v>
      </c>
      <c r="C9803" t="s">
        <v>11373</v>
      </c>
      <c r="D9803">
        <v>0</v>
      </c>
      <c r="E9803" t="s">
        <v>13104</v>
      </c>
      <c r="F9803" t="s">
        <v>16</v>
      </c>
      <c r="G9803">
        <v>214</v>
      </c>
      <c r="H9803">
        <v>49</v>
      </c>
      <c r="I9803" t="s">
        <v>4972</v>
      </c>
      <c r="L9803" t="str">
        <f t="shared" si="154"/>
        <v>a</v>
      </c>
    </row>
    <row r="9804" spans="1:12" x14ac:dyDescent="0.25">
      <c r="A9804">
        <v>9803</v>
      </c>
      <c r="B9804" t="s">
        <v>13183</v>
      </c>
      <c r="C9804" s="1">
        <v>31413</v>
      </c>
      <c r="D9804">
        <v>123</v>
      </c>
      <c r="E9804" t="s">
        <v>13104</v>
      </c>
      <c r="F9804" t="s">
        <v>16</v>
      </c>
      <c r="G9804">
        <v>40</v>
      </c>
      <c r="H9804">
        <v>6</v>
      </c>
      <c r="I9804" t="s">
        <v>4536</v>
      </c>
      <c r="L9804" t="str">
        <f t="shared" si="154"/>
        <v>a</v>
      </c>
    </row>
    <row r="9805" spans="1:12" x14ac:dyDescent="0.25">
      <c r="A9805">
        <v>9804</v>
      </c>
      <c r="B9805" t="s">
        <v>13184</v>
      </c>
      <c r="C9805" s="1">
        <v>39722</v>
      </c>
      <c r="D9805">
        <v>140</v>
      </c>
      <c r="E9805" t="s">
        <v>13104</v>
      </c>
      <c r="F9805" t="s">
        <v>16</v>
      </c>
      <c r="G9805">
        <v>1290</v>
      </c>
      <c r="H9805">
        <v>17</v>
      </c>
      <c r="I9805" t="s">
        <v>13185</v>
      </c>
      <c r="L9805" t="str">
        <f t="shared" si="154"/>
        <v>a</v>
      </c>
    </row>
    <row r="9806" spans="1:12" x14ac:dyDescent="0.25">
      <c r="A9806">
        <v>9805</v>
      </c>
      <c r="B9806" t="s">
        <v>13186</v>
      </c>
      <c r="C9806" t="s">
        <v>13187</v>
      </c>
      <c r="D9806">
        <v>341</v>
      </c>
      <c r="E9806" t="s">
        <v>13104</v>
      </c>
      <c r="F9806" t="s">
        <v>16</v>
      </c>
      <c r="G9806">
        <v>1016</v>
      </c>
      <c r="H9806">
        <v>1016</v>
      </c>
      <c r="I9806" t="s">
        <v>13188</v>
      </c>
      <c r="L9806" t="str">
        <f>IF(ISBLANK(J9806),"a","sadaskodfasofkqasofjksaofjaso")</f>
        <v>a</v>
      </c>
    </row>
    <row r="9807" spans="1:12" x14ac:dyDescent="0.25">
      <c r="A9807">
        <v>9806</v>
      </c>
      <c r="B9807" t="s">
        <v>13189</v>
      </c>
      <c r="C9807" s="1">
        <v>31421</v>
      </c>
      <c r="D9807">
        <v>348</v>
      </c>
      <c r="E9807" t="s">
        <v>13104</v>
      </c>
      <c r="F9807" t="s">
        <v>16</v>
      </c>
      <c r="G9807">
        <v>139</v>
      </c>
      <c r="H9807">
        <v>12</v>
      </c>
      <c r="I9807" t="s">
        <v>3832</v>
      </c>
      <c r="L9807" t="str">
        <f t="shared" si="154"/>
        <v>a</v>
      </c>
    </row>
    <row r="9808" spans="1:12" x14ac:dyDescent="0.25">
      <c r="A9808">
        <v>9807</v>
      </c>
      <c r="B9808" t="s">
        <v>13190</v>
      </c>
      <c r="C9808" s="1">
        <v>34706</v>
      </c>
      <c r="D9808">
        <v>304</v>
      </c>
      <c r="E9808" t="s">
        <v>13104</v>
      </c>
      <c r="F9808" t="s">
        <v>16</v>
      </c>
      <c r="G9808">
        <v>419</v>
      </c>
      <c r="H9808">
        <v>50</v>
      </c>
      <c r="I9808" t="s">
        <v>147</v>
      </c>
      <c r="L9808" t="str">
        <f t="shared" si="154"/>
        <v>a</v>
      </c>
    </row>
    <row r="9809" spans="1:12" x14ac:dyDescent="0.25">
      <c r="A9809">
        <v>9808</v>
      </c>
      <c r="B9809" t="s">
        <v>13191</v>
      </c>
      <c r="C9809" s="1">
        <v>39085</v>
      </c>
      <c r="D9809">
        <v>532</v>
      </c>
      <c r="E9809" t="s">
        <v>13104</v>
      </c>
      <c r="F9809" t="s">
        <v>16</v>
      </c>
      <c r="G9809">
        <v>678</v>
      </c>
      <c r="H9809">
        <v>11</v>
      </c>
      <c r="I9809" t="s">
        <v>13192</v>
      </c>
      <c r="L9809" t="str">
        <f t="shared" si="154"/>
        <v>a</v>
      </c>
    </row>
    <row r="9810" spans="1:12" x14ac:dyDescent="0.25">
      <c r="A9810">
        <v>9809</v>
      </c>
      <c r="B9810" t="s">
        <v>13193</v>
      </c>
      <c r="C9810" s="1">
        <v>40187</v>
      </c>
      <c r="D9810">
        <v>284</v>
      </c>
      <c r="E9810" t="s">
        <v>13104</v>
      </c>
      <c r="F9810" t="s">
        <v>16</v>
      </c>
      <c r="G9810">
        <v>5394</v>
      </c>
      <c r="H9810">
        <v>299</v>
      </c>
      <c r="I9810" t="s">
        <v>13194</v>
      </c>
      <c r="L9810" t="str">
        <f t="shared" si="154"/>
        <v>a</v>
      </c>
    </row>
    <row r="9811" spans="1:12" x14ac:dyDescent="0.25">
      <c r="A9811">
        <v>9810</v>
      </c>
      <c r="B9811" t="s">
        <v>13195</v>
      </c>
      <c r="C9811" s="1">
        <v>37992</v>
      </c>
      <c r="D9811">
        <v>256</v>
      </c>
      <c r="E9811" t="s">
        <v>13104</v>
      </c>
      <c r="F9811" t="s">
        <v>16</v>
      </c>
      <c r="G9811">
        <v>119224</v>
      </c>
      <c r="H9811">
        <v>1708</v>
      </c>
      <c r="I9811" t="s">
        <v>1259</v>
      </c>
      <c r="L9811" t="str">
        <f t="shared" si="154"/>
        <v>a</v>
      </c>
    </row>
    <row r="9812" spans="1:12" x14ac:dyDescent="0.25">
      <c r="A9812">
        <v>9811</v>
      </c>
      <c r="B9812" t="s">
        <v>13196</v>
      </c>
      <c r="C9812" s="1">
        <v>38719</v>
      </c>
      <c r="D9812">
        <v>336</v>
      </c>
      <c r="E9812" t="s">
        <v>13104</v>
      </c>
      <c r="F9812" t="s">
        <v>16</v>
      </c>
      <c r="G9812">
        <v>2065</v>
      </c>
      <c r="H9812">
        <v>136</v>
      </c>
      <c r="I9812" t="s">
        <v>52</v>
      </c>
      <c r="L9812" t="str">
        <f t="shared" si="154"/>
        <v>a</v>
      </c>
    </row>
    <row r="9813" spans="1:12" x14ac:dyDescent="0.25">
      <c r="A9813">
        <v>9812</v>
      </c>
      <c r="B9813" t="s">
        <v>13197</v>
      </c>
      <c r="C9813" s="1">
        <v>32723</v>
      </c>
      <c r="D9813">
        <v>256</v>
      </c>
      <c r="E9813" t="s">
        <v>13104</v>
      </c>
      <c r="F9813" t="s">
        <v>16</v>
      </c>
      <c r="G9813">
        <v>212</v>
      </c>
      <c r="H9813">
        <v>20</v>
      </c>
      <c r="I9813" t="s">
        <v>52</v>
      </c>
      <c r="L9813" t="str">
        <f t="shared" si="154"/>
        <v>a</v>
      </c>
    </row>
    <row r="9814" spans="1:12" x14ac:dyDescent="0.25">
      <c r="A9814">
        <v>9813</v>
      </c>
      <c r="B9814" t="s">
        <v>13198</v>
      </c>
      <c r="C9814" t="s">
        <v>2839</v>
      </c>
      <c r="D9814">
        <v>453</v>
      </c>
      <c r="E9814" t="s">
        <v>13104</v>
      </c>
      <c r="F9814" t="s">
        <v>16</v>
      </c>
      <c r="G9814">
        <v>54083</v>
      </c>
      <c r="H9814">
        <v>1602</v>
      </c>
      <c r="I9814" t="s">
        <v>924</v>
      </c>
      <c r="L9814" t="str">
        <f t="shared" si="154"/>
        <v>a</v>
      </c>
    </row>
    <row r="9815" spans="1:12" x14ac:dyDescent="0.25">
      <c r="A9815">
        <v>9814</v>
      </c>
      <c r="B9815" t="s">
        <v>13199</v>
      </c>
      <c r="C9815" t="s">
        <v>13200</v>
      </c>
      <c r="D9815">
        <v>192</v>
      </c>
      <c r="E9815" t="s">
        <v>13104</v>
      </c>
      <c r="F9815" t="s">
        <v>16</v>
      </c>
      <c r="G9815">
        <v>63</v>
      </c>
      <c r="H9815">
        <v>8</v>
      </c>
      <c r="I9815" t="s">
        <v>650</v>
      </c>
      <c r="L9815" t="str">
        <f t="shared" si="154"/>
        <v>a</v>
      </c>
    </row>
    <row r="9816" spans="1:12" x14ac:dyDescent="0.25">
      <c r="A9816">
        <v>9815</v>
      </c>
      <c r="B9816" t="s">
        <v>13201</v>
      </c>
      <c r="C9816" t="s">
        <v>1708</v>
      </c>
      <c r="D9816">
        <v>352</v>
      </c>
      <c r="E9816" t="s">
        <v>13104</v>
      </c>
      <c r="F9816" t="s">
        <v>16</v>
      </c>
      <c r="G9816">
        <v>15190</v>
      </c>
      <c r="H9816">
        <v>532</v>
      </c>
      <c r="I9816" t="s">
        <v>93</v>
      </c>
      <c r="L9816" t="str">
        <f t="shared" si="154"/>
        <v>a</v>
      </c>
    </row>
    <row r="9817" spans="1:12" x14ac:dyDescent="0.25">
      <c r="A9817">
        <v>9816</v>
      </c>
      <c r="B9817" t="s">
        <v>13202</v>
      </c>
      <c r="C9817" s="1">
        <v>39087</v>
      </c>
      <c r="D9817">
        <v>216</v>
      </c>
      <c r="E9817" t="s">
        <v>13104</v>
      </c>
      <c r="F9817" t="s">
        <v>16</v>
      </c>
      <c r="G9817">
        <v>762</v>
      </c>
      <c r="H9817">
        <v>13</v>
      </c>
      <c r="I9817" t="s">
        <v>1263</v>
      </c>
      <c r="L9817" t="str">
        <f t="shared" si="154"/>
        <v>a</v>
      </c>
    </row>
    <row r="9818" spans="1:12" x14ac:dyDescent="0.25">
      <c r="A9818">
        <v>9817</v>
      </c>
      <c r="B9818" t="s">
        <v>13203</v>
      </c>
      <c r="C9818" s="1">
        <v>38357</v>
      </c>
      <c r="D9818">
        <v>272</v>
      </c>
      <c r="E9818" t="s">
        <v>13104</v>
      </c>
      <c r="F9818" t="s">
        <v>16</v>
      </c>
      <c r="G9818">
        <v>1360</v>
      </c>
      <c r="H9818">
        <v>34</v>
      </c>
      <c r="I9818" t="s">
        <v>4975</v>
      </c>
      <c r="L9818" t="str">
        <f t="shared" si="154"/>
        <v>a</v>
      </c>
    </row>
    <row r="9819" spans="1:12" x14ac:dyDescent="0.25">
      <c r="A9819">
        <v>9818</v>
      </c>
      <c r="B9819" t="s">
        <v>13204</v>
      </c>
      <c r="C9819" t="s">
        <v>13205</v>
      </c>
      <c r="D9819">
        <v>192</v>
      </c>
      <c r="E9819" t="s">
        <v>13104</v>
      </c>
      <c r="F9819" t="s">
        <v>16</v>
      </c>
      <c r="G9819">
        <v>103</v>
      </c>
      <c r="H9819">
        <v>7</v>
      </c>
      <c r="I9819" t="s">
        <v>1854</v>
      </c>
      <c r="L9819" t="str">
        <f t="shared" si="154"/>
        <v>a</v>
      </c>
    </row>
    <row r="9820" spans="1:12" x14ac:dyDescent="0.25">
      <c r="A9820">
        <v>9819</v>
      </c>
      <c r="B9820" t="s">
        <v>13206</v>
      </c>
      <c r="C9820" s="1">
        <v>36526</v>
      </c>
      <c r="D9820">
        <v>239</v>
      </c>
      <c r="E9820" t="s">
        <v>13104</v>
      </c>
      <c r="F9820" t="s">
        <v>16</v>
      </c>
      <c r="G9820">
        <v>122</v>
      </c>
      <c r="H9820">
        <v>11</v>
      </c>
      <c r="I9820" t="s">
        <v>214</v>
      </c>
      <c r="L9820" t="str">
        <f t="shared" si="154"/>
        <v>a</v>
      </c>
    </row>
    <row r="9821" spans="1:12" x14ac:dyDescent="0.25">
      <c r="A9821">
        <v>9820</v>
      </c>
      <c r="B9821" t="s">
        <v>13207</v>
      </c>
      <c r="C9821" s="1">
        <v>34337</v>
      </c>
      <c r="D9821">
        <v>400</v>
      </c>
      <c r="E9821" t="s">
        <v>13104</v>
      </c>
      <c r="F9821" t="s">
        <v>16</v>
      </c>
      <c r="G9821">
        <v>35806</v>
      </c>
      <c r="H9821">
        <v>503</v>
      </c>
      <c r="I9821" t="s">
        <v>787</v>
      </c>
      <c r="L9821" t="str">
        <f t="shared" si="154"/>
        <v>a</v>
      </c>
    </row>
    <row r="9822" spans="1:12" x14ac:dyDescent="0.25">
      <c r="A9822">
        <v>9821</v>
      </c>
      <c r="B9822" t="s">
        <v>13208</v>
      </c>
      <c r="C9822" s="1">
        <v>31780</v>
      </c>
      <c r="D9822">
        <v>499</v>
      </c>
      <c r="E9822" t="s">
        <v>13104</v>
      </c>
      <c r="F9822" t="s">
        <v>16</v>
      </c>
      <c r="G9822">
        <v>113</v>
      </c>
      <c r="H9822">
        <v>12</v>
      </c>
      <c r="I9822" t="s">
        <v>13115</v>
      </c>
      <c r="L9822" t="str">
        <f t="shared" si="154"/>
        <v>a</v>
      </c>
    </row>
    <row r="9823" spans="1:12" x14ac:dyDescent="0.25">
      <c r="A9823">
        <v>9822</v>
      </c>
      <c r="B9823" t="s">
        <v>13209</v>
      </c>
      <c r="C9823" t="s">
        <v>3872</v>
      </c>
      <c r="D9823">
        <v>512</v>
      </c>
      <c r="E9823" t="s">
        <v>13104</v>
      </c>
      <c r="F9823" t="s">
        <v>16</v>
      </c>
      <c r="G9823">
        <v>479</v>
      </c>
      <c r="H9823">
        <v>64</v>
      </c>
      <c r="I9823" t="s">
        <v>4913</v>
      </c>
      <c r="L9823" t="str">
        <f t="shared" si="154"/>
        <v>a</v>
      </c>
    </row>
    <row r="9824" spans="1:12" x14ac:dyDescent="0.25">
      <c r="A9824">
        <v>9823</v>
      </c>
      <c r="B9824" t="s">
        <v>13210</v>
      </c>
      <c r="C9824" t="s">
        <v>6908</v>
      </c>
      <c r="D9824">
        <v>496</v>
      </c>
      <c r="E9824" t="s">
        <v>13104</v>
      </c>
      <c r="F9824" t="s">
        <v>16</v>
      </c>
      <c r="G9824">
        <v>2162</v>
      </c>
      <c r="H9824">
        <v>144</v>
      </c>
      <c r="I9824" t="s">
        <v>147</v>
      </c>
      <c r="L9824" t="str">
        <f t="shared" si="154"/>
        <v>a</v>
      </c>
    </row>
    <row r="9825" spans="1:12" x14ac:dyDescent="0.25">
      <c r="A9825">
        <v>9824</v>
      </c>
      <c r="B9825" t="s">
        <v>13211</v>
      </c>
      <c r="C9825" t="s">
        <v>13212</v>
      </c>
      <c r="D9825">
        <v>96</v>
      </c>
      <c r="E9825" t="s">
        <v>13104</v>
      </c>
      <c r="F9825" t="s">
        <v>16</v>
      </c>
      <c r="G9825">
        <v>1743</v>
      </c>
      <c r="H9825">
        <v>134</v>
      </c>
      <c r="I9825" t="s">
        <v>534</v>
      </c>
      <c r="L9825" t="str">
        <f t="shared" si="154"/>
        <v>a</v>
      </c>
    </row>
    <row r="9826" spans="1:12" x14ac:dyDescent="0.25">
      <c r="A9826">
        <v>9825</v>
      </c>
      <c r="B9826" t="s">
        <v>13213</v>
      </c>
      <c r="C9826" s="1">
        <v>39084</v>
      </c>
      <c r="D9826">
        <v>128</v>
      </c>
      <c r="E9826" t="s">
        <v>13104</v>
      </c>
      <c r="F9826" t="s">
        <v>16</v>
      </c>
      <c r="G9826">
        <v>518</v>
      </c>
      <c r="H9826">
        <v>48</v>
      </c>
      <c r="I9826" t="s">
        <v>3090</v>
      </c>
      <c r="L9826" t="str">
        <f t="shared" si="154"/>
        <v>a</v>
      </c>
    </row>
    <row r="9827" spans="1:12" x14ac:dyDescent="0.25">
      <c r="A9827">
        <v>9826</v>
      </c>
      <c r="B9827" t="s">
        <v>13214</v>
      </c>
      <c r="C9827" s="1">
        <v>34010</v>
      </c>
      <c r="D9827">
        <v>761</v>
      </c>
      <c r="E9827" t="s">
        <v>13104</v>
      </c>
      <c r="F9827" t="s">
        <v>16</v>
      </c>
      <c r="G9827">
        <v>20</v>
      </c>
      <c r="H9827">
        <v>1</v>
      </c>
      <c r="I9827" t="s">
        <v>516</v>
      </c>
      <c r="L9827" t="str">
        <f t="shared" si="154"/>
        <v>a</v>
      </c>
    </row>
    <row r="9828" spans="1:12" x14ac:dyDescent="0.25">
      <c r="A9828">
        <v>9827</v>
      </c>
      <c r="B9828" t="s">
        <v>13215</v>
      </c>
      <c r="C9828" t="s">
        <v>1077</v>
      </c>
      <c r="D9828">
        <v>103</v>
      </c>
      <c r="E9828" t="s">
        <v>13104</v>
      </c>
      <c r="F9828" t="s">
        <v>16</v>
      </c>
      <c r="G9828">
        <v>1953</v>
      </c>
      <c r="H9828">
        <v>293</v>
      </c>
      <c r="I9828" t="s">
        <v>10233</v>
      </c>
      <c r="L9828" t="str">
        <f t="shared" si="154"/>
        <v>a</v>
      </c>
    </row>
    <row r="9829" spans="1:12" x14ac:dyDescent="0.25">
      <c r="A9829">
        <v>9828</v>
      </c>
      <c r="B9829" t="s">
        <v>13216</v>
      </c>
      <c r="C9829" s="1">
        <v>37991</v>
      </c>
      <c r="D9829">
        <v>400</v>
      </c>
      <c r="E9829" t="s">
        <v>13104</v>
      </c>
      <c r="F9829" t="s">
        <v>16</v>
      </c>
      <c r="G9829">
        <v>11121</v>
      </c>
      <c r="H9829">
        <v>522</v>
      </c>
      <c r="I9829" t="s">
        <v>392</v>
      </c>
      <c r="L9829" t="str">
        <f t="shared" si="154"/>
        <v>a</v>
      </c>
    </row>
    <row r="9830" spans="1:12" x14ac:dyDescent="0.25">
      <c r="A9830">
        <v>9829</v>
      </c>
      <c r="B9830" t="s">
        <v>13217</v>
      </c>
      <c r="C9830" s="1">
        <v>37993</v>
      </c>
      <c r="D9830">
        <v>371</v>
      </c>
      <c r="E9830" t="s">
        <v>13104</v>
      </c>
      <c r="F9830" t="s">
        <v>16</v>
      </c>
      <c r="G9830">
        <v>906</v>
      </c>
      <c r="H9830">
        <v>94</v>
      </c>
      <c r="I9830" t="s">
        <v>748</v>
      </c>
      <c r="L9830" t="str">
        <f t="shared" si="154"/>
        <v>a</v>
      </c>
    </row>
    <row r="9831" spans="1:12" x14ac:dyDescent="0.25">
      <c r="A9831">
        <v>9830</v>
      </c>
      <c r="B9831" t="s">
        <v>13218</v>
      </c>
      <c r="C9831" s="1">
        <v>34159</v>
      </c>
      <c r="D9831">
        <v>320</v>
      </c>
      <c r="E9831" t="s">
        <v>13104</v>
      </c>
      <c r="F9831" t="s">
        <v>16</v>
      </c>
      <c r="G9831">
        <v>293</v>
      </c>
      <c r="H9831">
        <v>36</v>
      </c>
      <c r="I9831" t="s">
        <v>1651</v>
      </c>
      <c r="L9831" t="str">
        <f t="shared" si="154"/>
        <v>a</v>
      </c>
    </row>
    <row r="9832" spans="1:12" x14ac:dyDescent="0.25">
      <c r="A9832">
        <v>9831</v>
      </c>
      <c r="B9832" t="s">
        <v>13219</v>
      </c>
      <c r="C9832" s="1">
        <v>39359</v>
      </c>
      <c r="D9832">
        <v>933</v>
      </c>
      <c r="E9832" t="s">
        <v>13104</v>
      </c>
      <c r="F9832" t="s">
        <v>16</v>
      </c>
      <c r="G9832">
        <v>2656</v>
      </c>
      <c r="H9832">
        <v>260</v>
      </c>
      <c r="I9832" t="s">
        <v>1032</v>
      </c>
      <c r="L9832" t="str">
        <f t="shared" si="154"/>
        <v>a</v>
      </c>
    </row>
    <row r="9833" spans="1:12" x14ac:dyDescent="0.25">
      <c r="A9833">
        <v>9832</v>
      </c>
      <c r="B9833" t="s">
        <v>13220</v>
      </c>
      <c r="C9833" s="1">
        <v>39359</v>
      </c>
      <c r="D9833">
        <v>944</v>
      </c>
      <c r="E9833" t="s">
        <v>13104</v>
      </c>
      <c r="F9833" t="s">
        <v>16</v>
      </c>
      <c r="G9833">
        <v>70</v>
      </c>
      <c r="H9833">
        <v>9</v>
      </c>
      <c r="I9833" t="s">
        <v>5215</v>
      </c>
      <c r="L9833" t="str">
        <f t="shared" si="154"/>
        <v>a</v>
      </c>
    </row>
    <row r="9834" spans="1:12" x14ac:dyDescent="0.25">
      <c r="A9834">
        <v>9833</v>
      </c>
      <c r="B9834" t="s">
        <v>13221</v>
      </c>
      <c r="C9834" t="s">
        <v>9847</v>
      </c>
      <c r="D9834">
        <v>187</v>
      </c>
      <c r="E9834" t="s">
        <v>13222</v>
      </c>
      <c r="F9834" t="s">
        <v>3068</v>
      </c>
      <c r="G9834">
        <v>4</v>
      </c>
      <c r="H9834">
        <v>0</v>
      </c>
      <c r="I9834" t="s">
        <v>4672</v>
      </c>
      <c r="L9834" t="str">
        <f t="shared" si="154"/>
        <v>a</v>
      </c>
    </row>
    <row r="9835" spans="1:12" x14ac:dyDescent="0.25">
      <c r="A9835">
        <v>9834</v>
      </c>
      <c r="B9835" t="s">
        <v>13223</v>
      </c>
      <c r="C9835" s="1">
        <v>36779</v>
      </c>
      <c r="D9835">
        <v>207</v>
      </c>
      <c r="E9835" t="s">
        <v>13222</v>
      </c>
      <c r="F9835" t="s">
        <v>3068</v>
      </c>
      <c r="G9835">
        <v>9</v>
      </c>
      <c r="H9835">
        <v>2</v>
      </c>
      <c r="I9835" t="s">
        <v>4672</v>
      </c>
      <c r="L9835" t="str">
        <f t="shared" si="154"/>
        <v>a</v>
      </c>
    </row>
    <row r="9836" spans="1:12" x14ac:dyDescent="0.25">
      <c r="A9836">
        <v>9835</v>
      </c>
      <c r="B9836" t="s">
        <v>13224</v>
      </c>
      <c r="C9836" s="1">
        <v>36015</v>
      </c>
      <c r="D9836">
        <v>192</v>
      </c>
      <c r="E9836" t="s">
        <v>13222</v>
      </c>
      <c r="F9836" t="s">
        <v>3068</v>
      </c>
      <c r="G9836">
        <v>15</v>
      </c>
      <c r="H9836">
        <v>0</v>
      </c>
      <c r="I9836" t="s">
        <v>4672</v>
      </c>
      <c r="L9836" t="str">
        <f t="shared" si="154"/>
        <v>a</v>
      </c>
    </row>
    <row r="9837" spans="1:12" x14ac:dyDescent="0.25">
      <c r="A9837">
        <v>9836</v>
      </c>
      <c r="B9837" t="s">
        <v>13225</v>
      </c>
      <c r="C9837" t="s">
        <v>13226</v>
      </c>
      <c r="D9837">
        <v>192</v>
      </c>
      <c r="E9837" t="s">
        <v>13222</v>
      </c>
      <c r="F9837" t="s">
        <v>3068</v>
      </c>
      <c r="G9837">
        <v>41</v>
      </c>
      <c r="H9837">
        <v>3</v>
      </c>
      <c r="I9837" t="s">
        <v>4672</v>
      </c>
      <c r="L9837" t="str">
        <f t="shared" si="154"/>
        <v>a</v>
      </c>
    </row>
    <row r="9838" spans="1:12" x14ac:dyDescent="0.25">
      <c r="A9838">
        <v>9837</v>
      </c>
      <c r="B9838" t="s">
        <v>13227</v>
      </c>
      <c r="C9838" s="1">
        <v>35806</v>
      </c>
      <c r="D9838">
        <v>108</v>
      </c>
      <c r="E9838" t="s">
        <v>13222</v>
      </c>
      <c r="F9838" t="s">
        <v>340</v>
      </c>
      <c r="G9838">
        <v>2122</v>
      </c>
      <c r="H9838">
        <v>86</v>
      </c>
      <c r="I9838" t="s">
        <v>13228</v>
      </c>
      <c r="L9838" t="str">
        <f t="shared" si="154"/>
        <v>a</v>
      </c>
    </row>
    <row r="9839" spans="1:12" x14ac:dyDescent="0.25">
      <c r="A9839">
        <v>9838</v>
      </c>
      <c r="B9839" t="s">
        <v>13229</v>
      </c>
      <c r="C9839" t="s">
        <v>9039</v>
      </c>
      <c r="D9839">
        <v>192</v>
      </c>
      <c r="E9839" t="s">
        <v>13222</v>
      </c>
      <c r="F9839" t="s">
        <v>340</v>
      </c>
      <c r="G9839">
        <v>91</v>
      </c>
      <c r="H9839">
        <v>2</v>
      </c>
      <c r="I9839" t="s">
        <v>2266</v>
      </c>
      <c r="L9839" t="str">
        <f t="shared" si="154"/>
        <v>a</v>
      </c>
    </row>
    <row r="9840" spans="1:12" x14ac:dyDescent="0.25">
      <c r="A9840">
        <v>9839</v>
      </c>
      <c r="B9840" t="s">
        <v>13230</v>
      </c>
      <c r="C9840" t="s">
        <v>732</v>
      </c>
      <c r="D9840">
        <v>576</v>
      </c>
      <c r="E9840" t="s">
        <v>13222</v>
      </c>
      <c r="F9840" t="s">
        <v>16</v>
      </c>
      <c r="G9840">
        <v>1643</v>
      </c>
      <c r="H9840">
        <v>97</v>
      </c>
      <c r="I9840" t="s">
        <v>835</v>
      </c>
      <c r="L9840" t="str">
        <f t="shared" si="154"/>
        <v>a</v>
      </c>
    </row>
    <row r="9841" spans="1:12" x14ac:dyDescent="0.25">
      <c r="A9841">
        <v>9840</v>
      </c>
      <c r="B9841" t="s">
        <v>13231</v>
      </c>
      <c r="C9841" t="s">
        <v>506</v>
      </c>
      <c r="D9841">
        <v>323</v>
      </c>
      <c r="E9841" t="s">
        <v>13222</v>
      </c>
      <c r="F9841" t="s">
        <v>16</v>
      </c>
      <c r="G9841">
        <v>271</v>
      </c>
      <c r="H9841">
        <v>34</v>
      </c>
      <c r="I9841" t="s">
        <v>646</v>
      </c>
      <c r="L9841" t="str">
        <f t="shared" si="154"/>
        <v>a</v>
      </c>
    </row>
    <row r="9842" spans="1:12" x14ac:dyDescent="0.25">
      <c r="A9842">
        <v>9841</v>
      </c>
      <c r="B9842" t="s">
        <v>13232</v>
      </c>
      <c r="C9842" s="1">
        <v>37631</v>
      </c>
      <c r="D9842">
        <v>907</v>
      </c>
      <c r="E9842" t="s">
        <v>13222</v>
      </c>
      <c r="F9842" t="s">
        <v>16</v>
      </c>
      <c r="G9842">
        <v>3</v>
      </c>
      <c r="H9842">
        <v>0</v>
      </c>
      <c r="I9842" t="s">
        <v>835</v>
      </c>
      <c r="L9842" t="str">
        <f t="shared" si="154"/>
        <v>a</v>
      </c>
    </row>
    <row r="9843" spans="1:12" x14ac:dyDescent="0.25">
      <c r="A9843">
        <v>9842</v>
      </c>
      <c r="B9843" t="s">
        <v>13233</v>
      </c>
      <c r="C9843" t="s">
        <v>10247</v>
      </c>
      <c r="D9843">
        <v>32</v>
      </c>
      <c r="E9843" t="s">
        <v>13222</v>
      </c>
      <c r="F9843" t="s">
        <v>16</v>
      </c>
      <c r="G9843">
        <v>252</v>
      </c>
      <c r="H9843">
        <v>53</v>
      </c>
      <c r="I9843" t="s">
        <v>831</v>
      </c>
      <c r="L9843" t="str">
        <f t="shared" si="154"/>
        <v>a</v>
      </c>
    </row>
    <row r="9844" spans="1:12" x14ac:dyDescent="0.25">
      <c r="A9844">
        <v>9843</v>
      </c>
      <c r="B9844" t="s">
        <v>13234</v>
      </c>
      <c r="C9844" s="1">
        <v>39268</v>
      </c>
      <c r="D9844">
        <v>209</v>
      </c>
      <c r="E9844" t="s">
        <v>13222</v>
      </c>
      <c r="F9844" t="s">
        <v>16</v>
      </c>
      <c r="G9844">
        <v>1062</v>
      </c>
      <c r="H9844">
        <v>19</v>
      </c>
      <c r="I9844" t="s">
        <v>7138</v>
      </c>
      <c r="L9844" t="str">
        <f t="shared" si="154"/>
        <v>a</v>
      </c>
    </row>
    <row r="9845" spans="1:12" x14ac:dyDescent="0.25">
      <c r="A9845">
        <v>9844</v>
      </c>
      <c r="B9845" t="s">
        <v>13235</v>
      </c>
      <c r="C9845" s="1">
        <v>31753</v>
      </c>
      <c r="D9845">
        <v>352</v>
      </c>
      <c r="E9845" t="s">
        <v>13222</v>
      </c>
      <c r="F9845" t="s">
        <v>16</v>
      </c>
      <c r="G9845">
        <v>413</v>
      </c>
      <c r="H9845">
        <v>24</v>
      </c>
      <c r="I9845" t="s">
        <v>9380</v>
      </c>
      <c r="L9845" t="str">
        <f t="shared" si="154"/>
        <v>a</v>
      </c>
    </row>
    <row r="9846" spans="1:12" x14ac:dyDescent="0.25">
      <c r="A9846">
        <v>9845</v>
      </c>
      <c r="B9846" t="s">
        <v>13236</v>
      </c>
      <c r="C9846" t="s">
        <v>13237</v>
      </c>
      <c r="D9846">
        <v>368</v>
      </c>
      <c r="E9846" t="s">
        <v>13222</v>
      </c>
      <c r="F9846" t="s">
        <v>16</v>
      </c>
      <c r="G9846">
        <v>184</v>
      </c>
      <c r="H9846">
        <v>29</v>
      </c>
      <c r="I9846" t="s">
        <v>5582</v>
      </c>
      <c r="L9846" t="str">
        <f t="shared" si="154"/>
        <v>a</v>
      </c>
    </row>
    <row r="9847" spans="1:12" x14ac:dyDescent="0.25">
      <c r="A9847">
        <v>9846</v>
      </c>
      <c r="B9847" t="s">
        <v>13238</v>
      </c>
      <c r="C9847" t="s">
        <v>12484</v>
      </c>
      <c r="D9847">
        <v>259</v>
      </c>
      <c r="E9847" t="s">
        <v>13222</v>
      </c>
      <c r="F9847" t="s">
        <v>16</v>
      </c>
      <c r="G9847">
        <v>51</v>
      </c>
      <c r="H9847">
        <v>7</v>
      </c>
      <c r="I9847" t="s">
        <v>6473</v>
      </c>
      <c r="L9847" t="str">
        <f t="shared" si="154"/>
        <v>a</v>
      </c>
    </row>
    <row r="9848" spans="1:12" x14ac:dyDescent="0.25">
      <c r="A9848">
        <v>9847</v>
      </c>
      <c r="B9848" t="s">
        <v>13239</v>
      </c>
      <c r="C9848" s="1">
        <v>38357</v>
      </c>
      <c r="D9848">
        <v>1260</v>
      </c>
      <c r="E9848" t="s">
        <v>13222</v>
      </c>
      <c r="F9848" t="s">
        <v>16</v>
      </c>
      <c r="G9848">
        <v>87</v>
      </c>
      <c r="H9848">
        <v>4</v>
      </c>
      <c r="I9848" t="s">
        <v>310</v>
      </c>
      <c r="L9848" t="str">
        <f t="shared" si="154"/>
        <v>a</v>
      </c>
    </row>
    <row r="9849" spans="1:12" x14ac:dyDescent="0.25">
      <c r="A9849">
        <v>9848</v>
      </c>
      <c r="B9849" t="s">
        <v>13240</v>
      </c>
      <c r="C9849" s="1">
        <v>38874</v>
      </c>
      <c r="D9849">
        <v>260</v>
      </c>
      <c r="E9849" t="s">
        <v>13222</v>
      </c>
      <c r="F9849" t="s">
        <v>16</v>
      </c>
      <c r="G9849">
        <v>9</v>
      </c>
      <c r="H9849">
        <v>0</v>
      </c>
      <c r="I9849" t="s">
        <v>776</v>
      </c>
      <c r="L9849" t="str">
        <f t="shared" si="154"/>
        <v>a</v>
      </c>
    </row>
    <row r="9850" spans="1:12" x14ac:dyDescent="0.25">
      <c r="A9850">
        <v>9849</v>
      </c>
      <c r="B9850" t="s">
        <v>13241</v>
      </c>
      <c r="C9850" s="1">
        <v>38723</v>
      </c>
      <c r="D9850">
        <v>338</v>
      </c>
      <c r="E9850" t="s">
        <v>13222</v>
      </c>
      <c r="F9850" t="s">
        <v>16</v>
      </c>
      <c r="G9850">
        <v>189</v>
      </c>
      <c r="H9850">
        <v>25</v>
      </c>
      <c r="I9850" t="s">
        <v>6204</v>
      </c>
      <c r="L9850" t="str">
        <f t="shared" si="154"/>
        <v>a</v>
      </c>
    </row>
    <row r="9851" spans="1:12" x14ac:dyDescent="0.25">
      <c r="A9851">
        <v>9850</v>
      </c>
      <c r="B9851" t="s">
        <v>10282</v>
      </c>
      <c r="C9851" s="1">
        <v>36894</v>
      </c>
      <c r="D9851">
        <v>420</v>
      </c>
      <c r="E9851" t="s">
        <v>13222</v>
      </c>
      <c r="F9851" t="s">
        <v>16</v>
      </c>
      <c r="G9851">
        <v>2883</v>
      </c>
      <c r="H9851">
        <v>40</v>
      </c>
      <c r="I9851" t="s">
        <v>7954</v>
      </c>
      <c r="L9851" t="str">
        <f t="shared" si="154"/>
        <v>a</v>
      </c>
    </row>
    <row r="9852" spans="1:12" x14ac:dyDescent="0.25">
      <c r="A9852">
        <v>9851</v>
      </c>
      <c r="B9852" t="s">
        <v>13242</v>
      </c>
      <c r="C9852" t="s">
        <v>3491</v>
      </c>
      <c r="D9852">
        <v>584</v>
      </c>
      <c r="E9852" t="s">
        <v>13222</v>
      </c>
      <c r="F9852" t="s">
        <v>16</v>
      </c>
      <c r="G9852">
        <v>229</v>
      </c>
      <c r="H9852">
        <v>16</v>
      </c>
      <c r="I9852" t="s">
        <v>3504</v>
      </c>
      <c r="L9852" t="str">
        <f t="shared" si="154"/>
        <v>a</v>
      </c>
    </row>
    <row r="9853" spans="1:12" x14ac:dyDescent="0.25">
      <c r="A9853">
        <v>9852</v>
      </c>
      <c r="B9853" t="s">
        <v>13231</v>
      </c>
      <c r="C9853" s="1">
        <v>38479</v>
      </c>
      <c r="D9853">
        <v>323</v>
      </c>
      <c r="E9853" t="s">
        <v>13222</v>
      </c>
      <c r="F9853" t="s">
        <v>16</v>
      </c>
      <c r="G9853">
        <v>10524</v>
      </c>
      <c r="H9853">
        <v>898</v>
      </c>
      <c r="I9853" t="s">
        <v>4224</v>
      </c>
      <c r="L9853" t="str">
        <f t="shared" si="154"/>
        <v>a</v>
      </c>
    </row>
    <row r="9854" spans="1:12" x14ac:dyDescent="0.25">
      <c r="A9854">
        <v>9853</v>
      </c>
      <c r="B9854" t="s">
        <v>13231</v>
      </c>
      <c r="C9854" t="s">
        <v>1846</v>
      </c>
      <c r="D9854">
        <v>11</v>
      </c>
      <c r="E9854" t="s">
        <v>13222</v>
      </c>
      <c r="F9854" t="s">
        <v>16</v>
      </c>
      <c r="G9854">
        <v>697</v>
      </c>
      <c r="H9854">
        <v>180</v>
      </c>
      <c r="I9854" t="s">
        <v>5908</v>
      </c>
      <c r="L9854" t="str">
        <f t="shared" si="154"/>
        <v>a</v>
      </c>
    </row>
    <row r="9855" spans="1:12" x14ac:dyDescent="0.25">
      <c r="A9855">
        <v>9854</v>
      </c>
      <c r="B9855" t="s">
        <v>13243</v>
      </c>
      <c r="C9855" t="s">
        <v>3978</v>
      </c>
      <c r="D9855">
        <v>266</v>
      </c>
      <c r="E9855" t="s">
        <v>13222</v>
      </c>
      <c r="F9855" t="s">
        <v>16</v>
      </c>
      <c r="G9855">
        <v>99</v>
      </c>
      <c r="H9855">
        <v>27</v>
      </c>
      <c r="I9855" t="s">
        <v>2517</v>
      </c>
      <c r="L9855" t="str">
        <f t="shared" si="154"/>
        <v>a</v>
      </c>
    </row>
    <row r="9856" spans="1:12" x14ac:dyDescent="0.25">
      <c r="A9856">
        <v>9855</v>
      </c>
      <c r="B9856" t="s">
        <v>13244</v>
      </c>
      <c r="C9856" s="1">
        <v>36537</v>
      </c>
      <c r="D9856">
        <v>557</v>
      </c>
      <c r="E9856" t="s">
        <v>13222</v>
      </c>
      <c r="F9856" t="s">
        <v>16</v>
      </c>
      <c r="G9856">
        <v>856</v>
      </c>
      <c r="H9856">
        <v>146</v>
      </c>
      <c r="I9856" t="s">
        <v>1058</v>
      </c>
      <c r="L9856" t="str">
        <f t="shared" si="154"/>
        <v>a</v>
      </c>
    </row>
    <row r="9857" spans="1:12" x14ac:dyDescent="0.25">
      <c r="A9857">
        <v>9856</v>
      </c>
      <c r="B9857" t="s">
        <v>13245</v>
      </c>
      <c r="C9857" s="1">
        <v>38726</v>
      </c>
      <c r="D9857">
        <v>104</v>
      </c>
      <c r="E9857" t="s">
        <v>13222</v>
      </c>
      <c r="F9857" t="s">
        <v>16</v>
      </c>
      <c r="G9857">
        <v>913</v>
      </c>
      <c r="H9857">
        <v>66</v>
      </c>
      <c r="I9857" t="s">
        <v>13246</v>
      </c>
      <c r="L9857" t="str">
        <f t="shared" si="154"/>
        <v>a</v>
      </c>
    </row>
    <row r="9858" spans="1:12" x14ac:dyDescent="0.25">
      <c r="A9858">
        <v>9857</v>
      </c>
      <c r="B9858" t="s">
        <v>13247</v>
      </c>
      <c r="C9858" s="1">
        <v>34704</v>
      </c>
      <c r="D9858">
        <v>113</v>
      </c>
      <c r="E9858" t="s">
        <v>13222</v>
      </c>
      <c r="F9858" t="s">
        <v>16</v>
      </c>
      <c r="G9858">
        <v>24181</v>
      </c>
      <c r="H9858">
        <v>242</v>
      </c>
      <c r="I9858" t="s">
        <v>3090</v>
      </c>
      <c r="L9858" t="str">
        <f t="shared" si="154"/>
        <v>a</v>
      </c>
    </row>
    <row r="9859" spans="1:12" x14ac:dyDescent="0.25">
      <c r="A9859">
        <v>9858</v>
      </c>
      <c r="B9859" t="s">
        <v>13248</v>
      </c>
      <c r="C9859" s="1">
        <v>37196</v>
      </c>
      <c r="D9859">
        <v>256</v>
      </c>
      <c r="E9859" t="s">
        <v>13222</v>
      </c>
      <c r="F9859" t="s">
        <v>16</v>
      </c>
      <c r="G9859">
        <v>15700</v>
      </c>
      <c r="H9859">
        <v>556</v>
      </c>
      <c r="I9859" t="s">
        <v>2927</v>
      </c>
      <c r="L9859" t="str">
        <f t="shared" si="154"/>
        <v>a</v>
      </c>
    </row>
    <row r="9860" spans="1:12" x14ac:dyDescent="0.25">
      <c r="A9860">
        <v>9859</v>
      </c>
      <c r="B9860" t="s">
        <v>13249</v>
      </c>
      <c r="C9860" t="s">
        <v>7604</v>
      </c>
      <c r="D9860">
        <v>366</v>
      </c>
      <c r="E9860" t="s">
        <v>13222</v>
      </c>
      <c r="F9860" t="s">
        <v>16</v>
      </c>
      <c r="G9860">
        <v>2530894</v>
      </c>
      <c r="H9860">
        <v>32871</v>
      </c>
      <c r="I9860" t="s">
        <v>1463</v>
      </c>
      <c r="L9860" t="str">
        <f t="shared" si="154"/>
        <v>a</v>
      </c>
    </row>
    <row r="9861" spans="1:12" x14ac:dyDescent="0.25">
      <c r="A9861">
        <v>9860</v>
      </c>
      <c r="B9861" t="s">
        <v>13250</v>
      </c>
      <c r="C9861" s="1">
        <v>37806</v>
      </c>
      <c r="D9861">
        <v>411</v>
      </c>
      <c r="E9861" t="s">
        <v>13222</v>
      </c>
      <c r="F9861" t="s">
        <v>16</v>
      </c>
      <c r="G9861">
        <v>121</v>
      </c>
      <c r="H9861">
        <v>16</v>
      </c>
      <c r="I9861" t="s">
        <v>569</v>
      </c>
      <c r="L9861" t="str">
        <f t="shared" si="154"/>
        <v>a</v>
      </c>
    </row>
    <row r="9862" spans="1:12" x14ac:dyDescent="0.25">
      <c r="A9862">
        <v>9861</v>
      </c>
      <c r="B9862" t="s">
        <v>13251</v>
      </c>
      <c r="C9862" s="1">
        <v>37630</v>
      </c>
      <c r="D9862">
        <v>481</v>
      </c>
      <c r="E9862" t="s">
        <v>13222</v>
      </c>
      <c r="F9862" t="s">
        <v>16</v>
      </c>
      <c r="G9862">
        <v>276</v>
      </c>
      <c r="H9862">
        <v>43</v>
      </c>
      <c r="I9862" t="s">
        <v>5078</v>
      </c>
      <c r="L9862" t="str">
        <f t="shared" ref="L9862:L9925" si="155">IF(ISBLANK(J9862),"a","sadaskodfasofkqasofjksaofjaso")</f>
        <v>a</v>
      </c>
    </row>
    <row r="9863" spans="1:12" x14ac:dyDescent="0.25">
      <c r="A9863">
        <v>9862</v>
      </c>
      <c r="B9863" t="s">
        <v>13252</v>
      </c>
      <c r="C9863" t="s">
        <v>13253</v>
      </c>
      <c r="D9863">
        <v>277</v>
      </c>
      <c r="E9863" t="s">
        <v>13222</v>
      </c>
      <c r="F9863" t="s">
        <v>16</v>
      </c>
      <c r="G9863">
        <v>3213</v>
      </c>
      <c r="H9863">
        <v>329</v>
      </c>
      <c r="I9863" t="s">
        <v>569</v>
      </c>
      <c r="L9863" t="str">
        <f t="shared" si="155"/>
        <v>a</v>
      </c>
    </row>
    <row r="9864" spans="1:12" x14ac:dyDescent="0.25">
      <c r="A9864">
        <v>9863</v>
      </c>
      <c r="B9864" t="s">
        <v>13254</v>
      </c>
      <c r="C9864" s="1">
        <v>38725</v>
      </c>
      <c r="D9864">
        <v>424</v>
      </c>
      <c r="E9864" t="s">
        <v>13222</v>
      </c>
      <c r="F9864" t="s">
        <v>16</v>
      </c>
      <c r="G9864">
        <v>242</v>
      </c>
      <c r="H9864">
        <v>37</v>
      </c>
      <c r="I9864" t="s">
        <v>13255</v>
      </c>
      <c r="L9864" t="str">
        <f t="shared" si="155"/>
        <v>a</v>
      </c>
    </row>
    <row r="9865" spans="1:12" x14ac:dyDescent="0.25">
      <c r="A9865">
        <v>9864</v>
      </c>
      <c r="B9865" t="s">
        <v>13256</v>
      </c>
      <c r="C9865" s="1">
        <v>30776</v>
      </c>
      <c r="D9865">
        <v>272</v>
      </c>
      <c r="E9865" t="s">
        <v>13222</v>
      </c>
      <c r="F9865" t="s">
        <v>16</v>
      </c>
      <c r="G9865">
        <v>22</v>
      </c>
      <c r="H9865">
        <v>2</v>
      </c>
      <c r="I9865" t="s">
        <v>3920</v>
      </c>
      <c r="L9865" t="str">
        <f t="shared" si="155"/>
        <v>a</v>
      </c>
    </row>
    <row r="9866" spans="1:12" x14ac:dyDescent="0.25">
      <c r="A9866">
        <v>9865</v>
      </c>
      <c r="B9866" t="s">
        <v>13257</v>
      </c>
      <c r="C9866" t="s">
        <v>784</v>
      </c>
      <c r="D9866">
        <v>288</v>
      </c>
      <c r="E9866" t="s">
        <v>13222</v>
      </c>
      <c r="F9866" t="s">
        <v>16</v>
      </c>
      <c r="G9866">
        <v>808656</v>
      </c>
      <c r="H9866">
        <v>46176</v>
      </c>
      <c r="I9866" t="s">
        <v>217</v>
      </c>
      <c r="L9866" t="str">
        <f t="shared" si="155"/>
        <v>a</v>
      </c>
    </row>
    <row r="9867" spans="1:12" x14ac:dyDescent="0.25">
      <c r="A9867">
        <v>9866</v>
      </c>
      <c r="B9867" t="s">
        <v>13258</v>
      </c>
      <c r="C9867" s="1">
        <v>35076</v>
      </c>
      <c r="D9867">
        <v>306</v>
      </c>
      <c r="E9867" t="s">
        <v>13222</v>
      </c>
      <c r="F9867" t="s">
        <v>16</v>
      </c>
      <c r="G9867">
        <v>1967</v>
      </c>
      <c r="H9867">
        <v>131</v>
      </c>
      <c r="I9867" t="s">
        <v>13259</v>
      </c>
      <c r="L9867" t="str">
        <f t="shared" si="155"/>
        <v>a</v>
      </c>
    </row>
    <row r="9868" spans="1:12" x14ac:dyDescent="0.25">
      <c r="A9868">
        <v>9867</v>
      </c>
      <c r="B9868" t="s">
        <v>13260</v>
      </c>
      <c r="C9868" t="s">
        <v>13261</v>
      </c>
      <c r="D9868">
        <v>393</v>
      </c>
      <c r="E9868" t="s">
        <v>13222</v>
      </c>
      <c r="F9868" t="s">
        <v>16</v>
      </c>
      <c r="G9868">
        <v>958</v>
      </c>
      <c r="H9868">
        <v>57</v>
      </c>
      <c r="I9868" t="s">
        <v>373</v>
      </c>
      <c r="L9868" t="str">
        <f t="shared" si="155"/>
        <v>a</v>
      </c>
    </row>
    <row r="9869" spans="1:12" x14ac:dyDescent="0.25">
      <c r="A9869">
        <v>9868</v>
      </c>
      <c r="B9869" t="s">
        <v>13262</v>
      </c>
      <c r="C9869" t="s">
        <v>595</v>
      </c>
      <c r="D9869">
        <v>1443</v>
      </c>
      <c r="E9869" t="s">
        <v>13222</v>
      </c>
      <c r="F9869" t="s">
        <v>16</v>
      </c>
      <c r="G9869">
        <v>128901</v>
      </c>
      <c r="H9869">
        <v>5294</v>
      </c>
      <c r="I9869" t="s">
        <v>450</v>
      </c>
      <c r="L9869" t="str">
        <f t="shared" si="155"/>
        <v>a</v>
      </c>
    </row>
    <row r="9870" spans="1:12" x14ac:dyDescent="0.25">
      <c r="A9870">
        <v>9869</v>
      </c>
      <c r="B9870" t="s">
        <v>13263</v>
      </c>
      <c r="C9870" s="1">
        <v>43254</v>
      </c>
      <c r="D9870">
        <v>256</v>
      </c>
      <c r="E9870" t="s">
        <v>13222</v>
      </c>
      <c r="F9870" t="s">
        <v>16</v>
      </c>
      <c r="G9870">
        <v>3737</v>
      </c>
      <c r="H9870">
        <v>283</v>
      </c>
      <c r="I9870" t="s">
        <v>4224</v>
      </c>
      <c r="L9870" t="str">
        <f t="shared" si="155"/>
        <v>a</v>
      </c>
    </row>
    <row r="9871" spans="1:12" x14ac:dyDescent="0.25">
      <c r="A9871">
        <v>9870</v>
      </c>
      <c r="B9871" t="s">
        <v>13264</v>
      </c>
      <c r="C9871" t="s">
        <v>1962</v>
      </c>
      <c r="D9871">
        <v>693</v>
      </c>
      <c r="E9871" t="s">
        <v>13222</v>
      </c>
      <c r="F9871" t="s">
        <v>16</v>
      </c>
      <c r="G9871">
        <v>12270</v>
      </c>
      <c r="H9871">
        <v>529</v>
      </c>
      <c r="I9871" t="s">
        <v>542</v>
      </c>
      <c r="L9871" t="str">
        <f t="shared" si="155"/>
        <v>a</v>
      </c>
    </row>
    <row r="9872" spans="1:12" x14ac:dyDescent="0.25">
      <c r="A9872">
        <v>9871</v>
      </c>
      <c r="B9872" t="s">
        <v>13265</v>
      </c>
      <c r="C9872" t="s">
        <v>1966</v>
      </c>
      <c r="D9872">
        <v>733</v>
      </c>
      <c r="E9872" t="s">
        <v>13222</v>
      </c>
      <c r="F9872" t="s">
        <v>16</v>
      </c>
      <c r="G9872">
        <v>214</v>
      </c>
      <c r="H9872">
        <v>27</v>
      </c>
      <c r="I9872" t="s">
        <v>3173</v>
      </c>
      <c r="L9872" t="str">
        <f t="shared" si="155"/>
        <v>a</v>
      </c>
    </row>
    <row r="9873" spans="1:12" x14ac:dyDescent="0.25">
      <c r="A9873">
        <v>9872</v>
      </c>
      <c r="B9873" t="s">
        <v>13266</v>
      </c>
      <c r="C9873" t="s">
        <v>13267</v>
      </c>
      <c r="D9873">
        <v>384</v>
      </c>
      <c r="E9873" t="s">
        <v>13222</v>
      </c>
      <c r="F9873" t="s">
        <v>16</v>
      </c>
      <c r="G9873">
        <v>15</v>
      </c>
      <c r="H9873">
        <v>0</v>
      </c>
      <c r="I9873" t="s">
        <v>3997</v>
      </c>
      <c r="L9873" t="str">
        <f t="shared" si="155"/>
        <v>a</v>
      </c>
    </row>
    <row r="9874" spans="1:12" x14ac:dyDescent="0.25">
      <c r="A9874">
        <v>9873</v>
      </c>
      <c r="B9874" t="s">
        <v>13268</v>
      </c>
      <c r="C9874" s="1">
        <v>35769</v>
      </c>
      <c r="D9874">
        <v>127</v>
      </c>
      <c r="E9874" t="s">
        <v>13222</v>
      </c>
      <c r="F9874" t="s">
        <v>16</v>
      </c>
      <c r="G9874">
        <v>7423</v>
      </c>
      <c r="H9874">
        <v>319</v>
      </c>
      <c r="I9874" t="s">
        <v>757</v>
      </c>
      <c r="L9874" t="str">
        <f t="shared" si="155"/>
        <v>a</v>
      </c>
    </row>
    <row r="9875" spans="1:12" x14ac:dyDescent="0.25">
      <c r="A9875">
        <v>9874</v>
      </c>
      <c r="B9875" t="s">
        <v>13269</v>
      </c>
      <c r="C9875" t="s">
        <v>1219</v>
      </c>
      <c r="D9875">
        <v>194</v>
      </c>
      <c r="E9875" t="s">
        <v>13222</v>
      </c>
      <c r="F9875" t="s">
        <v>16</v>
      </c>
      <c r="G9875">
        <v>2993</v>
      </c>
      <c r="H9875">
        <v>40</v>
      </c>
      <c r="I9875" t="s">
        <v>2060</v>
      </c>
      <c r="L9875" t="str">
        <f t="shared" si="155"/>
        <v>a</v>
      </c>
    </row>
    <row r="9876" spans="1:12" x14ac:dyDescent="0.25">
      <c r="A9876">
        <v>9875</v>
      </c>
      <c r="B9876" t="s">
        <v>13270</v>
      </c>
      <c r="C9876" s="1">
        <v>39145</v>
      </c>
      <c r="D9876">
        <v>207</v>
      </c>
      <c r="E9876" t="s">
        <v>13222</v>
      </c>
      <c r="F9876" t="s">
        <v>16</v>
      </c>
      <c r="G9876">
        <v>1012</v>
      </c>
      <c r="H9876">
        <v>21</v>
      </c>
      <c r="I9876" t="s">
        <v>4703</v>
      </c>
      <c r="L9876" t="str">
        <f t="shared" si="155"/>
        <v>a</v>
      </c>
    </row>
    <row r="9877" spans="1:12" x14ac:dyDescent="0.25">
      <c r="A9877">
        <v>9876</v>
      </c>
      <c r="B9877" t="s">
        <v>13271</v>
      </c>
      <c r="C9877" s="1">
        <v>38729</v>
      </c>
      <c r="D9877">
        <v>293</v>
      </c>
      <c r="E9877" t="s">
        <v>13222</v>
      </c>
      <c r="F9877" t="s">
        <v>16</v>
      </c>
      <c r="G9877">
        <v>873</v>
      </c>
      <c r="H9877">
        <v>78</v>
      </c>
      <c r="I9877" t="s">
        <v>1168</v>
      </c>
      <c r="L9877" t="str">
        <f t="shared" si="155"/>
        <v>a</v>
      </c>
    </row>
    <row r="9878" spans="1:12" x14ac:dyDescent="0.25">
      <c r="A9878">
        <v>9877</v>
      </c>
      <c r="B9878" t="s">
        <v>13272</v>
      </c>
      <c r="C9878" t="s">
        <v>2568</v>
      </c>
      <c r="D9878">
        <v>800</v>
      </c>
      <c r="E9878" t="s">
        <v>13222</v>
      </c>
      <c r="F9878" t="s">
        <v>16</v>
      </c>
      <c r="G9878">
        <v>289</v>
      </c>
      <c r="H9878">
        <v>8</v>
      </c>
      <c r="I9878" t="s">
        <v>463</v>
      </c>
      <c r="L9878" t="str">
        <f t="shared" si="155"/>
        <v>a</v>
      </c>
    </row>
    <row r="9879" spans="1:12" x14ac:dyDescent="0.25">
      <c r="A9879">
        <v>9878</v>
      </c>
      <c r="B9879" t="s">
        <v>13273</v>
      </c>
      <c r="C9879" s="1">
        <v>38965</v>
      </c>
      <c r="D9879">
        <v>544</v>
      </c>
      <c r="E9879" t="s">
        <v>13222</v>
      </c>
      <c r="F9879" t="s">
        <v>16</v>
      </c>
      <c r="G9879">
        <v>755</v>
      </c>
      <c r="H9879">
        <v>73</v>
      </c>
      <c r="I9879" t="s">
        <v>147</v>
      </c>
      <c r="L9879" t="str">
        <f t="shared" si="155"/>
        <v>a</v>
      </c>
    </row>
    <row r="9880" spans="1:12" x14ac:dyDescent="0.25">
      <c r="A9880">
        <v>9879</v>
      </c>
      <c r="B9880" t="s">
        <v>13239</v>
      </c>
      <c r="C9880" t="s">
        <v>730</v>
      </c>
      <c r="D9880">
        <v>1248</v>
      </c>
      <c r="E9880" t="s">
        <v>13222</v>
      </c>
      <c r="F9880" t="s">
        <v>16</v>
      </c>
      <c r="G9880">
        <v>3088</v>
      </c>
      <c r="H9880">
        <v>39</v>
      </c>
      <c r="I9880" t="s">
        <v>2060</v>
      </c>
      <c r="L9880" t="str">
        <f t="shared" si="155"/>
        <v>a</v>
      </c>
    </row>
    <row r="9881" spans="1:12" x14ac:dyDescent="0.25">
      <c r="A9881">
        <v>9880</v>
      </c>
      <c r="B9881" t="s">
        <v>13274</v>
      </c>
      <c r="C9881" s="1">
        <v>25911</v>
      </c>
      <c r="D9881">
        <v>365</v>
      </c>
      <c r="E9881" t="s">
        <v>13222</v>
      </c>
      <c r="F9881" t="s">
        <v>16</v>
      </c>
      <c r="G9881">
        <v>817</v>
      </c>
      <c r="H9881">
        <v>52</v>
      </c>
      <c r="I9881" t="s">
        <v>147</v>
      </c>
      <c r="L9881" t="str">
        <f t="shared" si="155"/>
        <v>a</v>
      </c>
    </row>
    <row r="9882" spans="1:12" x14ac:dyDescent="0.25">
      <c r="A9882">
        <v>9881</v>
      </c>
      <c r="B9882" t="s">
        <v>13275</v>
      </c>
      <c r="C9882" s="1">
        <v>36923</v>
      </c>
      <c r="D9882">
        <v>560</v>
      </c>
      <c r="E9882" t="s">
        <v>13222</v>
      </c>
      <c r="F9882" t="s">
        <v>16</v>
      </c>
      <c r="G9882">
        <v>4296</v>
      </c>
      <c r="H9882">
        <v>310</v>
      </c>
      <c r="I9882" t="s">
        <v>569</v>
      </c>
      <c r="L9882" t="str">
        <f t="shared" si="155"/>
        <v>a</v>
      </c>
    </row>
    <row r="9883" spans="1:12" x14ac:dyDescent="0.25">
      <c r="A9883">
        <v>9882</v>
      </c>
      <c r="B9883" t="s">
        <v>13276</v>
      </c>
      <c r="C9883" t="s">
        <v>8442</v>
      </c>
      <c r="D9883">
        <v>273</v>
      </c>
      <c r="E9883" t="s">
        <v>13222</v>
      </c>
      <c r="F9883" t="s">
        <v>16</v>
      </c>
      <c r="G9883">
        <v>15598</v>
      </c>
      <c r="H9883">
        <v>771</v>
      </c>
      <c r="I9883" t="s">
        <v>11815</v>
      </c>
      <c r="L9883" t="str">
        <f t="shared" si="155"/>
        <v>a</v>
      </c>
    </row>
    <row r="9884" spans="1:12" x14ac:dyDescent="0.25">
      <c r="A9884">
        <v>9883</v>
      </c>
      <c r="B9884" t="s">
        <v>13277</v>
      </c>
      <c r="C9884" s="1">
        <v>32540</v>
      </c>
      <c r="D9884">
        <v>501</v>
      </c>
      <c r="E9884" t="s">
        <v>13222</v>
      </c>
      <c r="F9884" t="s">
        <v>16</v>
      </c>
      <c r="G9884">
        <v>6200</v>
      </c>
      <c r="H9884">
        <v>183</v>
      </c>
      <c r="I9884" t="s">
        <v>3390</v>
      </c>
      <c r="L9884" t="str">
        <f t="shared" si="155"/>
        <v>a</v>
      </c>
    </row>
    <row r="9885" spans="1:12" x14ac:dyDescent="0.25">
      <c r="A9885">
        <v>9884</v>
      </c>
      <c r="B9885" t="s">
        <v>13278</v>
      </c>
      <c r="C9885" t="s">
        <v>2622</v>
      </c>
      <c r="D9885">
        <v>459</v>
      </c>
      <c r="E9885" t="s">
        <v>13222</v>
      </c>
      <c r="F9885" t="s">
        <v>16</v>
      </c>
      <c r="G9885">
        <v>50343</v>
      </c>
      <c r="H9885">
        <v>2084</v>
      </c>
      <c r="I9885" t="s">
        <v>203</v>
      </c>
      <c r="L9885" t="str">
        <f t="shared" si="155"/>
        <v>a</v>
      </c>
    </row>
    <row r="9886" spans="1:12" x14ac:dyDescent="0.25">
      <c r="A9886">
        <v>9885</v>
      </c>
      <c r="B9886" t="s">
        <v>13279</v>
      </c>
      <c r="C9886" s="1">
        <v>38359</v>
      </c>
      <c r="D9886">
        <v>176</v>
      </c>
      <c r="E9886" t="s">
        <v>13222</v>
      </c>
      <c r="F9886" t="s">
        <v>16</v>
      </c>
      <c r="G9886">
        <v>130</v>
      </c>
      <c r="H9886">
        <v>7</v>
      </c>
      <c r="I9886" t="s">
        <v>386</v>
      </c>
      <c r="L9886" t="str">
        <f t="shared" si="155"/>
        <v>a</v>
      </c>
    </row>
    <row r="9887" spans="1:12" x14ac:dyDescent="0.25">
      <c r="A9887">
        <v>9886</v>
      </c>
      <c r="B9887" t="s">
        <v>13280</v>
      </c>
      <c r="C9887" s="1">
        <v>32875</v>
      </c>
      <c r="D9887">
        <v>320</v>
      </c>
      <c r="E9887" t="s">
        <v>13222</v>
      </c>
      <c r="F9887" t="s">
        <v>16</v>
      </c>
      <c r="G9887">
        <v>10878</v>
      </c>
      <c r="H9887">
        <v>106</v>
      </c>
      <c r="I9887" t="s">
        <v>757</v>
      </c>
      <c r="L9887" t="str">
        <f t="shared" si="155"/>
        <v>a</v>
      </c>
    </row>
    <row r="9888" spans="1:12" x14ac:dyDescent="0.25">
      <c r="A9888">
        <v>9887</v>
      </c>
      <c r="B9888" t="s">
        <v>13281</v>
      </c>
      <c r="C9888" s="1">
        <v>35432</v>
      </c>
      <c r="D9888">
        <v>293</v>
      </c>
      <c r="E9888" t="s">
        <v>13222</v>
      </c>
      <c r="F9888" t="s">
        <v>16</v>
      </c>
      <c r="G9888">
        <v>46139</v>
      </c>
      <c r="H9888">
        <v>1648</v>
      </c>
      <c r="I9888" t="s">
        <v>13282</v>
      </c>
      <c r="L9888" t="str">
        <f t="shared" si="155"/>
        <v>a</v>
      </c>
    </row>
    <row r="9889" spans="1:12" x14ac:dyDescent="0.25">
      <c r="A9889">
        <v>9888</v>
      </c>
      <c r="B9889" t="s">
        <v>13283</v>
      </c>
      <c r="C9889" t="s">
        <v>7386</v>
      </c>
      <c r="D9889">
        <v>468</v>
      </c>
      <c r="E9889" t="s">
        <v>13222</v>
      </c>
      <c r="F9889" t="s">
        <v>16</v>
      </c>
      <c r="G9889">
        <v>45108</v>
      </c>
      <c r="H9889">
        <v>1853</v>
      </c>
      <c r="I9889" t="s">
        <v>147</v>
      </c>
      <c r="L9889" t="str">
        <f t="shared" si="155"/>
        <v>a</v>
      </c>
    </row>
    <row r="9890" spans="1:12" x14ac:dyDescent="0.25">
      <c r="A9890">
        <v>9889</v>
      </c>
      <c r="B9890" t="s">
        <v>5529</v>
      </c>
      <c r="C9890" s="1">
        <v>38354</v>
      </c>
      <c r="D9890">
        <v>768</v>
      </c>
      <c r="E9890" t="s">
        <v>13222</v>
      </c>
      <c r="F9890" t="s">
        <v>16</v>
      </c>
      <c r="G9890">
        <v>504</v>
      </c>
      <c r="H9890">
        <v>52</v>
      </c>
      <c r="I9890" t="s">
        <v>6486</v>
      </c>
      <c r="L9890" t="str">
        <f t="shared" si="155"/>
        <v>a</v>
      </c>
    </row>
    <row r="9891" spans="1:12" x14ac:dyDescent="0.25">
      <c r="A9891">
        <v>9890</v>
      </c>
      <c r="B9891" t="s">
        <v>13284</v>
      </c>
      <c r="C9891" s="1">
        <v>38728</v>
      </c>
      <c r="D9891">
        <v>480</v>
      </c>
      <c r="E9891" t="s">
        <v>13222</v>
      </c>
      <c r="F9891" t="s">
        <v>16</v>
      </c>
      <c r="G9891">
        <v>195</v>
      </c>
      <c r="H9891">
        <v>8</v>
      </c>
      <c r="I9891" t="s">
        <v>912</v>
      </c>
      <c r="L9891" t="str">
        <f t="shared" si="155"/>
        <v>a</v>
      </c>
    </row>
    <row r="9892" spans="1:12" x14ac:dyDescent="0.25">
      <c r="A9892">
        <v>9891</v>
      </c>
      <c r="B9892" t="s">
        <v>13285</v>
      </c>
      <c r="C9892" s="1">
        <v>31049</v>
      </c>
      <c r="D9892">
        <v>413</v>
      </c>
      <c r="E9892" t="s">
        <v>13222</v>
      </c>
      <c r="F9892" t="s">
        <v>16</v>
      </c>
      <c r="G9892">
        <v>330</v>
      </c>
      <c r="H9892">
        <v>11</v>
      </c>
      <c r="I9892" t="s">
        <v>912</v>
      </c>
      <c r="L9892" t="str">
        <f t="shared" si="155"/>
        <v>a</v>
      </c>
    </row>
    <row r="9893" spans="1:12" x14ac:dyDescent="0.25">
      <c r="A9893">
        <v>9892</v>
      </c>
      <c r="B9893" t="s">
        <v>13286</v>
      </c>
      <c r="C9893" t="s">
        <v>11839</v>
      </c>
      <c r="D9893">
        <v>288</v>
      </c>
      <c r="E9893" t="s">
        <v>13222</v>
      </c>
      <c r="F9893" t="s">
        <v>16</v>
      </c>
      <c r="G9893">
        <v>5738</v>
      </c>
      <c r="H9893">
        <v>129</v>
      </c>
      <c r="I9893" t="s">
        <v>646</v>
      </c>
      <c r="L9893" t="str">
        <f t="shared" si="155"/>
        <v>a</v>
      </c>
    </row>
    <row r="9894" spans="1:12" x14ac:dyDescent="0.25">
      <c r="A9894">
        <v>9893</v>
      </c>
      <c r="B9894" t="s">
        <v>13287</v>
      </c>
      <c r="C9894" t="s">
        <v>2491</v>
      </c>
      <c r="D9894">
        <v>160</v>
      </c>
      <c r="E9894" t="s">
        <v>13222</v>
      </c>
      <c r="F9894" t="s">
        <v>16</v>
      </c>
      <c r="G9894">
        <v>18799</v>
      </c>
      <c r="H9894">
        <v>568</v>
      </c>
      <c r="I9894" t="s">
        <v>710</v>
      </c>
      <c r="L9894" t="str">
        <f t="shared" si="155"/>
        <v>a</v>
      </c>
    </row>
    <row r="9895" spans="1:12" x14ac:dyDescent="0.25">
      <c r="A9895">
        <v>9894</v>
      </c>
      <c r="B9895" t="s">
        <v>13288</v>
      </c>
      <c r="C9895" s="1">
        <v>39326</v>
      </c>
      <c r="D9895">
        <v>0</v>
      </c>
      <c r="E9895" t="s">
        <v>13222</v>
      </c>
      <c r="F9895" t="s">
        <v>16</v>
      </c>
      <c r="G9895">
        <v>15</v>
      </c>
      <c r="H9895">
        <v>1</v>
      </c>
      <c r="I9895" t="s">
        <v>13118</v>
      </c>
      <c r="L9895" t="str">
        <f t="shared" si="155"/>
        <v>a</v>
      </c>
    </row>
    <row r="9896" spans="1:12" x14ac:dyDescent="0.25">
      <c r="A9896">
        <v>9895</v>
      </c>
      <c r="B9896" t="s">
        <v>13289</v>
      </c>
      <c r="C9896" s="1">
        <v>39086</v>
      </c>
      <c r="D9896">
        <v>203</v>
      </c>
      <c r="E9896" t="s">
        <v>13222</v>
      </c>
      <c r="F9896" t="s">
        <v>16</v>
      </c>
      <c r="G9896">
        <v>1363</v>
      </c>
      <c r="H9896">
        <v>52</v>
      </c>
      <c r="I9896" t="s">
        <v>710</v>
      </c>
      <c r="L9896" t="str">
        <f t="shared" si="155"/>
        <v>a</v>
      </c>
    </row>
    <row r="9897" spans="1:12" x14ac:dyDescent="0.25">
      <c r="A9897">
        <v>9896</v>
      </c>
      <c r="B9897" t="s">
        <v>13290</v>
      </c>
      <c r="C9897" t="s">
        <v>5863</v>
      </c>
      <c r="D9897">
        <v>289</v>
      </c>
      <c r="E9897" t="s">
        <v>13222</v>
      </c>
      <c r="F9897" t="s">
        <v>16</v>
      </c>
      <c r="G9897">
        <v>559</v>
      </c>
      <c r="H9897">
        <v>55</v>
      </c>
      <c r="I9897" t="s">
        <v>3758</v>
      </c>
      <c r="L9897" t="str">
        <f t="shared" si="155"/>
        <v>a</v>
      </c>
    </row>
    <row r="9898" spans="1:12" x14ac:dyDescent="0.25">
      <c r="A9898">
        <v>9897</v>
      </c>
      <c r="B9898" t="s">
        <v>13291</v>
      </c>
      <c r="C9898" s="1">
        <v>38603</v>
      </c>
      <c r="D9898">
        <v>323</v>
      </c>
      <c r="E9898" t="s">
        <v>13222</v>
      </c>
      <c r="F9898" t="s">
        <v>16</v>
      </c>
      <c r="G9898">
        <v>250</v>
      </c>
      <c r="H9898">
        <v>3</v>
      </c>
      <c r="I9898" t="s">
        <v>4703</v>
      </c>
      <c r="L9898" t="str">
        <f t="shared" si="155"/>
        <v>a</v>
      </c>
    </row>
    <row r="9899" spans="1:12" x14ac:dyDescent="0.25">
      <c r="A9899">
        <v>9898</v>
      </c>
      <c r="B9899" t="s">
        <v>13292</v>
      </c>
      <c r="C9899" t="s">
        <v>9543</v>
      </c>
      <c r="D9899">
        <v>96</v>
      </c>
      <c r="E9899" t="s">
        <v>13222</v>
      </c>
      <c r="F9899" t="s">
        <v>16</v>
      </c>
      <c r="G9899">
        <v>510</v>
      </c>
      <c r="H9899">
        <v>14</v>
      </c>
      <c r="I9899" t="s">
        <v>6685</v>
      </c>
      <c r="L9899" t="str">
        <f t="shared" si="155"/>
        <v>a</v>
      </c>
    </row>
    <row r="9900" spans="1:12" x14ac:dyDescent="0.25">
      <c r="A9900">
        <v>9899</v>
      </c>
      <c r="B9900" t="s">
        <v>13293</v>
      </c>
      <c r="C9900" t="s">
        <v>1817</v>
      </c>
      <c r="D9900">
        <v>453</v>
      </c>
      <c r="E9900" t="s">
        <v>13222</v>
      </c>
      <c r="F9900" t="s">
        <v>16</v>
      </c>
      <c r="G9900">
        <v>43090</v>
      </c>
      <c r="H9900">
        <v>800</v>
      </c>
      <c r="I9900" t="s">
        <v>6809</v>
      </c>
      <c r="L9900" t="str">
        <f t="shared" si="155"/>
        <v>a</v>
      </c>
    </row>
    <row r="9901" spans="1:12" x14ac:dyDescent="0.25">
      <c r="A9901">
        <v>9900</v>
      </c>
      <c r="B9901" t="s">
        <v>13293</v>
      </c>
      <c r="C9901" t="s">
        <v>4569</v>
      </c>
      <c r="D9901">
        <v>12</v>
      </c>
      <c r="E9901" t="s">
        <v>13222</v>
      </c>
      <c r="F9901" t="s">
        <v>16</v>
      </c>
      <c r="G9901">
        <v>74</v>
      </c>
      <c r="H9901">
        <v>20</v>
      </c>
      <c r="I9901" t="s">
        <v>5804</v>
      </c>
      <c r="L9901" t="str">
        <f t="shared" si="155"/>
        <v>a</v>
      </c>
    </row>
    <row r="9902" spans="1:12" x14ac:dyDescent="0.25">
      <c r="A9902">
        <v>9901</v>
      </c>
      <c r="B9902" t="s">
        <v>13294</v>
      </c>
      <c r="C9902" s="1">
        <v>37417</v>
      </c>
      <c r="D9902">
        <v>250</v>
      </c>
      <c r="E9902" t="s">
        <v>13222</v>
      </c>
      <c r="F9902" t="s">
        <v>16</v>
      </c>
      <c r="G9902">
        <v>6790</v>
      </c>
      <c r="H9902">
        <v>337</v>
      </c>
      <c r="I9902" t="s">
        <v>6449</v>
      </c>
      <c r="L9902" t="str">
        <f t="shared" si="155"/>
        <v>a</v>
      </c>
    </row>
    <row r="9903" spans="1:12" x14ac:dyDescent="0.25">
      <c r="A9903">
        <v>9902</v>
      </c>
      <c r="B9903" t="s">
        <v>13257</v>
      </c>
      <c r="C9903" s="1">
        <v>38363</v>
      </c>
      <c r="D9903">
        <v>10</v>
      </c>
      <c r="E9903" t="s">
        <v>13222</v>
      </c>
      <c r="F9903" t="s">
        <v>16</v>
      </c>
      <c r="G9903">
        <v>14</v>
      </c>
      <c r="H9903">
        <v>6</v>
      </c>
      <c r="I9903" t="s">
        <v>5888</v>
      </c>
      <c r="L9903" t="str">
        <f t="shared" si="155"/>
        <v>a</v>
      </c>
    </row>
    <row r="9904" spans="1:12" x14ac:dyDescent="0.25">
      <c r="A9904">
        <v>9903</v>
      </c>
      <c r="B9904" t="s">
        <v>13295</v>
      </c>
      <c r="C9904" t="s">
        <v>13296</v>
      </c>
      <c r="D9904">
        <v>192</v>
      </c>
      <c r="E9904" t="s">
        <v>13222</v>
      </c>
      <c r="F9904" t="s">
        <v>16</v>
      </c>
      <c r="G9904">
        <v>9853</v>
      </c>
      <c r="H9904">
        <v>72</v>
      </c>
      <c r="I9904" t="s">
        <v>471</v>
      </c>
      <c r="L9904" t="str">
        <f t="shared" si="155"/>
        <v>a</v>
      </c>
    </row>
    <row r="9905" spans="1:12" x14ac:dyDescent="0.25">
      <c r="A9905">
        <v>9904</v>
      </c>
      <c r="B9905" t="s">
        <v>13297</v>
      </c>
      <c r="C9905" s="1">
        <v>32939</v>
      </c>
      <c r="D9905">
        <v>351</v>
      </c>
      <c r="E9905" t="s">
        <v>13222</v>
      </c>
      <c r="F9905" t="s">
        <v>16</v>
      </c>
      <c r="G9905">
        <v>18764</v>
      </c>
      <c r="H9905">
        <v>320</v>
      </c>
      <c r="I9905" t="s">
        <v>6916</v>
      </c>
      <c r="L9905" t="str">
        <f t="shared" si="155"/>
        <v>a</v>
      </c>
    </row>
    <row r="9906" spans="1:12" x14ac:dyDescent="0.25">
      <c r="A9906">
        <v>9905</v>
      </c>
      <c r="B9906" t="s">
        <v>13298</v>
      </c>
      <c r="C9906" t="s">
        <v>10254</v>
      </c>
      <c r="D9906">
        <v>77</v>
      </c>
      <c r="E9906" t="s">
        <v>13222</v>
      </c>
      <c r="F9906" t="s">
        <v>16</v>
      </c>
      <c r="G9906">
        <v>2102</v>
      </c>
      <c r="H9906">
        <v>90</v>
      </c>
      <c r="I9906" t="s">
        <v>291</v>
      </c>
      <c r="L9906" t="str">
        <f t="shared" si="155"/>
        <v>a</v>
      </c>
    </row>
    <row r="9907" spans="1:12" x14ac:dyDescent="0.25">
      <c r="A9907">
        <v>9906</v>
      </c>
      <c r="B9907" t="s">
        <v>13299</v>
      </c>
      <c r="C9907" s="1">
        <v>36892</v>
      </c>
      <c r="D9907">
        <v>160</v>
      </c>
      <c r="E9907" t="s">
        <v>13222</v>
      </c>
      <c r="F9907" t="s">
        <v>16</v>
      </c>
      <c r="G9907">
        <v>80</v>
      </c>
      <c r="H9907">
        <v>14</v>
      </c>
      <c r="I9907" t="s">
        <v>1539</v>
      </c>
      <c r="L9907" t="str">
        <f t="shared" si="155"/>
        <v>a</v>
      </c>
    </row>
    <row r="9908" spans="1:12" x14ac:dyDescent="0.25">
      <c r="A9908">
        <v>9907</v>
      </c>
      <c r="B9908" t="s">
        <v>13300</v>
      </c>
      <c r="C9908" t="s">
        <v>5141</v>
      </c>
      <c r="D9908">
        <v>880</v>
      </c>
      <c r="E9908" t="s">
        <v>13222</v>
      </c>
      <c r="F9908" t="s">
        <v>16</v>
      </c>
      <c r="G9908">
        <v>336</v>
      </c>
      <c r="H9908">
        <v>43964</v>
      </c>
      <c r="I9908" t="s">
        <v>125</v>
      </c>
      <c r="L9908" t="str">
        <f t="shared" si="155"/>
        <v>a</v>
      </c>
    </row>
    <row r="9909" spans="1:12" x14ac:dyDescent="0.25">
      <c r="A9909">
        <v>9908</v>
      </c>
      <c r="B9909" t="s">
        <v>13301</v>
      </c>
      <c r="C9909" s="1">
        <v>34036</v>
      </c>
      <c r="D9909">
        <v>416</v>
      </c>
      <c r="E9909" t="s">
        <v>13222</v>
      </c>
      <c r="F9909" t="s">
        <v>16</v>
      </c>
      <c r="G9909">
        <v>179</v>
      </c>
      <c r="H9909">
        <v>16</v>
      </c>
      <c r="I9909" t="s">
        <v>203</v>
      </c>
      <c r="L9909" t="str">
        <f t="shared" si="155"/>
        <v>a</v>
      </c>
    </row>
    <row r="9910" spans="1:12" x14ac:dyDescent="0.25">
      <c r="A9910">
        <v>9909</v>
      </c>
      <c r="B9910" t="s">
        <v>13302</v>
      </c>
      <c r="C9910" s="1">
        <v>38108</v>
      </c>
      <c r="D9910">
        <v>464</v>
      </c>
      <c r="E9910" t="s">
        <v>13222</v>
      </c>
      <c r="F9910" t="s">
        <v>16</v>
      </c>
      <c r="G9910">
        <v>299</v>
      </c>
      <c r="H9910">
        <v>6</v>
      </c>
      <c r="I9910" t="s">
        <v>2816</v>
      </c>
      <c r="L9910" t="str">
        <f t="shared" si="155"/>
        <v>a</v>
      </c>
    </row>
    <row r="9911" spans="1:12" x14ac:dyDescent="0.25">
      <c r="A9911">
        <v>9910</v>
      </c>
      <c r="B9911" t="s">
        <v>13303</v>
      </c>
      <c r="C9911" t="s">
        <v>3205</v>
      </c>
      <c r="D9911">
        <v>208</v>
      </c>
      <c r="E9911" t="s">
        <v>13222</v>
      </c>
      <c r="F9911" t="s">
        <v>16</v>
      </c>
      <c r="G9911">
        <v>1506</v>
      </c>
      <c r="H9911">
        <v>45</v>
      </c>
      <c r="I9911" t="s">
        <v>1164</v>
      </c>
      <c r="L9911" t="str">
        <f t="shared" si="155"/>
        <v>a</v>
      </c>
    </row>
    <row r="9912" spans="1:12" x14ac:dyDescent="0.25">
      <c r="A9912">
        <v>9911</v>
      </c>
      <c r="B9912" t="s">
        <v>13304</v>
      </c>
      <c r="C9912" t="s">
        <v>13305</v>
      </c>
      <c r="D9912">
        <v>587</v>
      </c>
      <c r="E9912" t="s">
        <v>13222</v>
      </c>
      <c r="F9912" t="s">
        <v>16</v>
      </c>
      <c r="G9912">
        <v>216</v>
      </c>
      <c r="H9912">
        <v>2</v>
      </c>
      <c r="I9912" t="s">
        <v>49</v>
      </c>
      <c r="L9912" t="str">
        <f t="shared" si="155"/>
        <v>a</v>
      </c>
    </row>
    <row r="9913" spans="1:12" x14ac:dyDescent="0.25">
      <c r="A9913">
        <v>9912</v>
      </c>
      <c r="B9913" t="s">
        <v>13306</v>
      </c>
      <c r="C9913" t="s">
        <v>201</v>
      </c>
      <c r="D9913">
        <v>384</v>
      </c>
      <c r="E9913" t="s">
        <v>13222</v>
      </c>
      <c r="F9913" t="s">
        <v>16</v>
      </c>
      <c r="G9913">
        <v>17950</v>
      </c>
      <c r="H9913">
        <v>465</v>
      </c>
      <c r="I9913" t="s">
        <v>395</v>
      </c>
      <c r="L9913" t="str">
        <f t="shared" si="155"/>
        <v>a</v>
      </c>
    </row>
    <row r="9914" spans="1:12" x14ac:dyDescent="0.25">
      <c r="A9914">
        <v>9913</v>
      </c>
      <c r="B9914" t="s">
        <v>13307</v>
      </c>
      <c r="C9914" t="s">
        <v>390</v>
      </c>
      <c r="D9914">
        <v>490</v>
      </c>
      <c r="E9914" t="s">
        <v>13222</v>
      </c>
      <c r="F9914" t="s">
        <v>16</v>
      </c>
      <c r="G9914">
        <v>2133</v>
      </c>
      <c r="H9914">
        <v>42</v>
      </c>
      <c r="I9914" t="s">
        <v>811</v>
      </c>
      <c r="L9914" t="str">
        <f t="shared" si="155"/>
        <v>a</v>
      </c>
    </row>
    <row r="9915" spans="1:12" x14ac:dyDescent="0.25">
      <c r="A9915">
        <v>9914</v>
      </c>
      <c r="B9915" t="s">
        <v>13308</v>
      </c>
      <c r="C9915" s="1">
        <v>29587</v>
      </c>
      <c r="D9915">
        <v>312</v>
      </c>
      <c r="E9915" t="s">
        <v>13222</v>
      </c>
      <c r="F9915" t="s">
        <v>16</v>
      </c>
      <c r="G9915">
        <v>2088</v>
      </c>
      <c r="H9915">
        <v>96</v>
      </c>
      <c r="I9915" t="s">
        <v>13309</v>
      </c>
      <c r="L9915" t="str">
        <f t="shared" si="155"/>
        <v>a</v>
      </c>
    </row>
    <row r="9916" spans="1:12" x14ac:dyDescent="0.25">
      <c r="A9916">
        <v>9915</v>
      </c>
      <c r="B9916" t="s">
        <v>13310</v>
      </c>
      <c r="C9916" s="1">
        <v>37259</v>
      </c>
      <c r="D9916">
        <v>75</v>
      </c>
      <c r="E9916" t="s">
        <v>13222</v>
      </c>
      <c r="F9916" t="s">
        <v>16</v>
      </c>
      <c r="G9916">
        <v>10</v>
      </c>
      <c r="H9916">
        <v>2</v>
      </c>
      <c r="I9916" t="s">
        <v>3051</v>
      </c>
      <c r="L9916" t="str">
        <f t="shared" si="155"/>
        <v>a</v>
      </c>
    </row>
    <row r="9917" spans="1:12" x14ac:dyDescent="0.25">
      <c r="A9917">
        <v>9916</v>
      </c>
      <c r="B9917" t="s">
        <v>13311</v>
      </c>
      <c r="C9917" s="1">
        <v>33725</v>
      </c>
      <c r="D9917">
        <v>323</v>
      </c>
      <c r="E9917" t="s">
        <v>13222</v>
      </c>
      <c r="F9917" t="s">
        <v>16</v>
      </c>
      <c r="G9917">
        <v>12092</v>
      </c>
      <c r="H9917">
        <v>837</v>
      </c>
      <c r="I9917" t="s">
        <v>518</v>
      </c>
      <c r="L9917" t="str">
        <f t="shared" si="155"/>
        <v>a</v>
      </c>
    </row>
    <row r="9918" spans="1:12" x14ac:dyDescent="0.25">
      <c r="A9918">
        <v>9917</v>
      </c>
      <c r="B9918" t="s">
        <v>13312</v>
      </c>
      <c r="C9918" s="1">
        <v>39822</v>
      </c>
      <c r="D9918">
        <v>734</v>
      </c>
      <c r="E9918" t="s">
        <v>13222</v>
      </c>
      <c r="F9918" t="s">
        <v>16</v>
      </c>
      <c r="G9918">
        <v>39315</v>
      </c>
      <c r="H9918">
        <v>778</v>
      </c>
      <c r="I9918" t="s">
        <v>450</v>
      </c>
      <c r="L9918" t="str">
        <f t="shared" si="155"/>
        <v>a</v>
      </c>
    </row>
    <row r="9919" spans="1:12" x14ac:dyDescent="0.25">
      <c r="A9919">
        <v>9918</v>
      </c>
      <c r="B9919" t="s">
        <v>13313</v>
      </c>
      <c r="C9919" t="s">
        <v>13314</v>
      </c>
      <c r="D9919">
        <v>9</v>
      </c>
      <c r="E9919" t="s">
        <v>13222</v>
      </c>
      <c r="F9919" t="s">
        <v>16</v>
      </c>
      <c r="G9919">
        <v>10350</v>
      </c>
      <c r="H9919">
        <v>120</v>
      </c>
      <c r="I9919" t="s">
        <v>219</v>
      </c>
      <c r="L9919" t="str">
        <f t="shared" si="155"/>
        <v>a</v>
      </c>
    </row>
    <row r="9920" spans="1:12" x14ac:dyDescent="0.25">
      <c r="A9920">
        <v>9919</v>
      </c>
      <c r="B9920" t="s">
        <v>13315</v>
      </c>
      <c r="C9920" s="1">
        <v>35218</v>
      </c>
      <c r="D9920">
        <v>784</v>
      </c>
      <c r="E9920" t="s">
        <v>13222</v>
      </c>
      <c r="F9920" t="s">
        <v>16</v>
      </c>
      <c r="G9920">
        <v>12022</v>
      </c>
      <c r="H9920">
        <v>648</v>
      </c>
      <c r="I9920" t="s">
        <v>203</v>
      </c>
      <c r="L9920" t="str">
        <f t="shared" si="155"/>
        <v>a</v>
      </c>
    </row>
    <row r="9921" spans="1:12" x14ac:dyDescent="0.25">
      <c r="A9921">
        <v>9920</v>
      </c>
      <c r="B9921" t="s">
        <v>13316</v>
      </c>
      <c r="C9921" t="s">
        <v>2021</v>
      </c>
      <c r="D9921">
        <v>480</v>
      </c>
      <c r="E9921" t="s">
        <v>13222</v>
      </c>
      <c r="F9921" t="s">
        <v>16</v>
      </c>
      <c r="G9921">
        <v>1133</v>
      </c>
      <c r="H9921">
        <v>37</v>
      </c>
      <c r="I9921" t="s">
        <v>8314</v>
      </c>
      <c r="L9921" t="str">
        <f t="shared" si="155"/>
        <v>a</v>
      </c>
    </row>
    <row r="9922" spans="1:12" x14ac:dyDescent="0.25">
      <c r="A9922">
        <v>9921</v>
      </c>
      <c r="B9922" t="s">
        <v>13317</v>
      </c>
      <c r="C9922" s="1">
        <v>37993</v>
      </c>
      <c r="D9922">
        <v>345</v>
      </c>
      <c r="E9922" t="s">
        <v>13222</v>
      </c>
      <c r="F9922" t="s">
        <v>16</v>
      </c>
      <c r="G9922">
        <v>63</v>
      </c>
      <c r="H9922">
        <v>9</v>
      </c>
      <c r="I9922" t="s">
        <v>13318</v>
      </c>
      <c r="L9922" t="str">
        <f t="shared" si="155"/>
        <v>a</v>
      </c>
    </row>
    <row r="9923" spans="1:12" x14ac:dyDescent="0.25">
      <c r="A9923">
        <v>9922</v>
      </c>
      <c r="B9923" t="s">
        <v>13319</v>
      </c>
      <c r="C9923" s="1">
        <v>39029</v>
      </c>
      <c r="D9923">
        <v>158</v>
      </c>
      <c r="E9923" t="s">
        <v>13222</v>
      </c>
      <c r="F9923" t="s">
        <v>16</v>
      </c>
      <c r="G9923">
        <v>839</v>
      </c>
      <c r="H9923">
        <v>65</v>
      </c>
      <c r="I9923" t="s">
        <v>7549</v>
      </c>
      <c r="L9923" t="str">
        <f t="shared" si="155"/>
        <v>a</v>
      </c>
    </row>
    <row r="9924" spans="1:12" x14ac:dyDescent="0.25">
      <c r="A9924">
        <v>9923</v>
      </c>
      <c r="B9924" t="s">
        <v>13320</v>
      </c>
      <c r="C9924" t="s">
        <v>12619</v>
      </c>
      <c r="D9924">
        <v>186</v>
      </c>
      <c r="E9924" t="s">
        <v>13321</v>
      </c>
      <c r="F9924" t="s">
        <v>3068</v>
      </c>
      <c r="G9924">
        <v>6</v>
      </c>
      <c r="H9924">
        <v>2</v>
      </c>
      <c r="I9924" t="s">
        <v>4672</v>
      </c>
      <c r="L9924" t="str">
        <f t="shared" si="155"/>
        <v>a</v>
      </c>
    </row>
    <row r="9925" spans="1:12" x14ac:dyDescent="0.25">
      <c r="A9925">
        <v>9924</v>
      </c>
      <c r="B9925" t="s">
        <v>13322</v>
      </c>
      <c r="C9925" t="s">
        <v>5986</v>
      </c>
      <c r="D9925">
        <v>190</v>
      </c>
      <c r="E9925" t="s">
        <v>13321</v>
      </c>
      <c r="F9925" t="s">
        <v>3068</v>
      </c>
      <c r="G9925">
        <v>7</v>
      </c>
      <c r="H9925">
        <v>1</v>
      </c>
      <c r="I9925" t="s">
        <v>4672</v>
      </c>
      <c r="L9925" t="str">
        <f t="shared" si="155"/>
        <v>a</v>
      </c>
    </row>
    <row r="9926" spans="1:12" x14ac:dyDescent="0.25">
      <c r="A9926">
        <v>9925</v>
      </c>
      <c r="B9926" t="s">
        <v>13323</v>
      </c>
      <c r="C9926" s="1">
        <v>38332</v>
      </c>
      <c r="D9926">
        <v>184</v>
      </c>
      <c r="E9926" t="s">
        <v>13321</v>
      </c>
      <c r="F9926" t="s">
        <v>3068</v>
      </c>
      <c r="G9926">
        <v>6</v>
      </c>
      <c r="H9926">
        <v>0</v>
      </c>
      <c r="I9926" t="s">
        <v>4672</v>
      </c>
      <c r="L9926" t="str">
        <f t="shared" ref="L9926:L9989" si="156">IF(ISBLANK(J9926),"a","sadaskodfasofkqasofjksaofjaso")</f>
        <v>a</v>
      </c>
    </row>
    <row r="9927" spans="1:12" x14ac:dyDescent="0.25">
      <c r="A9927">
        <v>9926</v>
      </c>
      <c r="B9927" t="s">
        <v>13324</v>
      </c>
      <c r="C9927" t="s">
        <v>13325</v>
      </c>
      <c r="D9927">
        <v>192</v>
      </c>
      <c r="E9927" t="s">
        <v>13321</v>
      </c>
      <c r="F9927" t="s">
        <v>3068</v>
      </c>
      <c r="G9927">
        <v>11</v>
      </c>
      <c r="H9927">
        <v>1</v>
      </c>
      <c r="I9927" t="s">
        <v>4672</v>
      </c>
      <c r="L9927" t="str">
        <f t="shared" si="156"/>
        <v>a</v>
      </c>
    </row>
    <row r="9928" spans="1:12" x14ac:dyDescent="0.25">
      <c r="A9928">
        <v>9927</v>
      </c>
      <c r="B9928" t="s">
        <v>13326</v>
      </c>
      <c r="C9928" t="s">
        <v>13327</v>
      </c>
      <c r="D9928">
        <v>192</v>
      </c>
      <c r="E9928" t="s">
        <v>13321</v>
      </c>
      <c r="F9928" t="s">
        <v>3068</v>
      </c>
      <c r="G9928">
        <v>15</v>
      </c>
      <c r="H9928">
        <v>0</v>
      </c>
      <c r="I9928" t="s">
        <v>4672</v>
      </c>
      <c r="L9928" t="str">
        <f t="shared" si="156"/>
        <v>a</v>
      </c>
    </row>
    <row r="9929" spans="1:12" x14ac:dyDescent="0.25">
      <c r="A9929">
        <v>9928</v>
      </c>
      <c r="B9929" t="s">
        <v>13328</v>
      </c>
      <c r="C9929" t="s">
        <v>9981</v>
      </c>
      <c r="D9929">
        <v>192</v>
      </c>
      <c r="E9929" t="s">
        <v>13321</v>
      </c>
      <c r="F9929" t="s">
        <v>3068</v>
      </c>
      <c r="G9929">
        <v>12</v>
      </c>
      <c r="H9929">
        <v>1</v>
      </c>
      <c r="I9929" t="s">
        <v>4672</v>
      </c>
      <c r="L9929" t="str">
        <f t="shared" si="156"/>
        <v>a</v>
      </c>
    </row>
    <row r="9930" spans="1:12" x14ac:dyDescent="0.25">
      <c r="A9930">
        <v>9929</v>
      </c>
      <c r="B9930" t="s">
        <v>13329</v>
      </c>
      <c r="C9930" s="1">
        <v>37997</v>
      </c>
      <c r="D9930">
        <v>256</v>
      </c>
      <c r="E9930" t="s">
        <v>13321</v>
      </c>
      <c r="F9930" t="s">
        <v>16</v>
      </c>
      <c r="G9930">
        <v>16</v>
      </c>
      <c r="H9930">
        <v>1</v>
      </c>
      <c r="I9930" t="s">
        <v>2845</v>
      </c>
      <c r="L9930" t="str">
        <f t="shared" si="156"/>
        <v>a</v>
      </c>
    </row>
    <row r="9931" spans="1:12" x14ac:dyDescent="0.25">
      <c r="A9931">
        <v>9930</v>
      </c>
      <c r="B9931" t="s">
        <v>13330</v>
      </c>
      <c r="C9931" s="1">
        <v>38353</v>
      </c>
      <c r="D9931">
        <v>384</v>
      </c>
      <c r="E9931" t="s">
        <v>13321</v>
      </c>
      <c r="F9931" t="s">
        <v>16</v>
      </c>
      <c r="G9931">
        <v>72386</v>
      </c>
      <c r="H9931">
        <v>1230</v>
      </c>
      <c r="I9931" t="s">
        <v>2832</v>
      </c>
      <c r="L9931" t="str">
        <f t="shared" si="156"/>
        <v>a</v>
      </c>
    </row>
    <row r="9932" spans="1:12" x14ac:dyDescent="0.25">
      <c r="A9932">
        <v>9931</v>
      </c>
      <c r="B9932" t="s">
        <v>13331</v>
      </c>
      <c r="C9932" t="s">
        <v>678</v>
      </c>
      <c r="D9932">
        <v>916</v>
      </c>
      <c r="E9932" t="s">
        <v>13321</v>
      </c>
      <c r="F9932" t="s">
        <v>16</v>
      </c>
      <c r="G9932">
        <v>133840</v>
      </c>
      <c r="H9932">
        <v>6118</v>
      </c>
      <c r="I9932" t="s">
        <v>977</v>
      </c>
      <c r="L9932" t="str">
        <f t="shared" si="156"/>
        <v>a</v>
      </c>
    </row>
    <row r="9933" spans="1:12" x14ac:dyDescent="0.25">
      <c r="A9933">
        <v>9932</v>
      </c>
      <c r="B9933" t="s">
        <v>13332</v>
      </c>
      <c r="C9933" t="s">
        <v>13333</v>
      </c>
      <c r="D9933">
        <v>400</v>
      </c>
      <c r="E9933" t="s">
        <v>13321</v>
      </c>
      <c r="F9933" t="s">
        <v>16</v>
      </c>
      <c r="G9933">
        <v>16</v>
      </c>
      <c r="H9933">
        <v>1</v>
      </c>
      <c r="I9933" t="s">
        <v>1194</v>
      </c>
      <c r="L9933" t="str">
        <f t="shared" si="156"/>
        <v>a</v>
      </c>
    </row>
    <row r="9934" spans="1:12" x14ac:dyDescent="0.25">
      <c r="A9934">
        <v>9933</v>
      </c>
      <c r="B9934" t="s">
        <v>13334</v>
      </c>
      <c r="C9934" s="1">
        <v>37897</v>
      </c>
      <c r="D9934">
        <v>1035</v>
      </c>
      <c r="E9934" t="s">
        <v>13321</v>
      </c>
      <c r="F9934" t="s">
        <v>16</v>
      </c>
      <c r="G9934">
        <v>25</v>
      </c>
      <c r="H9934">
        <v>4</v>
      </c>
      <c r="I9934" t="s">
        <v>918</v>
      </c>
      <c r="L9934" t="str">
        <f t="shared" si="156"/>
        <v>a</v>
      </c>
    </row>
    <row r="9935" spans="1:12" x14ac:dyDescent="0.25">
      <c r="A9935">
        <v>9934</v>
      </c>
      <c r="B9935" t="s">
        <v>13335</v>
      </c>
      <c r="C9935" s="1">
        <v>30684</v>
      </c>
      <c r="D9935">
        <v>848</v>
      </c>
      <c r="E9935" t="s">
        <v>13321</v>
      </c>
      <c r="F9935" t="s">
        <v>16</v>
      </c>
      <c r="G9935">
        <v>5710</v>
      </c>
      <c r="H9935">
        <v>142</v>
      </c>
      <c r="I9935" t="s">
        <v>763</v>
      </c>
      <c r="L9935" t="str">
        <f t="shared" si="156"/>
        <v>a</v>
      </c>
    </row>
    <row r="9936" spans="1:12" x14ac:dyDescent="0.25">
      <c r="A9936">
        <v>9935</v>
      </c>
      <c r="B9936" t="s">
        <v>13336</v>
      </c>
      <c r="C9936" s="1">
        <v>37627</v>
      </c>
      <c r="D9936">
        <v>400</v>
      </c>
      <c r="E9936" t="s">
        <v>13321</v>
      </c>
      <c r="F9936" t="s">
        <v>16</v>
      </c>
      <c r="G9936">
        <v>146659</v>
      </c>
      <c r="H9936">
        <v>1625</v>
      </c>
      <c r="I9936" t="s">
        <v>471</v>
      </c>
      <c r="L9936" t="str">
        <f t="shared" si="156"/>
        <v>a</v>
      </c>
    </row>
    <row r="9937" spans="1:12" x14ac:dyDescent="0.25">
      <c r="A9937">
        <v>9936</v>
      </c>
      <c r="B9937" t="s">
        <v>13337</v>
      </c>
      <c r="C9937" s="1">
        <v>35768</v>
      </c>
      <c r="D9937">
        <v>391</v>
      </c>
      <c r="E9937" t="s">
        <v>13321</v>
      </c>
      <c r="F9937" t="s">
        <v>16</v>
      </c>
      <c r="G9937">
        <v>106526</v>
      </c>
      <c r="H9937">
        <v>3685</v>
      </c>
      <c r="I9937" t="s">
        <v>2019</v>
      </c>
      <c r="L9937" t="str">
        <f t="shared" si="156"/>
        <v>a</v>
      </c>
    </row>
    <row r="9938" spans="1:12" x14ac:dyDescent="0.25">
      <c r="A9938">
        <v>9937</v>
      </c>
      <c r="B9938" t="s">
        <v>13338</v>
      </c>
      <c r="C9938" s="1">
        <v>37266</v>
      </c>
      <c r="D9938">
        <v>160</v>
      </c>
      <c r="E9938" t="s">
        <v>13321</v>
      </c>
      <c r="F9938" t="s">
        <v>16</v>
      </c>
      <c r="G9938">
        <v>7551</v>
      </c>
      <c r="H9938">
        <v>498</v>
      </c>
      <c r="I9938" t="s">
        <v>13339</v>
      </c>
      <c r="L9938" t="str">
        <f t="shared" si="156"/>
        <v>a</v>
      </c>
    </row>
    <row r="9939" spans="1:12" x14ac:dyDescent="0.25">
      <c r="A9939">
        <v>9938</v>
      </c>
      <c r="B9939" t="s">
        <v>13340</v>
      </c>
      <c r="C9939" t="s">
        <v>1770</v>
      </c>
      <c r="D9939">
        <v>1144</v>
      </c>
      <c r="E9939" t="s">
        <v>13321</v>
      </c>
      <c r="F9939" t="s">
        <v>16</v>
      </c>
      <c r="G9939">
        <v>7210</v>
      </c>
      <c r="H9939">
        <v>926</v>
      </c>
      <c r="I9939" t="s">
        <v>367</v>
      </c>
      <c r="L9939" t="str">
        <f t="shared" si="156"/>
        <v>a</v>
      </c>
    </row>
    <row r="9940" spans="1:12" x14ac:dyDescent="0.25">
      <c r="A9940">
        <v>9939</v>
      </c>
      <c r="B9940" t="s">
        <v>13341</v>
      </c>
      <c r="C9940" t="s">
        <v>13342</v>
      </c>
      <c r="D9940">
        <v>178</v>
      </c>
      <c r="E9940" t="s">
        <v>13321</v>
      </c>
      <c r="F9940" t="s">
        <v>16</v>
      </c>
      <c r="G9940">
        <v>29</v>
      </c>
      <c r="H9940">
        <v>3</v>
      </c>
      <c r="I9940" t="s">
        <v>349</v>
      </c>
      <c r="L9940" t="str">
        <f t="shared" si="156"/>
        <v>a</v>
      </c>
    </row>
    <row r="9941" spans="1:12" x14ac:dyDescent="0.25">
      <c r="A9941">
        <v>9940</v>
      </c>
      <c r="B9941" t="s">
        <v>13343</v>
      </c>
      <c r="C9941" t="s">
        <v>13078</v>
      </c>
      <c r="D9941">
        <v>355</v>
      </c>
      <c r="E9941" t="s">
        <v>13321</v>
      </c>
      <c r="F9941" t="s">
        <v>16</v>
      </c>
      <c r="G9941">
        <v>9043</v>
      </c>
      <c r="H9941">
        <v>424</v>
      </c>
      <c r="I9941" t="s">
        <v>5576</v>
      </c>
      <c r="L9941" t="str">
        <f t="shared" si="156"/>
        <v>a</v>
      </c>
    </row>
    <row r="9942" spans="1:12" x14ac:dyDescent="0.25">
      <c r="A9942">
        <v>9941</v>
      </c>
      <c r="B9942" t="s">
        <v>13344</v>
      </c>
      <c r="C9942" t="s">
        <v>13345</v>
      </c>
      <c r="D9942">
        <v>457</v>
      </c>
      <c r="E9942" t="s">
        <v>13321</v>
      </c>
      <c r="F9942" t="s">
        <v>16</v>
      </c>
      <c r="G9942">
        <v>2965</v>
      </c>
      <c r="H9942">
        <v>358</v>
      </c>
      <c r="I9942" t="s">
        <v>2122</v>
      </c>
      <c r="L9942" t="str">
        <f t="shared" si="156"/>
        <v>a</v>
      </c>
    </row>
    <row r="9943" spans="1:12" x14ac:dyDescent="0.25">
      <c r="A9943">
        <v>9942</v>
      </c>
      <c r="B9943" t="s">
        <v>13346</v>
      </c>
      <c r="C9943" s="1">
        <v>36895</v>
      </c>
      <c r="D9943">
        <v>160</v>
      </c>
      <c r="E9943" t="s">
        <v>13321</v>
      </c>
      <c r="F9943" t="s">
        <v>16</v>
      </c>
      <c r="G9943">
        <v>5702</v>
      </c>
      <c r="H9943">
        <v>65</v>
      </c>
      <c r="I9943" t="s">
        <v>13347</v>
      </c>
      <c r="L9943" t="str">
        <f t="shared" si="156"/>
        <v>a</v>
      </c>
    </row>
    <row r="9944" spans="1:12" x14ac:dyDescent="0.25">
      <c r="A9944">
        <v>9943</v>
      </c>
      <c r="B9944" t="s">
        <v>13348</v>
      </c>
      <c r="C9944" t="s">
        <v>4090</v>
      </c>
      <c r="D9944">
        <v>32</v>
      </c>
      <c r="E9944" t="s">
        <v>13321</v>
      </c>
      <c r="F9944" t="s">
        <v>16</v>
      </c>
      <c r="G9944">
        <v>1538</v>
      </c>
      <c r="H9944">
        <v>59</v>
      </c>
      <c r="I9944" t="s">
        <v>569</v>
      </c>
      <c r="L9944" t="str">
        <f t="shared" si="156"/>
        <v>a</v>
      </c>
    </row>
    <row r="9945" spans="1:12" x14ac:dyDescent="0.25">
      <c r="A9945">
        <v>9944</v>
      </c>
      <c r="B9945" t="s">
        <v>13349</v>
      </c>
      <c r="C9945" t="s">
        <v>13350</v>
      </c>
      <c r="D9945">
        <v>271</v>
      </c>
      <c r="E9945" t="s">
        <v>13321</v>
      </c>
      <c r="F9945" t="s">
        <v>16</v>
      </c>
      <c r="G9945">
        <v>303</v>
      </c>
      <c r="H9945">
        <v>44</v>
      </c>
      <c r="I9945" t="s">
        <v>13351</v>
      </c>
      <c r="L9945" t="str">
        <f t="shared" si="156"/>
        <v>a</v>
      </c>
    </row>
    <row r="9946" spans="1:12" x14ac:dyDescent="0.25">
      <c r="A9946">
        <v>9945</v>
      </c>
      <c r="B9946" t="s">
        <v>13352</v>
      </c>
      <c r="C9946" t="s">
        <v>12415</v>
      </c>
      <c r="D9946">
        <v>230</v>
      </c>
      <c r="E9946" t="s">
        <v>13321</v>
      </c>
      <c r="F9946" t="s">
        <v>16</v>
      </c>
      <c r="G9946">
        <v>21895</v>
      </c>
      <c r="H9946">
        <v>894</v>
      </c>
      <c r="I9946" t="s">
        <v>1105</v>
      </c>
      <c r="L9946" t="str">
        <f t="shared" si="156"/>
        <v>a</v>
      </c>
    </row>
    <row r="9947" spans="1:12" x14ac:dyDescent="0.25">
      <c r="A9947">
        <v>9946</v>
      </c>
      <c r="B9947" t="s">
        <v>13353</v>
      </c>
      <c r="C9947" s="1">
        <v>31783</v>
      </c>
      <c r="D9947">
        <v>956</v>
      </c>
      <c r="E9947" t="s">
        <v>13321</v>
      </c>
      <c r="F9947" t="s">
        <v>16</v>
      </c>
      <c r="G9947">
        <v>147</v>
      </c>
      <c r="H9947">
        <v>23</v>
      </c>
      <c r="I9947" t="s">
        <v>310</v>
      </c>
      <c r="L9947" t="str">
        <f t="shared" si="156"/>
        <v>a</v>
      </c>
    </row>
    <row r="9948" spans="1:12" x14ac:dyDescent="0.25">
      <c r="A9948">
        <v>9947</v>
      </c>
      <c r="B9948" t="s">
        <v>13353</v>
      </c>
      <c r="C9948" s="1">
        <v>31783</v>
      </c>
      <c r="D9948">
        <v>956</v>
      </c>
      <c r="E9948" t="s">
        <v>13321</v>
      </c>
      <c r="F9948" t="s">
        <v>16</v>
      </c>
      <c r="G9948">
        <v>46244</v>
      </c>
      <c r="H9948">
        <v>2540</v>
      </c>
      <c r="I9948" t="s">
        <v>310</v>
      </c>
      <c r="L9948" t="str">
        <f t="shared" si="156"/>
        <v>a</v>
      </c>
    </row>
    <row r="9949" spans="1:12" x14ac:dyDescent="0.25">
      <c r="A9949">
        <v>9948</v>
      </c>
      <c r="B9949" t="s">
        <v>13354</v>
      </c>
      <c r="C9949" s="1">
        <v>28015</v>
      </c>
      <c r="D9949">
        <v>762</v>
      </c>
      <c r="E9949" t="s">
        <v>13321</v>
      </c>
      <c r="F9949" t="s">
        <v>16</v>
      </c>
      <c r="G9949">
        <v>97</v>
      </c>
      <c r="H9949">
        <v>7</v>
      </c>
      <c r="I9949" t="s">
        <v>367</v>
      </c>
      <c r="L9949" t="str">
        <f t="shared" si="156"/>
        <v>a</v>
      </c>
    </row>
    <row r="9950" spans="1:12" x14ac:dyDescent="0.25">
      <c r="A9950">
        <v>9949</v>
      </c>
      <c r="B9950" t="s">
        <v>13355</v>
      </c>
      <c r="C9950" t="s">
        <v>13356</v>
      </c>
      <c r="D9950">
        <v>49</v>
      </c>
      <c r="E9950" t="s">
        <v>13321</v>
      </c>
      <c r="F9950" t="s">
        <v>16</v>
      </c>
      <c r="G9950">
        <v>33928</v>
      </c>
      <c r="H9950">
        <v>251</v>
      </c>
      <c r="I9950" t="s">
        <v>441</v>
      </c>
      <c r="L9950" t="str">
        <f t="shared" si="156"/>
        <v>a</v>
      </c>
    </row>
    <row r="9951" spans="1:12" x14ac:dyDescent="0.25">
      <c r="A9951">
        <v>9950</v>
      </c>
      <c r="B9951" t="s">
        <v>13357</v>
      </c>
      <c r="C9951" t="s">
        <v>8116</v>
      </c>
      <c r="D9951">
        <v>512</v>
      </c>
      <c r="E9951" t="s">
        <v>13321</v>
      </c>
      <c r="F9951" t="s">
        <v>16</v>
      </c>
      <c r="G9951">
        <v>6775</v>
      </c>
      <c r="H9951">
        <v>217</v>
      </c>
      <c r="I9951" t="s">
        <v>3173</v>
      </c>
      <c r="L9951" t="str">
        <f t="shared" si="156"/>
        <v>a</v>
      </c>
    </row>
    <row r="9952" spans="1:12" x14ac:dyDescent="0.25">
      <c r="A9952">
        <v>9951</v>
      </c>
      <c r="B9952" t="s">
        <v>13358</v>
      </c>
      <c r="C9952" t="s">
        <v>74</v>
      </c>
      <c r="D9952">
        <v>183</v>
      </c>
      <c r="E9952" t="s">
        <v>13321</v>
      </c>
      <c r="F9952" t="s">
        <v>16</v>
      </c>
      <c r="G9952">
        <v>2728</v>
      </c>
      <c r="H9952">
        <v>35</v>
      </c>
      <c r="I9952" t="s">
        <v>2060</v>
      </c>
      <c r="L9952" t="str">
        <f t="shared" si="156"/>
        <v>a</v>
      </c>
    </row>
    <row r="9953" spans="1:12" x14ac:dyDescent="0.25">
      <c r="A9953">
        <v>9952</v>
      </c>
      <c r="B9953" t="s">
        <v>13359</v>
      </c>
      <c r="C9953" t="s">
        <v>1658</v>
      </c>
      <c r="D9953">
        <v>196</v>
      </c>
      <c r="E9953" t="s">
        <v>13321</v>
      </c>
      <c r="F9953" t="s">
        <v>16</v>
      </c>
      <c r="G9953">
        <v>5616</v>
      </c>
      <c r="H9953">
        <v>65</v>
      </c>
      <c r="I9953" t="s">
        <v>2060</v>
      </c>
      <c r="L9953" t="str">
        <f t="shared" si="156"/>
        <v>a</v>
      </c>
    </row>
    <row r="9954" spans="1:12" x14ac:dyDescent="0.25">
      <c r="A9954">
        <v>9953</v>
      </c>
      <c r="B9954" t="s">
        <v>13360</v>
      </c>
      <c r="C9954" t="s">
        <v>2839</v>
      </c>
      <c r="D9954">
        <v>192</v>
      </c>
      <c r="E9954" t="s">
        <v>13321</v>
      </c>
      <c r="F9954" t="s">
        <v>16</v>
      </c>
      <c r="G9954">
        <v>4059</v>
      </c>
      <c r="H9954">
        <v>50</v>
      </c>
      <c r="I9954" t="s">
        <v>1315</v>
      </c>
      <c r="L9954" t="str">
        <f t="shared" si="156"/>
        <v>a</v>
      </c>
    </row>
    <row r="9955" spans="1:12" x14ac:dyDescent="0.25">
      <c r="A9955">
        <v>9954</v>
      </c>
      <c r="B9955" t="s">
        <v>13361</v>
      </c>
      <c r="C9955" t="s">
        <v>4387</v>
      </c>
      <c r="D9955">
        <v>184</v>
      </c>
      <c r="E9955" t="s">
        <v>13321</v>
      </c>
      <c r="F9955" t="s">
        <v>16</v>
      </c>
      <c r="G9955">
        <v>3052</v>
      </c>
      <c r="H9955">
        <v>41</v>
      </c>
      <c r="I9955" t="s">
        <v>2060</v>
      </c>
      <c r="L9955" t="str">
        <f t="shared" si="156"/>
        <v>a</v>
      </c>
    </row>
    <row r="9956" spans="1:12" x14ac:dyDescent="0.25">
      <c r="A9956">
        <v>9955</v>
      </c>
      <c r="B9956" t="s">
        <v>13362</v>
      </c>
      <c r="C9956" s="1">
        <v>39271</v>
      </c>
      <c r="D9956">
        <v>203</v>
      </c>
      <c r="E9956" t="s">
        <v>13321</v>
      </c>
      <c r="F9956" t="s">
        <v>16</v>
      </c>
      <c r="G9956">
        <v>953</v>
      </c>
      <c r="H9956">
        <v>20</v>
      </c>
      <c r="I9956" t="s">
        <v>4703</v>
      </c>
      <c r="L9956" t="str">
        <f t="shared" si="156"/>
        <v>a</v>
      </c>
    </row>
    <row r="9957" spans="1:12" x14ac:dyDescent="0.25">
      <c r="A9957">
        <v>9956</v>
      </c>
      <c r="B9957" t="s">
        <v>13363</v>
      </c>
      <c r="C9957" t="s">
        <v>5715</v>
      </c>
      <c r="D9957">
        <v>168</v>
      </c>
      <c r="E9957" t="s">
        <v>13321</v>
      </c>
      <c r="F9957" t="s">
        <v>16</v>
      </c>
      <c r="G9957">
        <v>63</v>
      </c>
      <c r="H9957">
        <v>2</v>
      </c>
      <c r="I9957" t="s">
        <v>1766</v>
      </c>
      <c r="L9957" t="str">
        <f t="shared" si="156"/>
        <v>a</v>
      </c>
    </row>
    <row r="9958" spans="1:12" x14ac:dyDescent="0.25">
      <c r="A9958">
        <v>9957</v>
      </c>
      <c r="B9958" t="s">
        <v>13364</v>
      </c>
      <c r="C9958" s="1">
        <v>38515</v>
      </c>
      <c r="D9958">
        <v>208</v>
      </c>
      <c r="E9958" t="s">
        <v>13321</v>
      </c>
      <c r="F9958" t="s">
        <v>16</v>
      </c>
      <c r="G9958">
        <v>7037</v>
      </c>
      <c r="H9958">
        <v>81</v>
      </c>
      <c r="I9958" t="s">
        <v>4703</v>
      </c>
      <c r="L9958" t="str">
        <f t="shared" si="156"/>
        <v>a</v>
      </c>
    </row>
    <row r="9959" spans="1:12" x14ac:dyDescent="0.25">
      <c r="A9959">
        <v>9958</v>
      </c>
      <c r="B9959" t="s">
        <v>13365</v>
      </c>
      <c r="C9959" s="1">
        <v>39084</v>
      </c>
      <c r="D9959">
        <v>182</v>
      </c>
      <c r="E9959" t="s">
        <v>13321</v>
      </c>
      <c r="F9959" t="s">
        <v>16</v>
      </c>
      <c r="G9959">
        <v>478</v>
      </c>
      <c r="H9959">
        <v>12</v>
      </c>
      <c r="I9959" t="s">
        <v>1263</v>
      </c>
      <c r="L9959" t="str">
        <f t="shared" si="156"/>
        <v>a</v>
      </c>
    </row>
    <row r="9960" spans="1:12" x14ac:dyDescent="0.25">
      <c r="A9960">
        <v>9959</v>
      </c>
      <c r="B9960" t="s">
        <v>13366</v>
      </c>
      <c r="C9960" s="1">
        <v>36895</v>
      </c>
      <c r="D9960">
        <v>422</v>
      </c>
      <c r="E9960" t="s">
        <v>13321</v>
      </c>
      <c r="F9960" t="s">
        <v>16</v>
      </c>
      <c r="G9960">
        <v>2760</v>
      </c>
      <c r="H9960">
        <v>158</v>
      </c>
      <c r="I9960" t="s">
        <v>1582</v>
      </c>
      <c r="L9960" t="str">
        <f t="shared" si="156"/>
        <v>a</v>
      </c>
    </row>
    <row r="9961" spans="1:12" x14ac:dyDescent="0.25">
      <c r="A9961">
        <v>9960</v>
      </c>
      <c r="B9961" t="s">
        <v>7338</v>
      </c>
      <c r="C9961" s="1">
        <v>35745</v>
      </c>
      <c r="D9961">
        <v>688</v>
      </c>
      <c r="E9961" t="s">
        <v>13321</v>
      </c>
      <c r="F9961" t="s">
        <v>16</v>
      </c>
      <c r="G9961">
        <v>5749</v>
      </c>
      <c r="H9961">
        <v>285</v>
      </c>
      <c r="I9961" t="s">
        <v>147</v>
      </c>
      <c r="L9961" t="str">
        <f t="shared" si="156"/>
        <v>a</v>
      </c>
    </row>
    <row r="9962" spans="1:12" x14ac:dyDescent="0.25">
      <c r="A9962">
        <v>9961</v>
      </c>
      <c r="B9962" t="s">
        <v>13367</v>
      </c>
      <c r="C9962" s="1">
        <v>35804</v>
      </c>
      <c r="D9962">
        <v>496</v>
      </c>
      <c r="E9962" t="s">
        <v>13321</v>
      </c>
      <c r="F9962" t="s">
        <v>16</v>
      </c>
      <c r="G9962">
        <v>553</v>
      </c>
      <c r="H9962">
        <v>12</v>
      </c>
      <c r="I9962" t="s">
        <v>13368</v>
      </c>
      <c r="L9962" t="str">
        <f t="shared" si="156"/>
        <v>a</v>
      </c>
    </row>
    <row r="9963" spans="1:12" x14ac:dyDescent="0.25">
      <c r="A9963">
        <v>9962</v>
      </c>
      <c r="B9963" t="s">
        <v>13369</v>
      </c>
      <c r="C9963" t="s">
        <v>2438</v>
      </c>
      <c r="D9963">
        <v>432</v>
      </c>
      <c r="E9963" t="s">
        <v>13321</v>
      </c>
      <c r="F9963" t="s">
        <v>16</v>
      </c>
      <c r="G9963">
        <v>894</v>
      </c>
      <c r="H9963">
        <v>99</v>
      </c>
      <c r="I9963" t="s">
        <v>325</v>
      </c>
      <c r="L9963" t="str">
        <f t="shared" si="156"/>
        <v>a</v>
      </c>
    </row>
    <row r="9964" spans="1:12" x14ac:dyDescent="0.25">
      <c r="A9964">
        <v>9963</v>
      </c>
      <c r="B9964" t="s">
        <v>13370</v>
      </c>
      <c r="C9964" t="s">
        <v>12367</v>
      </c>
      <c r="D9964">
        <v>1075</v>
      </c>
      <c r="E9964" t="s">
        <v>13321</v>
      </c>
      <c r="F9964" t="s">
        <v>16</v>
      </c>
      <c r="G9964">
        <v>506</v>
      </c>
      <c r="H9964">
        <v>24</v>
      </c>
      <c r="I9964" t="s">
        <v>918</v>
      </c>
      <c r="L9964" t="str">
        <f t="shared" si="156"/>
        <v>a</v>
      </c>
    </row>
    <row r="9965" spans="1:12" x14ac:dyDescent="0.25">
      <c r="A9965">
        <v>9964</v>
      </c>
      <c r="B9965" t="s">
        <v>13371</v>
      </c>
      <c r="C9965" s="1">
        <v>37258</v>
      </c>
      <c r="D9965">
        <v>160</v>
      </c>
      <c r="E9965" t="s">
        <v>13321</v>
      </c>
      <c r="F9965" t="s">
        <v>16</v>
      </c>
      <c r="G9965">
        <v>87527</v>
      </c>
      <c r="H9965">
        <v>3867</v>
      </c>
      <c r="I9965" t="s">
        <v>569</v>
      </c>
      <c r="L9965" t="str">
        <f t="shared" si="156"/>
        <v>a</v>
      </c>
    </row>
    <row r="9966" spans="1:12" x14ac:dyDescent="0.25">
      <c r="A9966">
        <v>9965</v>
      </c>
      <c r="B9966" t="s">
        <v>13372</v>
      </c>
      <c r="C9966" t="s">
        <v>6034</v>
      </c>
      <c r="D9966">
        <v>350</v>
      </c>
      <c r="E9966" t="s">
        <v>13321</v>
      </c>
      <c r="F9966" t="s">
        <v>16</v>
      </c>
      <c r="G9966">
        <v>1837</v>
      </c>
      <c r="H9966">
        <v>178</v>
      </c>
      <c r="I9966" t="s">
        <v>147</v>
      </c>
      <c r="L9966" t="str">
        <f t="shared" si="156"/>
        <v>a</v>
      </c>
    </row>
    <row r="9967" spans="1:12" x14ac:dyDescent="0.25">
      <c r="A9967">
        <v>9966</v>
      </c>
      <c r="B9967" t="s">
        <v>13337</v>
      </c>
      <c r="C9967" s="1">
        <v>35431</v>
      </c>
      <c r="D9967">
        <v>356</v>
      </c>
      <c r="E9967" t="s">
        <v>13321</v>
      </c>
      <c r="F9967" t="s">
        <v>16</v>
      </c>
      <c r="G9967">
        <v>74</v>
      </c>
      <c r="H9967">
        <v>16</v>
      </c>
      <c r="I9967" t="s">
        <v>5823</v>
      </c>
      <c r="L9967" t="str">
        <f t="shared" si="156"/>
        <v>a</v>
      </c>
    </row>
    <row r="9968" spans="1:12" x14ac:dyDescent="0.25">
      <c r="A9968">
        <v>9967</v>
      </c>
      <c r="B9968" t="s">
        <v>13373</v>
      </c>
      <c r="C9968" t="s">
        <v>4034</v>
      </c>
      <c r="D9968">
        <v>288</v>
      </c>
      <c r="E9968" t="s">
        <v>13321</v>
      </c>
      <c r="F9968" t="s">
        <v>16</v>
      </c>
      <c r="G9968">
        <v>1987</v>
      </c>
      <c r="H9968">
        <v>106</v>
      </c>
      <c r="I9968" t="s">
        <v>7088</v>
      </c>
      <c r="L9968" t="str">
        <f t="shared" si="156"/>
        <v>a</v>
      </c>
    </row>
    <row r="9969" spans="1:12" x14ac:dyDescent="0.25">
      <c r="A9969">
        <v>9968</v>
      </c>
      <c r="B9969" t="s">
        <v>13374</v>
      </c>
      <c r="C9969" t="s">
        <v>2408</v>
      </c>
      <c r="D9969">
        <v>644</v>
      </c>
      <c r="E9969" t="s">
        <v>13321</v>
      </c>
      <c r="F9969" t="s">
        <v>16</v>
      </c>
      <c r="G9969">
        <v>14418</v>
      </c>
      <c r="H9969">
        <v>385</v>
      </c>
      <c r="I9969" t="s">
        <v>1315</v>
      </c>
      <c r="L9969" t="str">
        <f t="shared" si="156"/>
        <v>a</v>
      </c>
    </row>
    <row r="9970" spans="1:12" x14ac:dyDescent="0.25">
      <c r="A9970">
        <v>9969</v>
      </c>
      <c r="B9970" t="s">
        <v>13375</v>
      </c>
      <c r="C9970" s="1">
        <v>32150</v>
      </c>
      <c r="D9970">
        <v>512</v>
      </c>
      <c r="E9970" t="s">
        <v>13321</v>
      </c>
      <c r="F9970" t="s">
        <v>16</v>
      </c>
      <c r="G9970">
        <v>261</v>
      </c>
      <c r="H9970">
        <v>6</v>
      </c>
      <c r="I9970" t="s">
        <v>912</v>
      </c>
      <c r="L9970" t="str">
        <f t="shared" si="156"/>
        <v>a</v>
      </c>
    </row>
    <row r="9971" spans="1:12" x14ac:dyDescent="0.25">
      <c r="A9971">
        <v>9970</v>
      </c>
      <c r="B9971" t="s">
        <v>13376</v>
      </c>
      <c r="C9971" t="s">
        <v>10228</v>
      </c>
      <c r="D9971">
        <v>32</v>
      </c>
      <c r="E9971" t="s">
        <v>13321</v>
      </c>
      <c r="F9971" t="s">
        <v>16</v>
      </c>
      <c r="G9971">
        <v>6697</v>
      </c>
      <c r="H9971">
        <v>348</v>
      </c>
      <c r="I9971" t="s">
        <v>770</v>
      </c>
      <c r="L9971" t="str">
        <f t="shared" si="156"/>
        <v>a</v>
      </c>
    </row>
    <row r="9972" spans="1:12" x14ac:dyDescent="0.25">
      <c r="A9972">
        <v>9971</v>
      </c>
      <c r="B9972" t="s">
        <v>13377</v>
      </c>
      <c r="C9972" t="s">
        <v>11027</v>
      </c>
      <c r="D9972">
        <v>190</v>
      </c>
      <c r="E9972" t="s">
        <v>13321</v>
      </c>
      <c r="F9972" t="s">
        <v>16</v>
      </c>
      <c r="G9972">
        <v>21472</v>
      </c>
      <c r="H9972">
        <v>637</v>
      </c>
      <c r="I9972" t="s">
        <v>710</v>
      </c>
      <c r="L9972" t="str">
        <f t="shared" si="156"/>
        <v>a</v>
      </c>
    </row>
    <row r="9973" spans="1:12" x14ac:dyDescent="0.25">
      <c r="A9973">
        <v>9972</v>
      </c>
      <c r="B9973" t="s">
        <v>13378</v>
      </c>
      <c r="C9973" s="1">
        <v>37989</v>
      </c>
      <c r="D9973">
        <v>674</v>
      </c>
      <c r="E9973" t="s">
        <v>13321</v>
      </c>
      <c r="F9973" t="s">
        <v>16</v>
      </c>
      <c r="G9973">
        <v>77</v>
      </c>
      <c r="H9973">
        <v>11</v>
      </c>
      <c r="I9973" t="s">
        <v>8483</v>
      </c>
      <c r="L9973" t="str">
        <f t="shared" si="156"/>
        <v>a</v>
      </c>
    </row>
    <row r="9974" spans="1:12" x14ac:dyDescent="0.25">
      <c r="A9974">
        <v>9973</v>
      </c>
      <c r="B9974" t="s">
        <v>13379</v>
      </c>
      <c r="C9974" t="s">
        <v>4013</v>
      </c>
      <c r="D9974">
        <v>686</v>
      </c>
      <c r="E9974" t="s">
        <v>13321</v>
      </c>
      <c r="F9974" t="s">
        <v>16</v>
      </c>
      <c r="G9974">
        <v>362</v>
      </c>
      <c r="H9974">
        <v>40</v>
      </c>
      <c r="I9974" t="s">
        <v>1787</v>
      </c>
      <c r="L9974" t="str">
        <f t="shared" si="156"/>
        <v>a</v>
      </c>
    </row>
    <row r="9975" spans="1:12" x14ac:dyDescent="0.25">
      <c r="A9975">
        <v>9974</v>
      </c>
      <c r="B9975" t="s">
        <v>13380</v>
      </c>
      <c r="C9975" s="1">
        <v>38539</v>
      </c>
      <c r="D9975">
        <v>232</v>
      </c>
      <c r="E9975" t="s">
        <v>13321</v>
      </c>
      <c r="F9975" t="s">
        <v>16</v>
      </c>
      <c r="G9975">
        <v>252</v>
      </c>
      <c r="H9975">
        <v>4</v>
      </c>
      <c r="I9975" t="s">
        <v>4703</v>
      </c>
      <c r="L9975" t="str">
        <f t="shared" si="156"/>
        <v>a</v>
      </c>
    </row>
    <row r="9976" spans="1:12" x14ac:dyDescent="0.25">
      <c r="A9976">
        <v>9975</v>
      </c>
      <c r="B9976" t="s">
        <v>13381</v>
      </c>
      <c r="C9976" t="s">
        <v>13382</v>
      </c>
      <c r="D9976">
        <v>112</v>
      </c>
      <c r="E9976" t="s">
        <v>13321</v>
      </c>
      <c r="F9976" t="s">
        <v>16</v>
      </c>
      <c r="G9976">
        <v>554</v>
      </c>
      <c r="H9976">
        <v>52</v>
      </c>
      <c r="I9976" t="s">
        <v>1634</v>
      </c>
      <c r="L9976" t="str">
        <f t="shared" si="156"/>
        <v>a</v>
      </c>
    </row>
    <row r="9977" spans="1:12" x14ac:dyDescent="0.25">
      <c r="A9977">
        <v>9976</v>
      </c>
      <c r="B9977" t="s">
        <v>13383</v>
      </c>
      <c r="C9977" t="s">
        <v>13384</v>
      </c>
      <c r="D9977">
        <v>786</v>
      </c>
      <c r="E9977" t="s">
        <v>13321</v>
      </c>
      <c r="F9977" t="s">
        <v>16</v>
      </c>
      <c r="G9977">
        <v>266</v>
      </c>
      <c r="H9977">
        <v>16</v>
      </c>
      <c r="I9977" t="s">
        <v>13385</v>
      </c>
      <c r="L9977" t="str">
        <f t="shared" si="156"/>
        <v>a</v>
      </c>
    </row>
    <row r="9978" spans="1:12" x14ac:dyDescent="0.25">
      <c r="A9978">
        <v>9977</v>
      </c>
      <c r="B9978" t="s">
        <v>13386</v>
      </c>
      <c r="C9978" s="1">
        <v>31754</v>
      </c>
      <c r="D9978">
        <v>688</v>
      </c>
      <c r="E9978" t="s">
        <v>13321</v>
      </c>
      <c r="F9978" t="s">
        <v>16</v>
      </c>
      <c r="G9978">
        <v>2061</v>
      </c>
      <c r="H9978">
        <v>194</v>
      </c>
      <c r="I9978" t="s">
        <v>147</v>
      </c>
      <c r="L9978" t="str">
        <f t="shared" si="156"/>
        <v>a</v>
      </c>
    </row>
    <row r="9979" spans="1:12" x14ac:dyDescent="0.25">
      <c r="A9979">
        <v>9978</v>
      </c>
      <c r="B9979" t="s">
        <v>13387</v>
      </c>
      <c r="C9979" s="1">
        <v>37719</v>
      </c>
      <c r="D9979">
        <v>240</v>
      </c>
      <c r="E9979" t="s">
        <v>13321</v>
      </c>
      <c r="F9979" t="s">
        <v>16</v>
      </c>
      <c r="G9979">
        <v>4913</v>
      </c>
      <c r="H9979">
        <v>40</v>
      </c>
      <c r="I9979" t="s">
        <v>1354</v>
      </c>
      <c r="L9979" t="str">
        <f t="shared" si="156"/>
        <v>a</v>
      </c>
    </row>
    <row r="9980" spans="1:12" x14ac:dyDescent="0.25">
      <c r="A9980">
        <v>9979</v>
      </c>
      <c r="B9980" t="s">
        <v>13388</v>
      </c>
      <c r="C9980" s="1">
        <v>32480</v>
      </c>
      <c r="D9980">
        <v>640</v>
      </c>
      <c r="E9980" t="s">
        <v>13321</v>
      </c>
      <c r="F9980" t="s">
        <v>16</v>
      </c>
      <c r="G9980">
        <v>1829</v>
      </c>
      <c r="H9980">
        <v>57</v>
      </c>
      <c r="I9980" t="s">
        <v>2122</v>
      </c>
      <c r="L9980" t="str">
        <f t="shared" si="156"/>
        <v>a</v>
      </c>
    </row>
    <row r="9981" spans="1:12" x14ac:dyDescent="0.25">
      <c r="A9981">
        <v>9980</v>
      </c>
      <c r="B9981" t="s">
        <v>13389</v>
      </c>
      <c r="C9981" s="1">
        <v>38992</v>
      </c>
      <c r="D9981">
        <v>496</v>
      </c>
      <c r="E9981" t="s">
        <v>13321</v>
      </c>
      <c r="F9981" t="s">
        <v>16</v>
      </c>
      <c r="G9981">
        <v>1342</v>
      </c>
      <c r="H9981">
        <v>178</v>
      </c>
      <c r="I9981" t="s">
        <v>304</v>
      </c>
      <c r="L9981" t="str">
        <f t="shared" si="156"/>
        <v>a</v>
      </c>
    </row>
    <row r="9982" spans="1:12" x14ac:dyDescent="0.25">
      <c r="A9982">
        <v>9981</v>
      </c>
      <c r="B9982" t="s">
        <v>13389</v>
      </c>
      <c r="C9982" t="s">
        <v>10807</v>
      </c>
      <c r="D9982">
        <v>467</v>
      </c>
      <c r="E9982" t="s">
        <v>13321</v>
      </c>
      <c r="F9982" t="s">
        <v>16</v>
      </c>
      <c r="G9982">
        <v>13</v>
      </c>
      <c r="H9982">
        <v>1</v>
      </c>
      <c r="I9982" t="s">
        <v>8274</v>
      </c>
      <c r="L9982" t="str">
        <f t="shared" si="156"/>
        <v>a</v>
      </c>
    </row>
    <row r="9983" spans="1:12" x14ac:dyDescent="0.25">
      <c r="A9983">
        <v>9982</v>
      </c>
      <c r="B9983" t="s">
        <v>13390</v>
      </c>
      <c r="C9983" s="1">
        <v>35803</v>
      </c>
      <c r="D9983">
        <v>292</v>
      </c>
      <c r="E9983" t="s">
        <v>13321</v>
      </c>
      <c r="F9983" t="s">
        <v>16</v>
      </c>
      <c r="G9983">
        <v>1370</v>
      </c>
      <c r="H9983">
        <v>60</v>
      </c>
      <c r="I9983" t="s">
        <v>1058</v>
      </c>
      <c r="L9983" t="str">
        <f t="shared" si="156"/>
        <v>a</v>
      </c>
    </row>
    <row r="9984" spans="1:12" x14ac:dyDescent="0.25">
      <c r="A9984">
        <v>9983</v>
      </c>
      <c r="B9984" t="s">
        <v>13391</v>
      </c>
      <c r="C9984" s="1">
        <v>37625</v>
      </c>
      <c r="D9984">
        <v>288</v>
      </c>
      <c r="E9984" t="s">
        <v>13321</v>
      </c>
      <c r="F9984" t="s">
        <v>16</v>
      </c>
      <c r="G9984">
        <v>34996</v>
      </c>
      <c r="H9984">
        <v>586</v>
      </c>
      <c r="I9984" t="s">
        <v>1328</v>
      </c>
      <c r="L9984" t="str">
        <f t="shared" si="156"/>
        <v>a</v>
      </c>
    </row>
    <row r="9985" spans="1:12" x14ac:dyDescent="0.25">
      <c r="A9985">
        <v>9984</v>
      </c>
      <c r="B9985" t="s">
        <v>13392</v>
      </c>
      <c r="C9985" t="s">
        <v>635</v>
      </c>
      <c r="D9985">
        <v>112</v>
      </c>
      <c r="E9985" t="s">
        <v>13321</v>
      </c>
      <c r="F9985" t="s">
        <v>16</v>
      </c>
      <c r="G9985">
        <v>24366</v>
      </c>
      <c r="H9985">
        <v>746</v>
      </c>
      <c r="I9985" t="s">
        <v>569</v>
      </c>
      <c r="L9985" t="str">
        <f t="shared" si="156"/>
        <v>a</v>
      </c>
    </row>
    <row r="9986" spans="1:12" x14ac:dyDescent="0.25">
      <c r="A9986">
        <v>9985</v>
      </c>
      <c r="B9986" t="s">
        <v>13393</v>
      </c>
      <c r="C9986" t="s">
        <v>4013</v>
      </c>
      <c r="D9986">
        <v>208</v>
      </c>
      <c r="E9986" t="s">
        <v>13321</v>
      </c>
      <c r="F9986" t="s">
        <v>16</v>
      </c>
      <c r="G9986">
        <v>2596</v>
      </c>
      <c r="H9986">
        <v>56</v>
      </c>
      <c r="I9986" t="s">
        <v>2158</v>
      </c>
      <c r="L9986" t="str">
        <f t="shared" si="156"/>
        <v>a</v>
      </c>
    </row>
    <row r="9987" spans="1:12" x14ac:dyDescent="0.25">
      <c r="A9987">
        <v>9986</v>
      </c>
      <c r="B9987" t="s">
        <v>13394</v>
      </c>
      <c r="C9987" t="s">
        <v>377</v>
      </c>
      <c r="D9987">
        <v>32</v>
      </c>
      <c r="E9987" t="s">
        <v>13321</v>
      </c>
      <c r="F9987" t="s">
        <v>16</v>
      </c>
      <c r="G9987">
        <v>276426</v>
      </c>
      <c r="H9987">
        <v>4975</v>
      </c>
      <c r="I9987" t="s">
        <v>569</v>
      </c>
      <c r="L9987" t="str">
        <f t="shared" si="156"/>
        <v>a</v>
      </c>
    </row>
    <row r="9988" spans="1:12" x14ac:dyDescent="0.25">
      <c r="A9988">
        <v>9987</v>
      </c>
      <c r="B9988" t="s">
        <v>7338</v>
      </c>
      <c r="C9988" s="1">
        <v>34801</v>
      </c>
      <c r="D9988">
        <v>476</v>
      </c>
      <c r="E9988" t="s">
        <v>13321</v>
      </c>
      <c r="F9988" t="s">
        <v>16</v>
      </c>
      <c r="G9988">
        <v>2738</v>
      </c>
      <c r="H9988">
        <v>135</v>
      </c>
      <c r="I9988" t="s">
        <v>147</v>
      </c>
      <c r="L9988" t="str">
        <f t="shared" si="156"/>
        <v>a</v>
      </c>
    </row>
    <row r="9989" spans="1:12" x14ac:dyDescent="0.25">
      <c r="A9989">
        <v>9988</v>
      </c>
      <c r="B9989" t="s">
        <v>13395</v>
      </c>
      <c r="C9989" t="s">
        <v>6366</v>
      </c>
      <c r="D9989">
        <v>539</v>
      </c>
      <c r="E9989" t="s">
        <v>13321</v>
      </c>
      <c r="F9989" t="s">
        <v>16</v>
      </c>
      <c r="G9989">
        <v>330</v>
      </c>
      <c r="H9989">
        <v>16</v>
      </c>
      <c r="I9989" t="s">
        <v>13396</v>
      </c>
      <c r="L9989" t="str">
        <f t="shared" si="156"/>
        <v>a</v>
      </c>
    </row>
    <row r="9990" spans="1:12" x14ac:dyDescent="0.25">
      <c r="A9990">
        <v>9989</v>
      </c>
      <c r="B9990" t="s">
        <v>13397</v>
      </c>
      <c r="C9990" s="1">
        <v>38356</v>
      </c>
      <c r="D9990">
        <v>1445</v>
      </c>
      <c r="E9990" t="s">
        <v>13321</v>
      </c>
      <c r="F9990" t="s">
        <v>16</v>
      </c>
      <c r="G9990">
        <v>352</v>
      </c>
      <c r="H9990">
        <v>63287</v>
      </c>
      <c r="I9990" t="s">
        <v>1452</v>
      </c>
      <c r="L9990" t="str">
        <f t="shared" ref="L9990:L10053" si="157">IF(ISBLANK(J9990),"a","sadaskodfasofkqasofjksaofjaso")</f>
        <v>a</v>
      </c>
    </row>
    <row r="9991" spans="1:12" x14ac:dyDescent="0.25">
      <c r="A9991">
        <v>9990</v>
      </c>
      <c r="B9991" t="s">
        <v>13398</v>
      </c>
      <c r="C9991" s="1">
        <v>36901</v>
      </c>
      <c r="D9991">
        <v>230</v>
      </c>
      <c r="E9991" t="s">
        <v>13321</v>
      </c>
      <c r="F9991" t="s">
        <v>16</v>
      </c>
      <c r="G9991">
        <v>732</v>
      </c>
      <c r="H9991">
        <v>72</v>
      </c>
      <c r="I9991" t="s">
        <v>13399</v>
      </c>
      <c r="L9991" t="str">
        <f t="shared" si="157"/>
        <v>a</v>
      </c>
    </row>
    <row r="9992" spans="1:12" x14ac:dyDescent="0.25">
      <c r="A9992">
        <v>9991</v>
      </c>
      <c r="B9992" t="s">
        <v>13400</v>
      </c>
      <c r="C9992" t="s">
        <v>635</v>
      </c>
      <c r="D9992">
        <v>487</v>
      </c>
      <c r="E9992" t="s">
        <v>13321</v>
      </c>
      <c r="F9992" t="s">
        <v>16</v>
      </c>
      <c r="G9992">
        <v>69</v>
      </c>
      <c r="H9992">
        <v>3</v>
      </c>
      <c r="I9992" t="s">
        <v>392</v>
      </c>
      <c r="L9992" t="str">
        <f t="shared" si="157"/>
        <v>a</v>
      </c>
    </row>
    <row r="9993" spans="1:12" x14ac:dyDescent="0.25">
      <c r="A9993">
        <v>9992</v>
      </c>
      <c r="B9993" t="s">
        <v>13400</v>
      </c>
      <c r="C9993" s="1">
        <v>39114</v>
      </c>
      <c r="D9993">
        <v>492</v>
      </c>
      <c r="E9993" t="s">
        <v>13321</v>
      </c>
      <c r="F9993" t="s">
        <v>16</v>
      </c>
      <c r="G9993">
        <v>1993</v>
      </c>
      <c r="H9993">
        <v>38</v>
      </c>
      <c r="I9993" t="s">
        <v>811</v>
      </c>
      <c r="L9993" t="str">
        <f t="shared" si="157"/>
        <v>a</v>
      </c>
    </row>
    <row r="9994" spans="1:12" x14ac:dyDescent="0.25">
      <c r="A9994">
        <v>9993</v>
      </c>
      <c r="B9994" t="s">
        <v>13401</v>
      </c>
      <c r="C9994" t="s">
        <v>13402</v>
      </c>
      <c r="D9994">
        <v>208</v>
      </c>
      <c r="E9994" t="s">
        <v>13321</v>
      </c>
      <c r="F9994" t="s">
        <v>16</v>
      </c>
      <c r="G9994">
        <v>114</v>
      </c>
      <c r="H9994">
        <v>8</v>
      </c>
      <c r="I9994" t="s">
        <v>6017</v>
      </c>
      <c r="L9994" t="str">
        <f t="shared" si="157"/>
        <v>a</v>
      </c>
    </row>
    <row r="9995" spans="1:12" x14ac:dyDescent="0.25">
      <c r="A9995">
        <v>9994</v>
      </c>
      <c r="B9995" t="s">
        <v>13403</v>
      </c>
      <c r="C9995" s="1">
        <v>34710</v>
      </c>
      <c r="D9995">
        <v>301</v>
      </c>
      <c r="E9995" t="s">
        <v>13321</v>
      </c>
      <c r="F9995" t="s">
        <v>16</v>
      </c>
      <c r="G9995">
        <v>2551</v>
      </c>
      <c r="H9995">
        <v>84</v>
      </c>
      <c r="I9995" t="s">
        <v>523</v>
      </c>
      <c r="L9995" t="str">
        <f t="shared" si="157"/>
        <v>a</v>
      </c>
    </row>
    <row r="9996" spans="1:12" x14ac:dyDescent="0.25">
      <c r="A9996">
        <v>9995</v>
      </c>
      <c r="B9996" t="s">
        <v>13404</v>
      </c>
      <c r="C9996" t="s">
        <v>4156</v>
      </c>
      <c r="D9996">
        <v>378</v>
      </c>
      <c r="E9996" t="s">
        <v>13321</v>
      </c>
      <c r="F9996" t="s">
        <v>16</v>
      </c>
      <c r="G9996">
        <v>359</v>
      </c>
      <c r="H9996">
        <v>25</v>
      </c>
      <c r="I9996" t="s">
        <v>12209</v>
      </c>
      <c r="L9996" t="str">
        <f t="shared" si="157"/>
        <v>a</v>
      </c>
    </row>
    <row r="9997" spans="1:12" x14ac:dyDescent="0.25">
      <c r="A9997">
        <v>9996</v>
      </c>
      <c r="B9997" t="s">
        <v>13405</v>
      </c>
      <c r="C9997" t="s">
        <v>8197</v>
      </c>
      <c r="D9997">
        <v>320</v>
      </c>
      <c r="E9997" t="s">
        <v>13321</v>
      </c>
      <c r="F9997" t="s">
        <v>16</v>
      </c>
      <c r="G9997">
        <v>8552</v>
      </c>
      <c r="H9997">
        <v>248</v>
      </c>
      <c r="I9997" t="s">
        <v>3375</v>
      </c>
      <c r="L9997" t="str">
        <f t="shared" si="157"/>
        <v>a</v>
      </c>
    </row>
    <row r="9998" spans="1:12" x14ac:dyDescent="0.25">
      <c r="A9998">
        <v>9997</v>
      </c>
      <c r="B9998" t="s">
        <v>13406</v>
      </c>
      <c r="C9998" t="s">
        <v>10452</v>
      </c>
      <c r="D9998">
        <v>356</v>
      </c>
      <c r="E9998" t="s">
        <v>13321</v>
      </c>
      <c r="F9998" t="s">
        <v>16</v>
      </c>
      <c r="G9998">
        <v>997</v>
      </c>
      <c r="H9998">
        <v>27</v>
      </c>
      <c r="I9998" t="s">
        <v>3734</v>
      </c>
      <c r="L9998" t="str">
        <f t="shared" si="157"/>
        <v>a</v>
      </c>
    </row>
    <row r="9999" spans="1:12" x14ac:dyDescent="0.25">
      <c r="A9999">
        <v>9998</v>
      </c>
      <c r="B9999" t="s">
        <v>13407</v>
      </c>
      <c r="C9999" s="1">
        <v>37257</v>
      </c>
      <c r="D9999">
        <v>496</v>
      </c>
      <c r="E9999" t="s">
        <v>13321</v>
      </c>
      <c r="F9999" t="s">
        <v>16</v>
      </c>
      <c r="G9999">
        <v>368</v>
      </c>
      <c r="H9999">
        <v>39</v>
      </c>
      <c r="I9999" t="s">
        <v>920</v>
      </c>
      <c r="L9999" t="str">
        <f t="shared" si="157"/>
        <v>a</v>
      </c>
    </row>
    <row r="10000" spans="1:12" x14ac:dyDescent="0.25">
      <c r="A10000">
        <v>9999</v>
      </c>
      <c r="B10000" t="s">
        <v>13408</v>
      </c>
      <c r="C10000" s="1">
        <v>36901</v>
      </c>
      <c r="D10000">
        <v>480</v>
      </c>
      <c r="E10000" t="s">
        <v>13409</v>
      </c>
      <c r="F10000" t="s">
        <v>195</v>
      </c>
      <c r="G10000">
        <v>34</v>
      </c>
      <c r="H10000">
        <v>6</v>
      </c>
      <c r="I10000" t="s">
        <v>196</v>
      </c>
      <c r="L10000" t="str">
        <f t="shared" si="157"/>
        <v>a</v>
      </c>
    </row>
    <row r="10001" spans="1:12" x14ac:dyDescent="0.25">
      <c r="A10001">
        <v>10000</v>
      </c>
      <c r="B10001" t="s">
        <v>13410</v>
      </c>
      <c r="C10001" s="1">
        <v>38721</v>
      </c>
      <c r="D10001">
        <v>290</v>
      </c>
      <c r="E10001" t="s">
        <v>13409</v>
      </c>
      <c r="F10001" t="s">
        <v>195</v>
      </c>
      <c r="G10001">
        <v>5103</v>
      </c>
      <c r="H10001">
        <v>118</v>
      </c>
      <c r="I10001" t="s">
        <v>13411</v>
      </c>
      <c r="L10001" t="str">
        <f t="shared" si="157"/>
        <v>a</v>
      </c>
    </row>
    <row r="10002" spans="1:12" x14ac:dyDescent="0.25">
      <c r="A10002">
        <v>10001</v>
      </c>
      <c r="B10002" t="s">
        <v>13412</v>
      </c>
      <c r="C10002" s="1">
        <v>37267</v>
      </c>
      <c r="D10002">
        <v>290</v>
      </c>
      <c r="E10002" t="s">
        <v>13409</v>
      </c>
      <c r="F10002" t="s">
        <v>195</v>
      </c>
      <c r="G10002">
        <v>6</v>
      </c>
      <c r="H10002">
        <v>2</v>
      </c>
      <c r="I10002" t="s">
        <v>876</v>
      </c>
      <c r="L10002" t="str">
        <f t="shared" si="157"/>
        <v>a</v>
      </c>
    </row>
    <row r="10003" spans="1:12" x14ac:dyDescent="0.25">
      <c r="A10003">
        <v>10002</v>
      </c>
      <c r="B10003" t="s">
        <v>13413</v>
      </c>
      <c r="C10003" t="s">
        <v>4210</v>
      </c>
      <c r="D10003">
        <v>188</v>
      </c>
      <c r="E10003" t="s">
        <v>13409</v>
      </c>
      <c r="F10003" t="s">
        <v>3068</v>
      </c>
      <c r="G10003">
        <v>5</v>
      </c>
      <c r="H10003">
        <v>2</v>
      </c>
      <c r="I10003" t="s">
        <v>4672</v>
      </c>
      <c r="L10003" t="str">
        <f t="shared" si="157"/>
        <v>a</v>
      </c>
    </row>
    <row r="10004" spans="1:12" x14ac:dyDescent="0.25">
      <c r="A10004">
        <v>10003</v>
      </c>
      <c r="B10004" t="s">
        <v>13414</v>
      </c>
      <c r="C10004" s="1">
        <v>37388</v>
      </c>
      <c r="D10004">
        <v>192</v>
      </c>
      <c r="E10004" t="s">
        <v>13409</v>
      </c>
      <c r="F10004" t="s">
        <v>3068</v>
      </c>
      <c r="G10004">
        <v>12</v>
      </c>
      <c r="H10004">
        <v>1</v>
      </c>
      <c r="I10004" t="s">
        <v>4672</v>
      </c>
      <c r="L10004" t="str">
        <f t="shared" si="157"/>
        <v>a</v>
      </c>
    </row>
    <row r="10005" spans="1:12" x14ac:dyDescent="0.25">
      <c r="A10005">
        <v>10004</v>
      </c>
      <c r="B10005" t="s">
        <v>13415</v>
      </c>
      <c r="C10005" s="1">
        <v>35715</v>
      </c>
      <c r="D10005">
        <v>192</v>
      </c>
      <c r="E10005" t="s">
        <v>13409</v>
      </c>
      <c r="F10005" t="s">
        <v>3068</v>
      </c>
      <c r="G10005">
        <v>15</v>
      </c>
      <c r="H10005">
        <v>0</v>
      </c>
      <c r="I10005" t="s">
        <v>4672</v>
      </c>
      <c r="L10005" t="str">
        <f t="shared" si="157"/>
        <v>a</v>
      </c>
    </row>
    <row r="10006" spans="1:12" x14ac:dyDescent="0.25">
      <c r="A10006">
        <v>10005</v>
      </c>
      <c r="B10006" t="s">
        <v>13416</v>
      </c>
      <c r="C10006" t="s">
        <v>13417</v>
      </c>
      <c r="D10006">
        <v>914</v>
      </c>
      <c r="E10006" t="s">
        <v>13409</v>
      </c>
      <c r="F10006" t="s">
        <v>16</v>
      </c>
      <c r="G10006">
        <v>7059</v>
      </c>
      <c r="H10006">
        <v>326</v>
      </c>
      <c r="I10006" t="s">
        <v>8748</v>
      </c>
      <c r="L10006" t="str">
        <f t="shared" si="157"/>
        <v>a</v>
      </c>
    </row>
    <row r="10007" spans="1:12" x14ac:dyDescent="0.25">
      <c r="A10007">
        <v>10006</v>
      </c>
      <c r="B10007" t="s">
        <v>13418</v>
      </c>
      <c r="C10007" s="1">
        <v>35440</v>
      </c>
      <c r="D10007">
        <v>822</v>
      </c>
      <c r="E10007" t="s">
        <v>13409</v>
      </c>
      <c r="F10007" t="s">
        <v>16</v>
      </c>
      <c r="G10007">
        <v>476</v>
      </c>
      <c r="H10007">
        <v>16</v>
      </c>
      <c r="I10007" t="s">
        <v>1601</v>
      </c>
      <c r="L10007" t="str">
        <f t="shared" si="157"/>
        <v>a</v>
      </c>
    </row>
    <row r="10008" spans="1:12" x14ac:dyDescent="0.25">
      <c r="A10008">
        <v>10007</v>
      </c>
      <c r="B10008" t="s">
        <v>13419</v>
      </c>
      <c r="C10008" s="1">
        <v>36537</v>
      </c>
      <c r="D10008">
        <v>608</v>
      </c>
      <c r="E10008" t="s">
        <v>13409</v>
      </c>
      <c r="F10008" t="s">
        <v>16</v>
      </c>
      <c r="G10008">
        <v>572</v>
      </c>
      <c r="H10008">
        <v>33</v>
      </c>
      <c r="I10008" t="s">
        <v>1907</v>
      </c>
      <c r="L10008" t="str">
        <f t="shared" si="157"/>
        <v>a</v>
      </c>
    </row>
    <row r="10009" spans="1:12" x14ac:dyDescent="0.25">
      <c r="A10009">
        <v>10008</v>
      </c>
      <c r="B10009" t="s">
        <v>13420</v>
      </c>
      <c r="C10009" s="1">
        <v>32150</v>
      </c>
      <c r="D10009">
        <v>432</v>
      </c>
      <c r="E10009" t="s">
        <v>13409</v>
      </c>
      <c r="F10009" t="s">
        <v>16</v>
      </c>
      <c r="G10009">
        <v>467</v>
      </c>
      <c r="H10009">
        <v>16</v>
      </c>
      <c r="I10009" t="s">
        <v>4696</v>
      </c>
      <c r="L10009" t="str">
        <f t="shared" si="157"/>
        <v>a</v>
      </c>
    </row>
    <row r="10010" spans="1:12" x14ac:dyDescent="0.25">
      <c r="A10010">
        <v>10009</v>
      </c>
      <c r="B10010" t="s">
        <v>13421</v>
      </c>
      <c r="C10010" s="1">
        <v>36530</v>
      </c>
      <c r="D10010">
        <v>504</v>
      </c>
      <c r="E10010" t="s">
        <v>13409</v>
      </c>
      <c r="F10010" t="s">
        <v>16</v>
      </c>
      <c r="G10010">
        <v>17</v>
      </c>
      <c r="H10010">
        <v>1</v>
      </c>
      <c r="I10010" t="s">
        <v>4929</v>
      </c>
      <c r="L10010" t="str">
        <f t="shared" si="157"/>
        <v>a</v>
      </c>
    </row>
    <row r="10011" spans="1:12" x14ac:dyDescent="0.25">
      <c r="A10011">
        <v>10010</v>
      </c>
      <c r="B10011" t="s">
        <v>13422</v>
      </c>
      <c r="C10011" s="1">
        <v>39000</v>
      </c>
      <c r="D10011">
        <v>432</v>
      </c>
      <c r="E10011" t="s">
        <v>13409</v>
      </c>
      <c r="F10011" t="s">
        <v>16</v>
      </c>
      <c r="G10011">
        <v>38757</v>
      </c>
      <c r="H10011">
        <v>826</v>
      </c>
      <c r="I10011" t="s">
        <v>593</v>
      </c>
      <c r="L10011" t="str">
        <f t="shared" si="157"/>
        <v>a</v>
      </c>
    </row>
    <row r="10012" spans="1:12" x14ac:dyDescent="0.25">
      <c r="A10012">
        <v>10011</v>
      </c>
      <c r="B10012" t="s">
        <v>13423</v>
      </c>
      <c r="C10012" s="1">
        <v>26277</v>
      </c>
      <c r="D10012">
        <v>416</v>
      </c>
      <c r="E10012" t="s">
        <v>13409</v>
      </c>
      <c r="F10012" t="s">
        <v>16</v>
      </c>
      <c r="G10012">
        <v>20343</v>
      </c>
      <c r="H10012">
        <v>692</v>
      </c>
      <c r="I10012" t="s">
        <v>13424</v>
      </c>
      <c r="L10012" t="str">
        <f t="shared" si="157"/>
        <v>a</v>
      </c>
    </row>
    <row r="10013" spans="1:12" x14ac:dyDescent="0.25">
      <c r="A10013">
        <v>10012</v>
      </c>
      <c r="B10013" t="s">
        <v>13425</v>
      </c>
      <c r="C10013" s="1">
        <v>37022</v>
      </c>
      <c r="D10013">
        <v>416</v>
      </c>
      <c r="E10013" t="s">
        <v>13409</v>
      </c>
      <c r="F10013" t="s">
        <v>16</v>
      </c>
      <c r="G10013">
        <v>7</v>
      </c>
      <c r="H10013">
        <v>2</v>
      </c>
      <c r="I10013" t="s">
        <v>13426</v>
      </c>
      <c r="L10013" t="str">
        <f t="shared" si="157"/>
        <v>a</v>
      </c>
    </row>
    <row r="10014" spans="1:12" x14ac:dyDescent="0.25">
      <c r="A10014">
        <v>10013</v>
      </c>
      <c r="B10014" t="s">
        <v>13427</v>
      </c>
      <c r="C10014" s="1">
        <v>37479</v>
      </c>
      <c r="D10014">
        <v>332</v>
      </c>
      <c r="E10014" t="s">
        <v>13409</v>
      </c>
      <c r="F10014" t="s">
        <v>16</v>
      </c>
      <c r="G10014">
        <v>792</v>
      </c>
      <c r="H10014">
        <v>138</v>
      </c>
      <c r="I10014" t="s">
        <v>13428</v>
      </c>
      <c r="L10014" t="str">
        <f t="shared" si="157"/>
        <v>a</v>
      </c>
    </row>
    <row r="10015" spans="1:12" x14ac:dyDescent="0.25">
      <c r="A10015">
        <v>10014</v>
      </c>
      <c r="B10015" t="s">
        <v>13429</v>
      </c>
      <c r="C10015" t="s">
        <v>6813</v>
      </c>
      <c r="D10015">
        <v>2480</v>
      </c>
      <c r="E10015" t="s">
        <v>13409</v>
      </c>
      <c r="F10015" t="s">
        <v>16</v>
      </c>
      <c r="G10015">
        <v>4196</v>
      </c>
      <c r="H10015">
        <v>81</v>
      </c>
      <c r="I10015" t="s">
        <v>364</v>
      </c>
      <c r="L10015" t="str">
        <f t="shared" si="157"/>
        <v>a</v>
      </c>
    </row>
    <row r="10016" spans="1:12" x14ac:dyDescent="0.25">
      <c r="A10016">
        <v>10015</v>
      </c>
      <c r="B10016" t="s">
        <v>13430</v>
      </c>
      <c r="C10016" s="1">
        <v>36718</v>
      </c>
      <c r="D10016">
        <v>336</v>
      </c>
      <c r="E10016" t="s">
        <v>13409</v>
      </c>
      <c r="F10016" t="s">
        <v>16</v>
      </c>
      <c r="G10016">
        <v>20</v>
      </c>
      <c r="H10016">
        <v>2</v>
      </c>
      <c r="I10016" t="s">
        <v>3500</v>
      </c>
      <c r="L10016" t="str">
        <f t="shared" si="157"/>
        <v>a</v>
      </c>
    </row>
    <row r="10017" spans="1:12" x14ac:dyDescent="0.25">
      <c r="A10017">
        <v>10016</v>
      </c>
      <c r="B10017" t="s">
        <v>13431</v>
      </c>
      <c r="C10017" t="s">
        <v>13432</v>
      </c>
      <c r="D10017">
        <v>64</v>
      </c>
      <c r="E10017" t="s">
        <v>13409</v>
      </c>
      <c r="F10017" t="s">
        <v>16</v>
      </c>
      <c r="G10017">
        <v>385</v>
      </c>
      <c r="H10017">
        <v>38</v>
      </c>
      <c r="I10017" t="s">
        <v>13433</v>
      </c>
      <c r="L10017" t="str">
        <f t="shared" si="157"/>
        <v>a</v>
      </c>
    </row>
    <row r="10018" spans="1:12" x14ac:dyDescent="0.25">
      <c r="A10018">
        <v>10017</v>
      </c>
      <c r="B10018" t="s">
        <v>13434</v>
      </c>
      <c r="C10018" t="s">
        <v>398</v>
      </c>
      <c r="D10018">
        <v>288</v>
      </c>
      <c r="E10018" t="s">
        <v>13409</v>
      </c>
      <c r="F10018" t="s">
        <v>16</v>
      </c>
      <c r="G10018">
        <v>37</v>
      </c>
      <c r="H10018">
        <v>6</v>
      </c>
      <c r="I10018" t="s">
        <v>9580</v>
      </c>
      <c r="L10018" t="str">
        <f t="shared" si="157"/>
        <v>a</v>
      </c>
    </row>
    <row r="10019" spans="1:12" x14ac:dyDescent="0.25">
      <c r="A10019">
        <v>10018</v>
      </c>
      <c r="B10019" t="s">
        <v>13435</v>
      </c>
      <c r="C10019" t="s">
        <v>13436</v>
      </c>
      <c r="D10019">
        <v>450</v>
      </c>
      <c r="E10019" t="s">
        <v>13409</v>
      </c>
      <c r="F10019" t="s">
        <v>16</v>
      </c>
      <c r="G10019">
        <v>489</v>
      </c>
      <c r="H10019">
        <v>57</v>
      </c>
      <c r="I10019" t="s">
        <v>13437</v>
      </c>
      <c r="L10019" t="str">
        <f t="shared" si="157"/>
        <v>a</v>
      </c>
    </row>
    <row r="10020" spans="1:12" x14ac:dyDescent="0.25">
      <c r="A10020">
        <v>10019</v>
      </c>
      <c r="B10020" t="s">
        <v>13438</v>
      </c>
      <c r="C10020" s="1">
        <v>8402</v>
      </c>
      <c r="D10020">
        <v>480</v>
      </c>
      <c r="E10020" t="s">
        <v>13409</v>
      </c>
      <c r="F10020" t="s">
        <v>16</v>
      </c>
      <c r="G10020">
        <v>35</v>
      </c>
      <c r="H10020">
        <v>0</v>
      </c>
      <c r="I10020" t="s">
        <v>2094</v>
      </c>
      <c r="L10020" t="str">
        <f t="shared" si="157"/>
        <v>a</v>
      </c>
    </row>
    <row r="10021" spans="1:12" x14ac:dyDescent="0.25">
      <c r="A10021">
        <v>10020</v>
      </c>
      <c r="B10021" t="s">
        <v>13439</v>
      </c>
      <c r="C10021" s="1">
        <v>36048</v>
      </c>
      <c r="D10021">
        <v>304</v>
      </c>
      <c r="E10021" t="s">
        <v>13409</v>
      </c>
      <c r="F10021" t="s">
        <v>16</v>
      </c>
      <c r="G10021">
        <v>1469</v>
      </c>
      <c r="H10021">
        <v>22</v>
      </c>
      <c r="I10021" t="s">
        <v>1080</v>
      </c>
      <c r="L10021" t="str">
        <f t="shared" si="157"/>
        <v>a</v>
      </c>
    </row>
    <row r="10022" spans="1:12" x14ac:dyDescent="0.25">
      <c r="A10022">
        <v>10021</v>
      </c>
      <c r="B10022" t="s">
        <v>13440</v>
      </c>
      <c r="C10022" t="s">
        <v>13013</v>
      </c>
      <c r="D10022">
        <v>377</v>
      </c>
      <c r="E10022" t="s">
        <v>13409</v>
      </c>
      <c r="F10022" t="s">
        <v>16</v>
      </c>
      <c r="G10022">
        <v>799</v>
      </c>
      <c r="H10022">
        <v>107</v>
      </c>
      <c r="I10022" t="s">
        <v>3384</v>
      </c>
      <c r="L10022" t="str">
        <f t="shared" si="157"/>
        <v>a</v>
      </c>
    </row>
    <row r="10023" spans="1:12" x14ac:dyDescent="0.25">
      <c r="A10023">
        <v>10022</v>
      </c>
      <c r="B10023" t="s">
        <v>13441</v>
      </c>
      <c r="C10023" t="s">
        <v>13442</v>
      </c>
      <c r="D10023">
        <v>288</v>
      </c>
      <c r="E10023" t="s">
        <v>13409</v>
      </c>
      <c r="F10023" t="s">
        <v>16</v>
      </c>
      <c r="G10023">
        <v>9254</v>
      </c>
      <c r="H10023">
        <v>194</v>
      </c>
      <c r="I10023" t="s">
        <v>4098</v>
      </c>
      <c r="L10023" t="str">
        <f t="shared" si="157"/>
        <v>a</v>
      </c>
    </row>
    <row r="10024" spans="1:12" x14ac:dyDescent="0.25">
      <c r="A10024">
        <v>10023</v>
      </c>
      <c r="B10024" t="s">
        <v>13443</v>
      </c>
      <c r="C10024" t="s">
        <v>13444</v>
      </c>
      <c r="D10024">
        <v>304</v>
      </c>
      <c r="E10024" t="s">
        <v>13409</v>
      </c>
      <c r="F10024" t="s">
        <v>16</v>
      </c>
      <c r="G10024">
        <v>327</v>
      </c>
      <c r="H10024">
        <v>12</v>
      </c>
      <c r="I10024" t="s">
        <v>6017</v>
      </c>
      <c r="L10024" t="str">
        <f t="shared" si="157"/>
        <v>a</v>
      </c>
    </row>
    <row r="10025" spans="1:12" x14ac:dyDescent="0.25">
      <c r="A10025">
        <v>10024</v>
      </c>
      <c r="B10025" t="s">
        <v>13445</v>
      </c>
      <c r="C10025" t="s">
        <v>626</v>
      </c>
      <c r="D10025">
        <v>1110</v>
      </c>
      <c r="E10025" t="s">
        <v>13409</v>
      </c>
      <c r="F10025" t="s">
        <v>16</v>
      </c>
      <c r="G10025">
        <v>4291</v>
      </c>
      <c r="H10025">
        <v>119</v>
      </c>
      <c r="I10025" t="s">
        <v>310</v>
      </c>
      <c r="L10025" t="str">
        <f t="shared" si="157"/>
        <v>a</v>
      </c>
    </row>
    <row r="10026" spans="1:12" x14ac:dyDescent="0.25">
      <c r="A10026">
        <v>10025</v>
      </c>
      <c r="B10026" t="s">
        <v>13446</v>
      </c>
      <c r="C10026" s="1">
        <v>36893</v>
      </c>
      <c r="D10026">
        <v>336</v>
      </c>
      <c r="E10026" t="s">
        <v>13409</v>
      </c>
      <c r="F10026" t="s">
        <v>16</v>
      </c>
      <c r="G10026">
        <v>1505</v>
      </c>
      <c r="H10026">
        <v>119</v>
      </c>
      <c r="I10026" t="s">
        <v>13447</v>
      </c>
      <c r="L10026" t="str">
        <f t="shared" si="157"/>
        <v>a</v>
      </c>
    </row>
    <row r="10027" spans="1:12" x14ac:dyDescent="0.25">
      <c r="A10027">
        <v>10026</v>
      </c>
      <c r="B10027" t="s">
        <v>13448</v>
      </c>
      <c r="C10027" s="1">
        <v>35862</v>
      </c>
      <c r="D10027">
        <v>650</v>
      </c>
      <c r="E10027" t="s">
        <v>13409</v>
      </c>
      <c r="F10027" t="s">
        <v>16</v>
      </c>
      <c r="G10027">
        <v>30081</v>
      </c>
      <c r="H10027">
        <v>649</v>
      </c>
      <c r="I10027" t="s">
        <v>217</v>
      </c>
      <c r="L10027" t="str">
        <f t="shared" si="157"/>
        <v>a</v>
      </c>
    </row>
    <row r="10028" spans="1:12" x14ac:dyDescent="0.25">
      <c r="A10028">
        <v>10027</v>
      </c>
      <c r="B10028" t="s">
        <v>13449</v>
      </c>
      <c r="C10028" t="s">
        <v>11169</v>
      </c>
      <c r="D10028">
        <v>13</v>
      </c>
      <c r="E10028" t="s">
        <v>13409</v>
      </c>
      <c r="F10028" t="s">
        <v>16</v>
      </c>
      <c r="G10028">
        <v>3945</v>
      </c>
      <c r="H10028">
        <v>262</v>
      </c>
      <c r="I10028" t="s">
        <v>11140</v>
      </c>
      <c r="L10028" t="str">
        <f t="shared" si="157"/>
        <v>a</v>
      </c>
    </row>
    <row r="10029" spans="1:12" x14ac:dyDescent="0.25">
      <c r="A10029">
        <v>10028</v>
      </c>
      <c r="B10029" t="s">
        <v>13450</v>
      </c>
      <c r="C10029" s="1">
        <v>37257</v>
      </c>
      <c r="D10029">
        <v>489</v>
      </c>
      <c r="E10029" t="s">
        <v>13409</v>
      </c>
      <c r="F10029" t="s">
        <v>16</v>
      </c>
      <c r="G10029">
        <v>244</v>
      </c>
      <c r="H10029">
        <v>17</v>
      </c>
      <c r="I10029" t="s">
        <v>751</v>
      </c>
      <c r="L10029" t="str">
        <f t="shared" si="157"/>
        <v>a</v>
      </c>
    </row>
    <row r="10030" spans="1:12" x14ac:dyDescent="0.25">
      <c r="A10030">
        <v>10029</v>
      </c>
      <c r="B10030" t="s">
        <v>13451</v>
      </c>
      <c r="C10030" t="s">
        <v>13452</v>
      </c>
      <c r="D10030">
        <v>252</v>
      </c>
      <c r="E10030" t="s">
        <v>13409</v>
      </c>
      <c r="F10030" t="s">
        <v>16</v>
      </c>
      <c r="G10030">
        <v>55487</v>
      </c>
      <c r="H10030">
        <v>669</v>
      </c>
      <c r="I10030" t="s">
        <v>627</v>
      </c>
      <c r="L10030" t="str">
        <f t="shared" si="157"/>
        <v>a</v>
      </c>
    </row>
    <row r="10031" spans="1:12" x14ac:dyDescent="0.25">
      <c r="A10031">
        <v>10030</v>
      </c>
      <c r="B10031" t="s">
        <v>13453</v>
      </c>
      <c r="C10031" t="s">
        <v>13454</v>
      </c>
      <c r="D10031">
        <v>320</v>
      </c>
      <c r="E10031" t="s">
        <v>13409</v>
      </c>
      <c r="F10031" t="s">
        <v>16</v>
      </c>
      <c r="G10031">
        <v>13</v>
      </c>
      <c r="H10031">
        <v>0</v>
      </c>
      <c r="I10031" t="s">
        <v>1478</v>
      </c>
      <c r="L10031" t="str">
        <f t="shared" si="157"/>
        <v>a</v>
      </c>
    </row>
    <row r="10032" spans="1:12" x14ac:dyDescent="0.25">
      <c r="A10032">
        <v>10031</v>
      </c>
      <c r="B10032" t="s">
        <v>13455</v>
      </c>
      <c r="C10032" s="1">
        <v>34711</v>
      </c>
      <c r="D10032">
        <v>230</v>
      </c>
      <c r="E10032" t="s">
        <v>13409</v>
      </c>
      <c r="F10032" t="s">
        <v>16</v>
      </c>
      <c r="G10032">
        <v>1269</v>
      </c>
      <c r="H10032">
        <v>67</v>
      </c>
      <c r="I10032" t="s">
        <v>100</v>
      </c>
      <c r="L10032" t="str">
        <f t="shared" si="157"/>
        <v>a</v>
      </c>
    </row>
    <row r="10033" spans="1:12" x14ac:dyDescent="0.25">
      <c r="A10033">
        <v>10032</v>
      </c>
      <c r="B10033" t="s">
        <v>13456</v>
      </c>
      <c r="C10033" s="1">
        <v>36529</v>
      </c>
      <c r="D10033">
        <v>366</v>
      </c>
      <c r="E10033" t="s">
        <v>13409</v>
      </c>
      <c r="F10033" t="s">
        <v>16</v>
      </c>
      <c r="G10033">
        <v>1803</v>
      </c>
      <c r="H10033">
        <v>146</v>
      </c>
      <c r="I10033" t="s">
        <v>1058</v>
      </c>
      <c r="L10033" t="str">
        <f t="shared" si="157"/>
        <v>a</v>
      </c>
    </row>
    <row r="10034" spans="1:12" x14ac:dyDescent="0.25">
      <c r="A10034">
        <v>10033</v>
      </c>
      <c r="B10034" t="s">
        <v>13457</v>
      </c>
      <c r="C10034" s="1">
        <v>36899</v>
      </c>
      <c r="D10034">
        <v>329</v>
      </c>
      <c r="E10034" t="s">
        <v>13409</v>
      </c>
      <c r="F10034" t="s">
        <v>16</v>
      </c>
      <c r="G10034">
        <v>161582</v>
      </c>
      <c r="H10034">
        <v>9026</v>
      </c>
      <c r="I10034" t="s">
        <v>9856</v>
      </c>
      <c r="L10034" t="str">
        <f t="shared" si="157"/>
        <v>a</v>
      </c>
    </row>
    <row r="10035" spans="1:12" x14ac:dyDescent="0.25">
      <c r="A10035">
        <v>10034</v>
      </c>
      <c r="B10035" t="s">
        <v>13458</v>
      </c>
      <c r="C10035" t="s">
        <v>2292</v>
      </c>
      <c r="D10035">
        <v>325</v>
      </c>
      <c r="E10035" t="s">
        <v>13409</v>
      </c>
      <c r="F10035" t="s">
        <v>16</v>
      </c>
      <c r="G10035">
        <v>58</v>
      </c>
      <c r="H10035">
        <v>8</v>
      </c>
      <c r="I10035" t="s">
        <v>13459</v>
      </c>
      <c r="L10035" t="str">
        <f t="shared" si="157"/>
        <v>a</v>
      </c>
    </row>
    <row r="10036" spans="1:12" x14ac:dyDescent="0.25">
      <c r="A10036">
        <v>10035</v>
      </c>
      <c r="B10036" t="s">
        <v>13460</v>
      </c>
      <c r="C10036" t="s">
        <v>12</v>
      </c>
      <c r="D10036">
        <v>821</v>
      </c>
      <c r="E10036" t="s">
        <v>13409</v>
      </c>
      <c r="F10036" t="s">
        <v>16</v>
      </c>
      <c r="G10036">
        <v>315</v>
      </c>
      <c r="H10036">
        <v>20</v>
      </c>
      <c r="I10036" t="s">
        <v>2094</v>
      </c>
      <c r="L10036" t="str">
        <f t="shared" si="157"/>
        <v>a</v>
      </c>
    </row>
    <row r="10037" spans="1:12" x14ac:dyDescent="0.25">
      <c r="A10037">
        <v>10036</v>
      </c>
      <c r="B10037" t="s">
        <v>13461</v>
      </c>
      <c r="C10037" t="s">
        <v>9214</v>
      </c>
      <c r="D10037">
        <v>211</v>
      </c>
      <c r="E10037" t="s">
        <v>13409</v>
      </c>
      <c r="F10037" t="s">
        <v>16</v>
      </c>
      <c r="G10037">
        <v>6970</v>
      </c>
      <c r="H10037">
        <v>310</v>
      </c>
      <c r="I10037" t="s">
        <v>3173</v>
      </c>
      <c r="L10037" t="str">
        <f t="shared" si="157"/>
        <v>a</v>
      </c>
    </row>
    <row r="10038" spans="1:12" x14ac:dyDescent="0.25">
      <c r="A10038">
        <v>10037</v>
      </c>
      <c r="B10038" t="s">
        <v>13462</v>
      </c>
      <c r="C10038" t="s">
        <v>8410</v>
      </c>
      <c r="D10038">
        <v>544</v>
      </c>
      <c r="E10038" t="s">
        <v>13409</v>
      </c>
      <c r="F10038" t="s">
        <v>16</v>
      </c>
      <c r="G10038">
        <v>2076</v>
      </c>
      <c r="H10038">
        <v>95</v>
      </c>
      <c r="I10038" t="s">
        <v>304</v>
      </c>
      <c r="L10038" t="str">
        <f t="shared" si="157"/>
        <v>a</v>
      </c>
    </row>
    <row r="10039" spans="1:12" x14ac:dyDescent="0.25">
      <c r="A10039">
        <v>10038</v>
      </c>
      <c r="B10039" t="s">
        <v>13463</v>
      </c>
      <c r="C10039" s="1">
        <v>31786</v>
      </c>
      <c r="D10039">
        <v>318</v>
      </c>
      <c r="E10039" t="s">
        <v>13409</v>
      </c>
      <c r="F10039" t="s">
        <v>16</v>
      </c>
      <c r="G10039">
        <v>2439</v>
      </c>
      <c r="H10039">
        <v>255</v>
      </c>
      <c r="I10039" t="s">
        <v>2901</v>
      </c>
      <c r="L10039" t="str">
        <f t="shared" si="157"/>
        <v>a</v>
      </c>
    </row>
    <row r="10040" spans="1:12" x14ac:dyDescent="0.25">
      <c r="A10040">
        <v>10039</v>
      </c>
      <c r="B10040" t="s">
        <v>13464</v>
      </c>
      <c r="C10040" t="s">
        <v>529</v>
      </c>
      <c r="D10040">
        <v>184</v>
      </c>
      <c r="E10040" t="s">
        <v>13409</v>
      </c>
      <c r="F10040" t="s">
        <v>16</v>
      </c>
      <c r="G10040">
        <v>2765</v>
      </c>
      <c r="H10040">
        <v>38</v>
      </c>
      <c r="I10040" t="s">
        <v>2060</v>
      </c>
      <c r="L10040" t="str">
        <f t="shared" si="157"/>
        <v>a</v>
      </c>
    </row>
    <row r="10041" spans="1:12" x14ac:dyDescent="0.25">
      <c r="A10041">
        <v>10040</v>
      </c>
      <c r="B10041" t="s">
        <v>13465</v>
      </c>
      <c r="C10041" s="1">
        <v>38358</v>
      </c>
      <c r="D10041">
        <v>358</v>
      </c>
      <c r="E10041" t="s">
        <v>13409</v>
      </c>
      <c r="F10041" t="s">
        <v>16</v>
      </c>
      <c r="G10041">
        <v>49912</v>
      </c>
      <c r="H10041">
        <v>615</v>
      </c>
      <c r="I10041" t="s">
        <v>2832</v>
      </c>
      <c r="L10041" t="str">
        <f t="shared" si="157"/>
        <v>a</v>
      </c>
    </row>
    <row r="10042" spans="1:12" x14ac:dyDescent="0.25">
      <c r="A10042">
        <v>10041</v>
      </c>
      <c r="B10042" t="s">
        <v>13466</v>
      </c>
      <c r="C10042" t="s">
        <v>610</v>
      </c>
      <c r="D10042">
        <v>356</v>
      </c>
      <c r="E10042" t="s">
        <v>13409</v>
      </c>
      <c r="F10042" t="s">
        <v>16</v>
      </c>
      <c r="G10042">
        <v>282</v>
      </c>
      <c r="H10042">
        <v>24</v>
      </c>
      <c r="I10042" t="s">
        <v>13467</v>
      </c>
      <c r="L10042" t="str">
        <f t="shared" si="157"/>
        <v>a</v>
      </c>
    </row>
    <row r="10043" spans="1:12" x14ac:dyDescent="0.25">
      <c r="A10043">
        <v>10042</v>
      </c>
      <c r="B10043" t="s">
        <v>13468</v>
      </c>
      <c r="C10043" s="1">
        <v>37266</v>
      </c>
      <c r="D10043">
        <v>64</v>
      </c>
      <c r="E10043" t="s">
        <v>13409</v>
      </c>
      <c r="F10043" t="s">
        <v>16</v>
      </c>
      <c r="G10043">
        <v>2508</v>
      </c>
      <c r="H10043">
        <v>63</v>
      </c>
      <c r="I10043" t="s">
        <v>770</v>
      </c>
      <c r="L10043" t="str">
        <f t="shared" si="157"/>
        <v>a</v>
      </c>
    </row>
    <row r="10044" spans="1:12" x14ac:dyDescent="0.25">
      <c r="A10044">
        <v>10043</v>
      </c>
      <c r="B10044" t="s">
        <v>13469</v>
      </c>
      <c r="C10044" s="1">
        <v>31385</v>
      </c>
      <c r="D10044">
        <v>278</v>
      </c>
      <c r="E10044" t="s">
        <v>13409</v>
      </c>
      <c r="F10044" t="s">
        <v>16</v>
      </c>
      <c r="G10044">
        <v>9010</v>
      </c>
      <c r="H10044">
        <v>944</v>
      </c>
      <c r="I10044" t="s">
        <v>2060</v>
      </c>
      <c r="L10044" t="str">
        <f t="shared" si="157"/>
        <v>a</v>
      </c>
    </row>
    <row r="10045" spans="1:12" x14ac:dyDescent="0.25">
      <c r="A10045">
        <v>10044</v>
      </c>
      <c r="B10045" t="s">
        <v>13470</v>
      </c>
      <c r="C10045" t="s">
        <v>759</v>
      </c>
      <c r="D10045">
        <v>1238</v>
      </c>
      <c r="E10045" t="s">
        <v>13409</v>
      </c>
      <c r="F10045" t="s">
        <v>16</v>
      </c>
      <c r="G10045">
        <v>3613</v>
      </c>
      <c r="H10045">
        <v>42</v>
      </c>
      <c r="I10045" t="s">
        <v>1315</v>
      </c>
      <c r="L10045" t="str">
        <f t="shared" si="157"/>
        <v>a</v>
      </c>
    </row>
    <row r="10046" spans="1:12" x14ac:dyDescent="0.25">
      <c r="A10046">
        <v>10045</v>
      </c>
      <c r="B10046" t="s">
        <v>13471</v>
      </c>
      <c r="C10046" t="s">
        <v>6334</v>
      </c>
      <c r="D10046">
        <v>722</v>
      </c>
      <c r="E10046" t="s">
        <v>13409</v>
      </c>
      <c r="F10046" t="s">
        <v>16</v>
      </c>
      <c r="G10046">
        <v>1237</v>
      </c>
      <c r="H10046">
        <v>87</v>
      </c>
      <c r="I10046" t="s">
        <v>349</v>
      </c>
      <c r="L10046" t="str">
        <f t="shared" si="157"/>
        <v>a</v>
      </c>
    </row>
    <row r="10047" spans="1:12" x14ac:dyDescent="0.25">
      <c r="A10047">
        <v>10046</v>
      </c>
      <c r="B10047" t="s">
        <v>13472</v>
      </c>
      <c r="C10047" t="s">
        <v>13473</v>
      </c>
      <c r="D10047">
        <v>267</v>
      </c>
      <c r="E10047" t="s">
        <v>13409</v>
      </c>
      <c r="F10047" t="s">
        <v>16</v>
      </c>
      <c r="G10047">
        <v>12</v>
      </c>
      <c r="H10047">
        <v>2</v>
      </c>
      <c r="I10047" t="s">
        <v>835</v>
      </c>
      <c r="L10047" t="str">
        <f t="shared" si="157"/>
        <v>a</v>
      </c>
    </row>
    <row r="10048" spans="1:12" x14ac:dyDescent="0.25">
      <c r="A10048">
        <v>10047</v>
      </c>
      <c r="B10048" t="s">
        <v>13474</v>
      </c>
      <c r="C10048" s="1">
        <v>38726</v>
      </c>
      <c r="D10048">
        <v>12</v>
      </c>
      <c r="E10048" t="s">
        <v>13409</v>
      </c>
      <c r="F10048" t="s">
        <v>16</v>
      </c>
      <c r="G10048">
        <v>21</v>
      </c>
      <c r="H10048">
        <v>2</v>
      </c>
      <c r="I10048" t="s">
        <v>369</v>
      </c>
      <c r="L10048" t="str">
        <f t="shared" si="157"/>
        <v>a</v>
      </c>
    </row>
    <row r="10049" spans="1:12" x14ac:dyDescent="0.25">
      <c r="A10049">
        <v>10048</v>
      </c>
      <c r="B10049" t="s">
        <v>13475</v>
      </c>
      <c r="C10049" s="1">
        <v>26310</v>
      </c>
      <c r="D10049">
        <v>413</v>
      </c>
      <c r="E10049" t="s">
        <v>13409</v>
      </c>
      <c r="F10049" t="s">
        <v>16</v>
      </c>
      <c r="G10049">
        <v>3</v>
      </c>
      <c r="H10049">
        <v>0</v>
      </c>
      <c r="I10049" t="s">
        <v>13476</v>
      </c>
      <c r="L10049" t="str">
        <f t="shared" si="157"/>
        <v>a</v>
      </c>
    </row>
    <row r="10050" spans="1:12" x14ac:dyDescent="0.25">
      <c r="A10050">
        <v>10049</v>
      </c>
      <c r="B10050" t="s">
        <v>13477</v>
      </c>
      <c r="C10050" t="s">
        <v>7343</v>
      </c>
      <c r="D10050">
        <v>412</v>
      </c>
      <c r="E10050" t="s">
        <v>13409</v>
      </c>
      <c r="F10050" t="s">
        <v>16</v>
      </c>
      <c r="G10050">
        <v>16531</v>
      </c>
      <c r="H10050">
        <v>977</v>
      </c>
      <c r="I10050" t="s">
        <v>190</v>
      </c>
      <c r="L10050" t="str">
        <f t="shared" si="157"/>
        <v>a</v>
      </c>
    </row>
    <row r="10051" spans="1:12" x14ac:dyDescent="0.25">
      <c r="A10051">
        <v>10050</v>
      </c>
      <c r="B10051" t="s">
        <v>13478</v>
      </c>
      <c r="C10051" s="1">
        <v>36164</v>
      </c>
      <c r="D10051">
        <v>1037</v>
      </c>
      <c r="E10051" t="s">
        <v>13409</v>
      </c>
      <c r="F10051" t="s">
        <v>16</v>
      </c>
      <c r="G10051">
        <v>999139</v>
      </c>
      <c r="H10051">
        <v>15323</v>
      </c>
      <c r="I10051" t="s">
        <v>1880</v>
      </c>
      <c r="L10051" t="str">
        <f t="shared" si="157"/>
        <v>a</v>
      </c>
    </row>
    <row r="10052" spans="1:12" x14ac:dyDescent="0.25">
      <c r="A10052">
        <v>10051</v>
      </c>
      <c r="B10052" t="s">
        <v>13479</v>
      </c>
      <c r="C10052" t="s">
        <v>571</v>
      </c>
      <c r="D10052">
        <v>650</v>
      </c>
      <c r="E10052" t="s">
        <v>13409</v>
      </c>
      <c r="F10052" t="s">
        <v>16</v>
      </c>
      <c r="G10052">
        <v>776</v>
      </c>
      <c r="H10052">
        <v>22</v>
      </c>
      <c r="I10052" t="s">
        <v>367</v>
      </c>
      <c r="L10052" t="str">
        <f t="shared" si="157"/>
        <v>a</v>
      </c>
    </row>
    <row r="10053" spans="1:12" x14ac:dyDescent="0.25">
      <c r="A10053">
        <v>10052</v>
      </c>
      <c r="B10053" t="s">
        <v>13480</v>
      </c>
      <c r="C10053" s="1">
        <v>32175</v>
      </c>
      <c r="D10053">
        <v>128</v>
      </c>
      <c r="E10053" t="s">
        <v>13409</v>
      </c>
      <c r="F10053" t="s">
        <v>16</v>
      </c>
      <c r="G10053">
        <v>5920</v>
      </c>
      <c r="H10053">
        <v>205</v>
      </c>
      <c r="I10053" t="s">
        <v>3090</v>
      </c>
      <c r="L10053" t="str">
        <f t="shared" si="157"/>
        <v>a</v>
      </c>
    </row>
    <row r="10054" spans="1:12" x14ac:dyDescent="0.25">
      <c r="A10054">
        <v>10053</v>
      </c>
      <c r="B10054" t="s">
        <v>13481</v>
      </c>
      <c r="C10054" t="s">
        <v>3436</v>
      </c>
      <c r="D10054">
        <v>1120</v>
      </c>
      <c r="E10054" t="s">
        <v>13409</v>
      </c>
      <c r="F10054" t="s">
        <v>16</v>
      </c>
      <c r="G10054">
        <v>67</v>
      </c>
      <c r="H10054">
        <v>6</v>
      </c>
      <c r="I10054" t="s">
        <v>918</v>
      </c>
      <c r="L10054" t="str">
        <f t="shared" ref="L10054:L10117" si="158">IF(ISBLANK(J10054),"a","sadaskodfasofkqasofjksaofjaso")</f>
        <v>a</v>
      </c>
    </row>
    <row r="10055" spans="1:12" x14ac:dyDescent="0.25">
      <c r="A10055">
        <v>10054</v>
      </c>
      <c r="B10055" t="s">
        <v>13482</v>
      </c>
      <c r="C10055" t="s">
        <v>3802</v>
      </c>
      <c r="D10055">
        <v>231</v>
      </c>
      <c r="E10055" t="s">
        <v>13409</v>
      </c>
      <c r="F10055" t="s">
        <v>16</v>
      </c>
      <c r="G10055">
        <v>26055</v>
      </c>
      <c r="H10055">
        <v>785</v>
      </c>
      <c r="I10055" t="s">
        <v>710</v>
      </c>
      <c r="L10055" t="str">
        <f t="shared" si="158"/>
        <v>a</v>
      </c>
    </row>
    <row r="10056" spans="1:12" x14ac:dyDescent="0.25">
      <c r="A10056">
        <v>10055</v>
      </c>
      <c r="B10056" t="s">
        <v>13483</v>
      </c>
      <c r="C10056" s="1">
        <v>36775</v>
      </c>
      <c r="D10056">
        <v>0</v>
      </c>
      <c r="E10056" t="s">
        <v>13409</v>
      </c>
      <c r="F10056" t="s">
        <v>16</v>
      </c>
      <c r="G10056">
        <v>107</v>
      </c>
      <c r="H10056">
        <v>3</v>
      </c>
      <c r="I10056" t="s">
        <v>219</v>
      </c>
      <c r="L10056" t="str">
        <f t="shared" si="158"/>
        <v>a</v>
      </c>
    </row>
    <row r="10057" spans="1:12" x14ac:dyDescent="0.25">
      <c r="A10057">
        <v>10056</v>
      </c>
      <c r="B10057" t="s">
        <v>13484</v>
      </c>
      <c r="C10057" t="s">
        <v>2738</v>
      </c>
      <c r="D10057">
        <v>627</v>
      </c>
      <c r="E10057" t="s">
        <v>13409</v>
      </c>
      <c r="F10057" t="s">
        <v>16</v>
      </c>
      <c r="G10057">
        <v>3574</v>
      </c>
      <c r="H10057">
        <v>198</v>
      </c>
      <c r="I10057" t="s">
        <v>997</v>
      </c>
      <c r="L10057" t="str">
        <f t="shared" si="158"/>
        <v>a</v>
      </c>
    </row>
    <row r="10058" spans="1:12" x14ac:dyDescent="0.25">
      <c r="A10058">
        <v>10057</v>
      </c>
      <c r="B10058" t="s">
        <v>13485</v>
      </c>
      <c r="C10058" t="s">
        <v>3761</v>
      </c>
      <c r="D10058">
        <v>777</v>
      </c>
      <c r="E10058" t="s">
        <v>13409</v>
      </c>
      <c r="F10058" t="s">
        <v>16</v>
      </c>
      <c r="G10058">
        <v>330</v>
      </c>
      <c r="H10058">
        <v>26</v>
      </c>
      <c r="I10058" t="s">
        <v>367</v>
      </c>
      <c r="L10058" t="str">
        <f t="shared" si="158"/>
        <v>a</v>
      </c>
    </row>
    <row r="10059" spans="1:12" x14ac:dyDescent="0.25">
      <c r="A10059">
        <v>10058</v>
      </c>
      <c r="B10059" t="s">
        <v>13486</v>
      </c>
      <c r="C10059" s="1">
        <v>38727</v>
      </c>
      <c r="D10059">
        <v>32</v>
      </c>
      <c r="E10059" t="s">
        <v>13409</v>
      </c>
      <c r="F10059" t="s">
        <v>16</v>
      </c>
      <c r="G10059">
        <v>307</v>
      </c>
      <c r="H10059">
        <v>42</v>
      </c>
      <c r="I10059" t="s">
        <v>12180</v>
      </c>
      <c r="L10059" t="str">
        <f t="shared" si="158"/>
        <v>a</v>
      </c>
    </row>
    <row r="10060" spans="1:12" x14ac:dyDescent="0.25">
      <c r="A10060">
        <v>10059</v>
      </c>
      <c r="B10060" t="s">
        <v>13487</v>
      </c>
      <c r="C10060" s="1">
        <v>34551</v>
      </c>
      <c r="D10060">
        <v>658</v>
      </c>
      <c r="E10060" t="s">
        <v>13409</v>
      </c>
      <c r="F10060" t="s">
        <v>16</v>
      </c>
      <c r="G10060">
        <v>17</v>
      </c>
      <c r="H10060">
        <v>3</v>
      </c>
      <c r="I10060" t="s">
        <v>208</v>
      </c>
      <c r="L10060" t="str">
        <f t="shared" si="158"/>
        <v>a</v>
      </c>
    </row>
    <row r="10061" spans="1:12" x14ac:dyDescent="0.25">
      <c r="A10061">
        <v>10060</v>
      </c>
      <c r="B10061" t="s">
        <v>13488</v>
      </c>
      <c r="C10061" s="1">
        <v>23385</v>
      </c>
      <c r="D10061">
        <v>773</v>
      </c>
      <c r="E10061" t="s">
        <v>13409</v>
      </c>
      <c r="F10061" t="s">
        <v>16</v>
      </c>
      <c r="G10061">
        <v>280</v>
      </c>
      <c r="H10061">
        <v>13</v>
      </c>
      <c r="I10061" t="s">
        <v>4395</v>
      </c>
      <c r="L10061" t="str">
        <f t="shared" si="158"/>
        <v>a</v>
      </c>
    </row>
    <row r="10062" spans="1:12" x14ac:dyDescent="0.25">
      <c r="A10062">
        <v>10061</v>
      </c>
      <c r="B10062" t="s">
        <v>13489</v>
      </c>
      <c r="C10062" s="1">
        <v>39364</v>
      </c>
      <c r="D10062">
        <v>432</v>
      </c>
      <c r="E10062" t="s">
        <v>13409</v>
      </c>
      <c r="F10062" t="s">
        <v>16</v>
      </c>
      <c r="G10062">
        <v>57</v>
      </c>
      <c r="H10062">
        <v>4</v>
      </c>
      <c r="I10062" t="s">
        <v>3025</v>
      </c>
      <c r="L10062" t="str">
        <f t="shared" si="158"/>
        <v>a</v>
      </c>
    </row>
    <row r="10063" spans="1:12" x14ac:dyDescent="0.25">
      <c r="A10063">
        <v>10062</v>
      </c>
      <c r="B10063" t="s">
        <v>13422</v>
      </c>
      <c r="C10063" t="s">
        <v>7096</v>
      </c>
      <c r="D10063">
        <v>467</v>
      </c>
      <c r="E10063" t="s">
        <v>13409</v>
      </c>
      <c r="F10063" t="s">
        <v>16</v>
      </c>
      <c r="G10063">
        <v>768</v>
      </c>
      <c r="H10063">
        <v>47</v>
      </c>
      <c r="I10063" t="s">
        <v>310</v>
      </c>
      <c r="L10063" t="str">
        <f t="shared" si="158"/>
        <v>a</v>
      </c>
    </row>
    <row r="10064" spans="1:12" x14ac:dyDescent="0.25">
      <c r="A10064">
        <v>10063</v>
      </c>
      <c r="B10064" t="s">
        <v>13422</v>
      </c>
      <c r="C10064" s="1">
        <v>39083</v>
      </c>
      <c r="D10064">
        <v>462</v>
      </c>
      <c r="E10064" t="s">
        <v>13409</v>
      </c>
      <c r="F10064" t="s">
        <v>16</v>
      </c>
      <c r="G10064">
        <v>10</v>
      </c>
      <c r="H10064">
        <v>1</v>
      </c>
      <c r="I10064" t="s">
        <v>13490</v>
      </c>
      <c r="L10064" t="str">
        <f t="shared" si="158"/>
        <v>a</v>
      </c>
    </row>
    <row r="10065" spans="1:12" x14ac:dyDescent="0.25">
      <c r="A10065">
        <v>10064</v>
      </c>
      <c r="B10065" t="s">
        <v>13491</v>
      </c>
      <c r="C10065" s="1">
        <v>38087</v>
      </c>
      <c r="D10065">
        <v>352</v>
      </c>
      <c r="E10065" t="s">
        <v>13409</v>
      </c>
      <c r="F10065" t="s">
        <v>16</v>
      </c>
      <c r="G10065">
        <v>125</v>
      </c>
      <c r="H10065">
        <v>6</v>
      </c>
      <c r="I10065" t="s">
        <v>9663</v>
      </c>
      <c r="L10065" t="str">
        <f t="shared" si="158"/>
        <v>a</v>
      </c>
    </row>
    <row r="10066" spans="1:12" x14ac:dyDescent="0.25">
      <c r="A10066">
        <v>10065</v>
      </c>
      <c r="B10066" t="s">
        <v>7035</v>
      </c>
      <c r="C10066" t="s">
        <v>1541</v>
      </c>
      <c r="D10066">
        <v>160</v>
      </c>
      <c r="E10066" t="s">
        <v>13409</v>
      </c>
      <c r="F10066" t="s">
        <v>16</v>
      </c>
      <c r="G10066">
        <v>4</v>
      </c>
      <c r="H10066">
        <v>0</v>
      </c>
      <c r="I10066" t="s">
        <v>13492</v>
      </c>
      <c r="L10066" t="str">
        <f t="shared" si="158"/>
        <v>a</v>
      </c>
    </row>
    <row r="10067" spans="1:12" x14ac:dyDescent="0.25">
      <c r="A10067">
        <v>10066</v>
      </c>
      <c r="B10067" t="s">
        <v>13440</v>
      </c>
      <c r="C10067" t="s">
        <v>13493</v>
      </c>
      <c r="D10067">
        <v>341</v>
      </c>
      <c r="E10067" t="s">
        <v>13409</v>
      </c>
      <c r="F10067" t="s">
        <v>16</v>
      </c>
      <c r="G10067">
        <v>13919</v>
      </c>
      <c r="H10067">
        <v>526</v>
      </c>
      <c r="I10067" t="s">
        <v>5628</v>
      </c>
      <c r="L10067" t="str">
        <f t="shared" si="158"/>
        <v>a</v>
      </c>
    </row>
    <row r="10068" spans="1:12" x14ac:dyDescent="0.25">
      <c r="A10068">
        <v>10067</v>
      </c>
      <c r="B10068" t="s">
        <v>13494</v>
      </c>
      <c r="C10068" t="s">
        <v>2994</v>
      </c>
      <c r="D10068">
        <v>136</v>
      </c>
      <c r="E10068" t="s">
        <v>13409</v>
      </c>
      <c r="F10068" t="s">
        <v>16</v>
      </c>
      <c r="G10068">
        <v>21435</v>
      </c>
      <c r="H10068">
        <v>841</v>
      </c>
      <c r="I10068" t="s">
        <v>11878</v>
      </c>
      <c r="L10068" t="str">
        <f t="shared" si="158"/>
        <v>a</v>
      </c>
    </row>
    <row r="10069" spans="1:12" x14ac:dyDescent="0.25">
      <c r="A10069">
        <v>10068</v>
      </c>
      <c r="B10069" t="s">
        <v>13495</v>
      </c>
      <c r="C10069" t="s">
        <v>390</v>
      </c>
      <c r="D10069">
        <v>510</v>
      </c>
      <c r="E10069" t="s">
        <v>13409</v>
      </c>
      <c r="F10069" t="s">
        <v>16</v>
      </c>
      <c r="G10069">
        <v>47773</v>
      </c>
      <c r="H10069">
        <v>1109</v>
      </c>
      <c r="I10069" t="s">
        <v>924</v>
      </c>
      <c r="L10069" t="str">
        <f t="shared" si="158"/>
        <v>a</v>
      </c>
    </row>
    <row r="10070" spans="1:12" x14ac:dyDescent="0.25">
      <c r="A10070">
        <v>10069</v>
      </c>
      <c r="B10070" t="s">
        <v>13496</v>
      </c>
      <c r="C10070" t="s">
        <v>508</v>
      </c>
      <c r="D10070">
        <v>501</v>
      </c>
      <c r="E10070" t="s">
        <v>13409</v>
      </c>
      <c r="F10070" t="s">
        <v>16</v>
      </c>
      <c r="G10070">
        <v>60083</v>
      </c>
      <c r="H10070">
        <v>1213</v>
      </c>
      <c r="I10070" t="s">
        <v>924</v>
      </c>
      <c r="L10070" t="str">
        <f t="shared" si="158"/>
        <v>a</v>
      </c>
    </row>
    <row r="10071" spans="1:12" x14ac:dyDescent="0.25">
      <c r="A10071">
        <v>10070</v>
      </c>
      <c r="B10071" t="s">
        <v>13497</v>
      </c>
      <c r="C10071" s="1">
        <v>33607</v>
      </c>
      <c r="D10071">
        <v>600</v>
      </c>
      <c r="E10071" t="s">
        <v>13409</v>
      </c>
      <c r="F10071" t="s">
        <v>16</v>
      </c>
      <c r="G10071">
        <v>949</v>
      </c>
      <c r="H10071">
        <v>39</v>
      </c>
      <c r="I10071" t="s">
        <v>157</v>
      </c>
      <c r="L10071" t="str">
        <f t="shared" si="158"/>
        <v>a</v>
      </c>
    </row>
    <row r="10072" spans="1:12" x14ac:dyDescent="0.25">
      <c r="A10072">
        <v>10071</v>
      </c>
      <c r="B10072" t="s">
        <v>13498</v>
      </c>
      <c r="C10072" t="s">
        <v>13499</v>
      </c>
      <c r="D10072">
        <v>272</v>
      </c>
      <c r="E10072" t="s">
        <v>13409</v>
      </c>
      <c r="F10072" t="s">
        <v>16</v>
      </c>
      <c r="G10072">
        <v>388</v>
      </c>
      <c r="H10072">
        <v>10</v>
      </c>
      <c r="I10072" t="s">
        <v>19</v>
      </c>
      <c r="L10072" t="str">
        <f t="shared" si="158"/>
        <v>a</v>
      </c>
    </row>
    <row r="10073" spans="1:12" x14ac:dyDescent="0.25">
      <c r="A10073">
        <v>10072</v>
      </c>
      <c r="B10073" t="s">
        <v>13500</v>
      </c>
      <c r="C10073" s="1">
        <v>38360</v>
      </c>
      <c r="D10073">
        <v>400</v>
      </c>
      <c r="E10073" t="s">
        <v>13409</v>
      </c>
      <c r="F10073" t="s">
        <v>16</v>
      </c>
      <c r="G10073">
        <v>83353</v>
      </c>
      <c r="H10073">
        <v>1758</v>
      </c>
      <c r="I10073" t="s">
        <v>1452</v>
      </c>
      <c r="L10073" t="str">
        <f t="shared" si="158"/>
        <v>a</v>
      </c>
    </row>
    <row r="10074" spans="1:12" x14ac:dyDescent="0.25">
      <c r="A10074">
        <v>10073</v>
      </c>
      <c r="B10074" t="s">
        <v>13501</v>
      </c>
      <c r="C10074" s="1">
        <v>32148</v>
      </c>
      <c r="D10074">
        <v>320</v>
      </c>
      <c r="E10074" t="s">
        <v>13409</v>
      </c>
      <c r="F10074" t="s">
        <v>16</v>
      </c>
      <c r="G10074">
        <v>38720</v>
      </c>
      <c r="H10074">
        <v>1451</v>
      </c>
      <c r="I10074" t="s">
        <v>190</v>
      </c>
      <c r="L10074" t="str">
        <f t="shared" si="158"/>
        <v>a</v>
      </c>
    </row>
    <row r="10075" spans="1:12" x14ac:dyDescent="0.25">
      <c r="A10075">
        <v>10074</v>
      </c>
      <c r="B10075" t="s">
        <v>13502</v>
      </c>
      <c r="C10075" t="s">
        <v>7240</v>
      </c>
      <c r="D10075">
        <v>966</v>
      </c>
      <c r="E10075" t="s">
        <v>13409</v>
      </c>
      <c r="F10075" t="s">
        <v>16</v>
      </c>
      <c r="G10075">
        <v>4150</v>
      </c>
      <c r="H10075">
        <v>138</v>
      </c>
      <c r="I10075" t="s">
        <v>13503</v>
      </c>
      <c r="L10075" t="str">
        <f t="shared" si="158"/>
        <v>a</v>
      </c>
    </row>
    <row r="10076" spans="1:12" x14ac:dyDescent="0.25">
      <c r="A10076">
        <v>10075</v>
      </c>
      <c r="B10076" t="s">
        <v>13504</v>
      </c>
      <c r="C10076" t="s">
        <v>13505</v>
      </c>
      <c r="D10076">
        <v>2021</v>
      </c>
      <c r="E10076" t="s">
        <v>13409</v>
      </c>
      <c r="F10076" t="s">
        <v>16</v>
      </c>
      <c r="G10076">
        <v>185</v>
      </c>
      <c r="H10076">
        <v>8</v>
      </c>
      <c r="I10076" t="s">
        <v>46</v>
      </c>
      <c r="L10076" t="str">
        <f t="shared" si="158"/>
        <v>a</v>
      </c>
    </row>
    <row r="10077" spans="1:12" x14ac:dyDescent="0.25">
      <c r="A10077">
        <v>10076</v>
      </c>
      <c r="B10077" t="s">
        <v>13506</v>
      </c>
      <c r="C10077" t="s">
        <v>13507</v>
      </c>
      <c r="D10077">
        <v>0</v>
      </c>
      <c r="E10077" t="s">
        <v>13409</v>
      </c>
      <c r="F10077" t="s">
        <v>16</v>
      </c>
      <c r="G10077">
        <v>101</v>
      </c>
      <c r="H10077">
        <v>3</v>
      </c>
      <c r="I10077" t="s">
        <v>5357</v>
      </c>
      <c r="L10077" t="str">
        <f t="shared" si="158"/>
        <v>a</v>
      </c>
    </row>
    <row r="10078" spans="1:12" x14ac:dyDescent="0.25">
      <c r="A10078">
        <v>10077</v>
      </c>
      <c r="B10078" t="s">
        <v>13508</v>
      </c>
      <c r="C10078" s="1">
        <v>36535</v>
      </c>
      <c r="D10078">
        <v>160</v>
      </c>
      <c r="E10078" t="s">
        <v>13409</v>
      </c>
      <c r="F10078" t="s">
        <v>16</v>
      </c>
      <c r="G10078">
        <v>52</v>
      </c>
      <c r="H10078">
        <v>4</v>
      </c>
      <c r="I10078" t="s">
        <v>5657</v>
      </c>
      <c r="L10078" t="str">
        <f t="shared" si="158"/>
        <v>a</v>
      </c>
    </row>
    <row r="10079" spans="1:12" x14ac:dyDescent="0.25">
      <c r="A10079">
        <v>10078</v>
      </c>
      <c r="B10079" t="s">
        <v>13509</v>
      </c>
      <c r="C10079" s="1">
        <v>37626</v>
      </c>
      <c r="D10079">
        <v>339</v>
      </c>
      <c r="E10079" t="s">
        <v>13409</v>
      </c>
      <c r="F10079" t="s">
        <v>16</v>
      </c>
      <c r="G10079">
        <v>16684</v>
      </c>
      <c r="H10079">
        <v>892</v>
      </c>
      <c r="I10079" t="s">
        <v>13038</v>
      </c>
      <c r="L10079" t="str">
        <f t="shared" si="158"/>
        <v>a</v>
      </c>
    </row>
    <row r="10080" spans="1:12" x14ac:dyDescent="0.25">
      <c r="A10080">
        <v>10079</v>
      </c>
      <c r="B10080" t="s">
        <v>13510</v>
      </c>
      <c r="C10080" t="s">
        <v>661</v>
      </c>
      <c r="D10080">
        <v>490</v>
      </c>
      <c r="E10080" t="s">
        <v>13409</v>
      </c>
      <c r="F10080" t="s">
        <v>16</v>
      </c>
      <c r="G10080">
        <v>10230</v>
      </c>
      <c r="H10080">
        <v>326</v>
      </c>
      <c r="I10080" t="s">
        <v>367</v>
      </c>
      <c r="L10080" t="str">
        <f t="shared" si="158"/>
        <v>a</v>
      </c>
    </row>
    <row r="10081" spans="1:12" x14ac:dyDescent="0.25">
      <c r="A10081">
        <v>10080</v>
      </c>
      <c r="B10081" t="s">
        <v>13511</v>
      </c>
      <c r="C10081" s="1">
        <v>30327</v>
      </c>
      <c r="D10081">
        <v>563</v>
      </c>
      <c r="E10081" t="s">
        <v>13409</v>
      </c>
      <c r="F10081" t="s">
        <v>16</v>
      </c>
      <c r="G10081">
        <v>21662</v>
      </c>
      <c r="H10081">
        <v>485</v>
      </c>
      <c r="I10081" t="s">
        <v>757</v>
      </c>
      <c r="L10081" t="str">
        <f t="shared" si="158"/>
        <v>a</v>
      </c>
    </row>
    <row r="10082" spans="1:12" x14ac:dyDescent="0.25">
      <c r="A10082">
        <v>10081</v>
      </c>
      <c r="B10082" t="s">
        <v>13512</v>
      </c>
      <c r="C10082" s="1">
        <v>38453</v>
      </c>
      <c r="D10082">
        <v>489</v>
      </c>
      <c r="E10082" t="s">
        <v>13409</v>
      </c>
      <c r="F10082" t="s">
        <v>16</v>
      </c>
      <c r="G10082">
        <v>264</v>
      </c>
      <c r="H10082">
        <v>32</v>
      </c>
      <c r="I10082" t="s">
        <v>3745</v>
      </c>
      <c r="L10082" t="str">
        <f t="shared" si="158"/>
        <v>a</v>
      </c>
    </row>
    <row r="10083" spans="1:12" x14ac:dyDescent="0.25">
      <c r="A10083">
        <v>10082</v>
      </c>
      <c r="B10083" t="s">
        <v>13513</v>
      </c>
      <c r="C10083" t="s">
        <v>13514</v>
      </c>
      <c r="D10083">
        <v>604</v>
      </c>
      <c r="E10083" t="s">
        <v>13409</v>
      </c>
      <c r="F10083" t="s">
        <v>16</v>
      </c>
      <c r="G10083">
        <v>1106</v>
      </c>
      <c r="H10083">
        <v>50</v>
      </c>
      <c r="I10083" t="s">
        <v>1058</v>
      </c>
      <c r="L10083" t="str">
        <f t="shared" si="158"/>
        <v>a</v>
      </c>
    </row>
    <row r="10084" spans="1:12" x14ac:dyDescent="0.25">
      <c r="A10084">
        <v>10083</v>
      </c>
      <c r="B10084" t="s">
        <v>13515</v>
      </c>
      <c r="C10084" t="s">
        <v>1391</v>
      </c>
      <c r="D10084">
        <v>640</v>
      </c>
      <c r="E10084" t="s">
        <v>13516</v>
      </c>
      <c r="F10084" t="s">
        <v>12492</v>
      </c>
      <c r="G10084">
        <v>10</v>
      </c>
      <c r="H10084">
        <v>1</v>
      </c>
      <c r="I10084" t="s">
        <v>13517</v>
      </c>
      <c r="L10084" t="str">
        <f t="shared" si="158"/>
        <v>a</v>
      </c>
    </row>
    <row r="10085" spans="1:12" x14ac:dyDescent="0.25">
      <c r="A10085">
        <v>10084</v>
      </c>
      <c r="B10085" t="s">
        <v>13518</v>
      </c>
      <c r="C10085" t="s">
        <v>803</v>
      </c>
      <c r="D10085">
        <v>186</v>
      </c>
      <c r="E10085" t="s">
        <v>13516</v>
      </c>
      <c r="F10085" t="s">
        <v>3068</v>
      </c>
      <c r="G10085">
        <v>5</v>
      </c>
      <c r="H10085">
        <v>1</v>
      </c>
      <c r="I10085" t="s">
        <v>4672</v>
      </c>
      <c r="L10085" t="str">
        <f t="shared" si="158"/>
        <v>a</v>
      </c>
    </row>
    <row r="10086" spans="1:12" x14ac:dyDescent="0.25">
      <c r="A10086">
        <v>10085</v>
      </c>
      <c r="B10086" t="s">
        <v>13519</v>
      </c>
      <c r="C10086" t="s">
        <v>13520</v>
      </c>
      <c r="D10086">
        <v>192</v>
      </c>
      <c r="E10086" t="s">
        <v>13516</v>
      </c>
      <c r="F10086" t="s">
        <v>3068</v>
      </c>
      <c r="G10086">
        <v>13</v>
      </c>
      <c r="H10086">
        <v>1</v>
      </c>
      <c r="I10086" t="s">
        <v>4672</v>
      </c>
      <c r="L10086" t="str">
        <f t="shared" si="158"/>
        <v>a</v>
      </c>
    </row>
    <row r="10087" spans="1:12" x14ac:dyDescent="0.25">
      <c r="A10087">
        <v>10086</v>
      </c>
      <c r="B10087" t="s">
        <v>13521</v>
      </c>
      <c r="C10087" s="1">
        <v>37268</v>
      </c>
      <c r="D10087">
        <v>250</v>
      </c>
      <c r="E10087" t="s">
        <v>13516</v>
      </c>
      <c r="F10087" t="s">
        <v>953</v>
      </c>
      <c r="G10087">
        <v>16</v>
      </c>
      <c r="H10087">
        <v>1</v>
      </c>
      <c r="I10087" t="s">
        <v>5413</v>
      </c>
      <c r="L10087" t="str">
        <f t="shared" si="158"/>
        <v>a</v>
      </c>
    </row>
    <row r="10088" spans="1:12" x14ac:dyDescent="0.25">
      <c r="A10088">
        <v>10087</v>
      </c>
      <c r="B10088" t="s">
        <v>13522</v>
      </c>
      <c r="C10088" s="1">
        <v>34010</v>
      </c>
      <c r="D10088">
        <v>848</v>
      </c>
      <c r="E10088" t="s">
        <v>13516</v>
      </c>
      <c r="F10088" t="s">
        <v>16</v>
      </c>
      <c r="G10088">
        <v>32</v>
      </c>
      <c r="H10088">
        <v>2</v>
      </c>
      <c r="I10088" t="s">
        <v>11912</v>
      </c>
      <c r="L10088" t="str">
        <f t="shared" si="158"/>
        <v>a</v>
      </c>
    </row>
    <row r="10089" spans="1:12" x14ac:dyDescent="0.25">
      <c r="A10089">
        <v>10088</v>
      </c>
      <c r="B10089" t="s">
        <v>13523</v>
      </c>
      <c r="C10089" s="1">
        <v>37108</v>
      </c>
      <c r="D10089">
        <v>4</v>
      </c>
      <c r="E10089" t="s">
        <v>13516</v>
      </c>
      <c r="F10089" t="s">
        <v>16</v>
      </c>
      <c r="G10089">
        <v>43</v>
      </c>
      <c r="H10089">
        <v>6</v>
      </c>
      <c r="I10089" t="s">
        <v>5908</v>
      </c>
      <c r="L10089" t="str">
        <f t="shared" si="158"/>
        <v>a</v>
      </c>
    </row>
    <row r="10090" spans="1:12" x14ac:dyDescent="0.25">
      <c r="A10090">
        <v>10089</v>
      </c>
      <c r="B10090" t="s">
        <v>13524</v>
      </c>
      <c r="C10090" s="1">
        <v>38721</v>
      </c>
      <c r="D10090">
        <v>125</v>
      </c>
      <c r="E10090" t="s">
        <v>13516</v>
      </c>
      <c r="F10090" t="s">
        <v>16</v>
      </c>
      <c r="G10090">
        <v>782</v>
      </c>
      <c r="H10090">
        <v>76</v>
      </c>
      <c r="I10090" t="s">
        <v>12418</v>
      </c>
      <c r="L10090" t="str">
        <f t="shared" si="158"/>
        <v>a</v>
      </c>
    </row>
    <row r="10091" spans="1:12" x14ac:dyDescent="0.25">
      <c r="A10091">
        <v>10090</v>
      </c>
      <c r="B10091" t="s">
        <v>13525</v>
      </c>
      <c r="C10091" s="1">
        <v>37991</v>
      </c>
      <c r="D10091">
        <v>336</v>
      </c>
      <c r="E10091" t="s">
        <v>13516</v>
      </c>
      <c r="F10091" t="s">
        <v>16</v>
      </c>
      <c r="G10091">
        <v>47</v>
      </c>
      <c r="H10091">
        <v>8</v>
      </c>
      <c r="I10091" t="s">
        <v>13526</v>
      </c>
      <c r="L10091" t="str">
        <f t="shared" si="158"/>
        <v>a</v>
      </c>
    </row>
    <row r="10092" spans="1:12" x14ac:dyDescent="0.25">
      <c r="A10092">
        <v>10091</v>
      </c>
      <c r="B10092" t="s">
        <v>13527</v>
      </c>
      <c r="C10092" s="1">
        <v>38900</v>
      </c>
      <c r="D10092">
        <v>192</v>
      </c>
      <c r="E10092" t="s">
        <v>13516</v>
      </c>
      <c r="F10092" t="s">
        <v>16</v>
      </c>
      <c r="G10092">
        <v>611</v>
      </c>
      <c r="H10092">
        <v>14</v>
      </c>
      <c r="I10092" t="s">
        <v>1263</v>
      </c>
      <c r="L10092" t="str">
        <f t="shared" si="158"/>
        <v>a</v>
      </c>
    </row>
    <row r="10093" spans="1:12" x14ac:dyDescent="0.25">
      <c r="A10093">
        <v>10092</v>
      </c>
      <c r="B10093" t="s">
        <v>13528</v>
      </c>
      <c r="C10093" s="1">
        <v>38786</v>
      </c>
      <c r="D10093">
        <v>680</v>
      </c>
      <c r="E10093" t="s">
        <v>13516</v>
      </c>
      <c r="F10093" t="s">
        <v>16</v>
      </c>
      <c r="G10093">
        <v>4420</v>
      </c>
      <c r="H10093">
        <v>165</v>
      </c>
      <c r="I10093" t="s">
        <v>5422</v>
      </c>
      <c r="L10093" t="str">
        <f t="shared" si="158"/>
        <v>a</v>
      </c>
    </row>
    <row r="10094" spans="1:12" x14ac:dyDescent="0.25">
      <c r="A10094">
        <v>10093</v>
      </c>
      <c r="B10094" t="s">
        <v>13529</v>
      </c>
      <c r="C10094" t="s">
        <v>13296</v>
      </c>
      <c r="D10094">
        <v>32</v>
      </c>
      <c r="E10094" t="s">
        <v>13516</v>
      </c>
      <c r="F10094" t="s">
        <v>16</v>
      </c>
      <c r="G10094">
        <v>88</v>
      </c>
      <c r="H10094">
        <v>13</v>
      </c>
      <c r="I10094" t="s">
        <v>831</v>
      </c>
      <c r="L10094" t="str">
        <f t="shared" si="158"/>
        <v>a</v>
      </c>
    </row>
    <row r="10095" spans="1:12" x14ac:dyDescent="0.25">
      <c r="A10095">
        <v>10094</v>
      </c>
      <c r="B10095" t="s">
        <v>13530</v>
      </c>
      <c r="C10095" t="s">
        <v>750</v>
      </c>
      <c r="D10095">
        <v>496</v>
      </c>
      <c r="E10095" t="s">
        <v>13516</v>
      </c>
      <c r="F10095" t="s">
        <v>16</v>
      </c>
      <c r="G10095">
        <v>8005</v>
      </c>
      <c r="H10095">
        <v>383</v>
      </c>
      <c r="I10095" t="s">
        <v>597</v>
      </c>
      <c r="L10095" t="str">
        <f t="shared" si="158"/>
        <v>a</v>
      </c>
    </row>
    <row r="10096" spans="1:12" x14ac:dyDescent="0.25">
      <c r="A10096">
        <v>10095</v>
      </c>
      <c r="B10096" t="s">
        <v>13531</v>
      </c>
      <c r="C10096" s="1">
        <v>31751</v>
      </c>
      <c r="D10096">
        <v>1328</v>
      </c>
      <c r="E10096" t="s">
        <v>13516</v>
      </c>
      <c r="F10096" t="s">
        <v>16</v>
      </c>
      <c r="G10096">
        <v>446</v>
      </c>
      <c r="H10096">
        <v>29</v>
      </c>
      <c r="I10096" t="s">
        <v>918</v>
      </c>
      <c r="L10096" t="str">
        <f t="shared" si="158"/>
        <v>a</v>
      </c>
    </row>
    <row r="10097" spans="1:12" x14ac:dyDescent="0.25">
      <c r="A10097">
        <v>10096</v>
      </c>
      <c r="B10097" t="s">
        <v>13532</v>
      </c>
      <c r="C10097" t="s">
        <v>6351</v>
      </c>
      <c r="D10097">
        <v>128</v>
      </c>
      <c r="E10097" t="s">
        <v>13516</v>
      </c>
      <c r="F10097" t="s">
        <v>16</v>
      </c>
      <c r="G10097">
        <v>150</v>
      </c>
      <c r="H10097">
        <v>23</v>
      </c>
      <c r="I10097" t="s">
        <v>13533</v>
      </c>
      <c r="L10097" t="str">
        <f t="shared" si="158"/>
        <v>a</v>
      </c>
    </row>
    <row r="10098" spans="1:12" x14ac:dyDescent="0.25">
      <c r="A10098">
        <v>10097</v>
      </c>
      <c r="B10098" t="s">
        <v>13534</v>
      </c>
      <c r="C10098" s="1">
        <v>33610</v>
      </c>
      <c r="D10098">
        <v>1104</v>
      </c>
      <c r="E10098" t="s">
        <v>13516</v>
      </c>
      <c r="F10098" t="s">
        <v>16</v>
      </c>
      <c r="G10098">
        <v>9623</v>
      </c>
      <c r="H10098">
        <v>199</v>
      </c>
      <c r="I10098" t="s">
        <v>395</v>
      </c>
      <c r="L10098" t="str">
        <f t="shared" si="158"/>
        <v>a</v>
      </c>
    </row>
    <row r="10099" spans="1:12" x14ac:dyDescent="0.25">
      <c r="A10099">
        <v>10098</v>
      </c>
      <c r="B10099" t="s">
        <v>13535</v>
      </c>
      <c r="C10099" s="1">
        <v>37624</v>
      </c>
      <c r="D10099">
        <v>320</v>
      </c>
      <c r="E10099" t="s">
        <v>13516</v>
      </c>
      <c r="F10099" t="s">
        <v>16</v>
      </c>
      <c r="G10099">
        <v>98</v>
      </c>
      <c r="H10099">
        <v>4</v>
      </c>
      <c r="I10099" t="s">
        <v>13536</v>
      </c>
      <c r="L10099" t="str">
        <f t="shared" si="158"/>
        <v>a</v>
      </c>
    </row>
    <row r="10100" spans="1:12" x14ac:dyDescent="0.25">
      <c r="A10100">
        <v>10099</v>
      </c>
      <c r="B10100" t="s">
        <v>13537</v>
      </c>
      <c r="C10100" t="s">
        <v>13538</v>
      </c>
      <c r="D10100">
        <v>670</v>
      </c>
      <c r="E10100" t="s">
        <v>13516</v>
      </c>
      <c r="F10100" t="s">
        <v>16</v>
      </c>
      <c r="G10100">
        <v>163</v>
      </c>
      <c r="H10100">
        <v>16</v>
      </c>
      <c r="I10100" t="s">
        <v>3504</v>
      </c>
      <c r="L10100" t="str">
        <f t="shared" si="158"/>
        <v>a</v>
      </c>
    </row>
    <row r="10101" spans="1:12" x14ac:dyDescent="0.25">
      <c r="A10101">
        <v>10100</v>
      </c>
      <c r="B10101" t="s">
        <v>13539</v>
      </c>
      <c r="C10101" t="s">
        <v>13540</v>
      </c>
      <c r="D10101">
        <v>57</v>
      </c>
      <c r="E10101" t="s">
        <v>13516</v>
      </c>
      <c r="F10101" t="s">
        <v>16</v>
      </c>
      <c r="G10101">
        <v>169</v>
      </c>
      <c r="H10101">
        <v>5</v>
      </c>
      <c r="I10101" t="s">
        <v>471</v>
      </c>
      <c r="L10101" t="str">
        <f t="shared" si="158"/>
        <v>a</v>
      </c>
    </row>
    <row r="10102" spans="1:12" x14ac:dyDescent="0.25">
      <c r="A10102">
        <v>10101</v>
      </c>
      <c r="B10102" t="s">
        <v>13541</v>
      </c>
      <c r="C10102" t="s">
        <v>968</v>
      </c>
      <c r="D10102">
        <v>70</v>
      </c>
      <c r="E10102" t="s">
        <v>13516</v>
      </c>
      <c r="F10102" t="s">
        <v>16</v>
      </c>
      <c r="G10102">
        <v>37942</v>
      </c>
      <c r="H10102">
        <v>1105</v>
      </c>
      <c r="I10102" t="s">
        <v>1058</v>
      </c>
      <c r="L10102" t="str">
        <f t="shared" si="158"/>
        <v>a</v>
      </c>
    </row>
    <row r="10103" spans="1:12" x14ac:dyDescent="0.25">
      <c r="A10103">
        <v>10102</v>
      </c>
      <c r="B10103" t="s">
        <v>13542</v>
      </c>
      <c r="C10103" t="s">
        <v>6533</v>
      </c>
      <c r="D10103">
        <v>54</v>
      </c>
      <c r="E10103" t="s">
        <v>13516</v>
      </c>
      <c r="F10103" t="s">
        <v>16</v>
      </c>
      <c r="G10103">
        <v>160</v>
      </c>
      <c r="H10103">
        <v>1120</v>
      </c>
      <c r="I10103" t="s">
        <v>3895</v>
      </c>
      <c r="L10103" t="str">
        <f t="shared" si="158"/>
        <v>a</v>
      </c>
    </row>
    <row r="10104" spans="1:12" x14ac:dyDescent="0.25">
      <c r="A10104">
        <v>10103</v>
      </c>
      <c r="B10104" t="s">
        <v>13543</v>
      </c>
      <c r="C10104" s="1">
        <v>33095</v>
      </c>
      <c r="D10104">
        <v>184</v>
      </c>
      <c r="E10104" t="s">
        <v>13516</v>
      </c>
      <c r="F10104" t="s">
        <v>16</v>
      </c>
      <c r="G10104">
        <v>169</v>
      </c>
      <c r="H10104">
        <v>21</v>
      </c>
      <c r="I10104" t="s">
        <v>13544</v>
      </c>
      <c r="L10104" t="str">
        <f t="shared" si="158"/>
        <v>a</v>
      </c>
    </row>
    <row r="10105" spans="1:12" x14ac:dyDescent="0.25">
      <c r="A10105">
        <v>10104</v>
      </c>
      <c r="B10105" t="s">
        <v>13545</v>
      </c>
      <c r="C10105" s="1">
        <v>37265</v>
      </c>
      <c r="D10105">
        <v>326</v>
      </c>
      <c r="E10105" t="s">
        <v>13516</v>
      </c>
      <c r="F10105" t="s">
        <v>16</v>
      </c>
      <c r="G10105">
        <v>118</v>
      </c>
      <c r="H10105">
        <v>13</v>
      </c>
      <c r="I10105" t="s">
        <v>11329</v>
      </c>
      <c r="L10105" t="str">
        <f t="shared" si="158"/>
        <v>a</v>
      </c>
    </row>
    <row r="10106" spans="1:12" x14ac:dyDescent="0.25">
      <c r="A10106">
        <v>10105</v>
      </c>
      <c r="B10106" t="s">
        <v>13546</v>
      </c>
      <c r="C10106" t="s">
        <v>13547</v>
      </c>
      <c r="D10106">
        <v>224</v>
      </c>
      <c r="E10106" t="s">
        <v>13516</v>
      </c>
      <c r="F10106" t="s">
        <v>16</v>
      </c>
      <c r="G10106">
        <v>3510</v>
      </c>
      <c r="H10106">
        <v>510</v>
      </c>
      <c r="I10106" t="s">
        <v>5330</v>
      </c>
      <c r="L10106" t="str">
        <f t="shared" si="158"/>
        <v>a</v>
      </c>
    </row>
    <row r="10107" spans="1:12" x14ac:dyDescent="0.25">
      <c r="A10107">
        <v>10106</v>
      </c>
      <c r="B10107" t="s">
        <v>13548</v>
      </c>
      <c r="C10107" s="1">
        <v>35320</v>
      </c>
      <c r="D10107">
        <v>685</v>
      </c>
      <c r="E10107" t="s">
        <v>13516</v>
      </c>
      <c r="F10107" t="s">
        <v>16</v>
      </c>
      <c r="G10107">
        <v>5889</v>
      </c>
      <c r="H10107">
        <v>183</v>
      </c>
      <c r="I10107" t="s">
        <v>147</v>
      </c>
      <c r="L10107" t="str">
        <f t="shared" si="158"/>
        <v>a</v>
      </c>
    </row>
    <row r="10108" spans="1:12" x14ac:dyDescent="0.25">
      <c r="A10108">
        <v>10107</v>
      </c>
      <c r="B10108" t="s">
        <v>13549</v>
      </c>
      <c r="C10108" t="s">
        <v>1840</v>
      </c>
      <c r="D10108">
        <v>80</v>
      </c>
      <c r="E10108" t="s">
        <v>13516</v>
      </c>
      <c r="F10108" t="s">
        <v>16</v>
      </c>
      <c r="G10108">
        <v>746</v>
      </c>
      <c r="H10108">
        <v>48</v>
      </c>
      <c r="I10108" t="s">
        <v>569</v>
      </c>
      <c r="L10108" t="str">
        <f t="shared" si="158"/>
        <v>a</v>
      </c>
    </row>
    <row r="10109" spans="1:12" x14ac:dyDescent="0.25">
      <c r="A10109">
        <v>10108</v>
      </c>
      <c r="B10109" t="s">
        <v>13550</v>
      </c>
      <c r="C10109" t="s">
        <v>10150</v>
      </c>
      <c r="D10109">
        <v>288</v>
      </c>
      <c r="E10109" t="s">
        <v>13516</v>
      </c>
      <c r="F10109" t="s">
        <v>16</v>
      </c>
      <c r="G10109">
        <v>2221</v>
      </c>
      <c r="H10109">
        <v>165</v>
      </c>
      <c r="I10109" t="s">
        <v>2927</v>
      </c>
      <c r="L10109" t="str">
        <f t="shared" si="158"/>
        <v>a</v>
      </c>
    </row>
    <row r="10110" spans="1:12" x14ac:dyDescent="0.25">
      <c r="A10110">
        <v>10109</v>
      </c>
      <c r="B10110" t="s">
        <v>13551</v>
      </c>
      <c r="C10110" s="1">
        <v>38723</v>
      </c>
      <c r="D10110">
        <v>32</v>
      </c>
      <c r="E10110" t="s">
        <v>13516</v>
      </c>
      <c r="F10110" t="s">
        <v>16</v>
      </c>
      <c r="G10110">
        <v>15</v>
      </c>
      <c r="H10110">
        <v>3</v>
      </c>
      <c r="I10110" t="s">
        <v>5284</v>
      </c>
      <c r="L10110" t="str">
        <f t="shared" si="158"/>
        <v>a</v>
      </c>
    </row>
    <row r="10111" spans="1:12" x14ac:dyDescent="0.25">
      <c r="A10111">
        <v>10110</v>
      </c>
      <c r="B10111" t="s">
        <v>13552</v>
      </c>
      <c r="C10111" s="1">
        <v>36526</v>
      </c>
      <c r="D10111">
        <v>58</v>
      </c>
      <c r="E10111" t="s">
        <v>13516</v>
      </c>
      <c r="F10111" t="s">
        <v>16</v>
      </c>
      <c r="G10111">
        <v>5379</v>
      </c>
      <c r="H10111">
        <v>544</v>
      </c>
      <c r="I10111" t="s">
        <v>13553</v>
      </c>
      <c r="L10111" t="str">
        <f t="shared" si="158"/>
        <v>a</v>
      </c>
    </row>
    <row r="10112" spans="1:12" x14ac:dyDescent="0.25">
      <c r="A10112">
        <v>10111</v>
      </c>
      <c r="B10112" t="s">
        <v>13554</v>
      </c>
      <c r="C10112" t="s">
        <v>12047</v>
      </c>
      <c r="D10112">
        <v>288</v>
      </c>
      <c r="E10112" t="s">
        <v>13516</v>
      </c>
      <c r="F10112" t="s">
        <v>16</v>
      </c>
      <c r="G10112">
        <v>1103</v>
      </c>
      <c r="H10112">
        <v>50</v>
      </c>
      <c r="I10112" t="s">
        <v>9580</v>
      </c>
      <c r="L10112" t="str">
        <f t="shared" si="158"/>
        <v>a</v>
      </c>
    </row>
    <row r="10113" spans="1:12" x14ac:dyDescent="0.25">
      <c r="A10113">
        <v>10112</v>
      </c>
      <c r="B10113" t="s">
        <v>13555</v>
      </c>
      <c r="C10113" s="1">
        <v>36620</v>
      </c>
      <c r="D10113">
        <v>416</v>
      </c>
      <c r="E10113" t="s">
        <v>13516</v>
      </c>
      <c r="F10113" t="s">
        <v>16</v>
      </c>
      <c r="G10113">
        <v>1651</v>
      </c>
      <c r="H10113">
        <v>107</v>
      </c>
      <c r="I10113" t="s">
        <v>147</v>
      </c>
      <c r="L10113" t="str">
        <f t="shared" si="158"/>
        <v>a</v>
      </c>
    </row>
    <row r="10114" spans="1:12" x14ac:dyDescent="0.25">
      <c r="A10114">
        <v>10113</v>
      </c>
      <c r="B10114" t="s">
        <v>13556</v>
      </c>
      <c r="C10114" t="s">
        <v>13557</v>
      </c>
      <c r="D10114">
        <v>669</v>
      </c>
      <c r="E10114" t="s">
        <v>13516</v>
      </c>
      <c r="F10114" t="s">
        <v>16</v>
      </c>
      <c r="G10114">
        <v>2896</v>
      </c>
      <c r="H10114">
        <v>46</v>
      </c>
      <c r="I10114" t="s">
        <v>7229</v>
      </c>
      <c r="L10114" t="str">
        <f t="shared" si="158"/>
        <v>a</v>
      </c>
    </row>
    <row r="10115" spans="1:12" x14ac:dyDescent="0.25">
      <c r="A10115">
        <v>10114</v>
      </c>
      <c r="B10115" t="s">
        <v>13558</v>
      </c>
      <c r="C10115" s="1">
        <v>37506</v>
      </c>
      <c r="D10115">
        <v>1080</v>
      </c>
      <c r="E10115" t="s">
        <v>13516</v>
      </c>
      <c r="F10115" t="s">
        <v>16</v>
      </c>
      <c r="G10115">
        <v>34972</v>
      </c>
      <c r="H10115">
        <v>1149</v>
      </c>
      <c r="I10115" t="s">
        <v>890</v>
      </c>
      <c r="L10115" t="str">
        <f t="shared" si="158"/>
        <v>a</v>
      </c>
    </row>
    <row r="10116" spans="1:12" x14ac:dyDescent="0.25">
      <c r="A10116">
        <v>10115</v>
      </c>
      <c r="B10116" t="s">
        <v>13559</v>
      </c>
      <c r="C10116" t="s">
        <v>1744</v>
      </c>
      <c r="D10116">
        <v>193</v>
      </c>
      <c r="E10116" t="s">
        <v>13516</v>
      </c>
      <c r="F10116" t="s">
        <v>16</v>
      </c>
      <c r="G10116">
        <v>3359</v>
      </c>
      <c r="H10116">
        <v>48</v>
      </c>
      <c r="I10116" t="s">
        <v>2060</v>
      </c>
      <c r="L10116" t="str">
        <f t="shared" si="158"/>
        <v>a</v>
      </c>
    </row>
    <row r="10117" spans="1:12" x14ac:dyDescent="0.25">
      <c r="A10117">
        <v>10116</v>
      </c>
      <c r="B10117" t="s">
        <v>13560</v>
      </c>
      <c r="C10117" t="s">
        <v>13561</v>
      </c>
      <c r="D10117">
        <v>125</v>
      </c>
      <c r="E10117" t="s">
        <v>13516</v>
      </c>
      <c r="F10117" t="s">
        <v>16</v>
      </c>
      <c r="G10117">
        <v>800</v>
      </c>
      <c r="H10117">
        <v>91</v>
      </c>
      <c r="I10117" t="s">
        <v>1815</v>
      </c>
      <c r="L10117" t="str">
        <f t="shared" si="158"/>
        <v>a</v>
      </c>
    </row>
    <row r="10118" spans="1:12" x14ac:dyDescent="0.25">
      <c r="A10118">
        <v>10117</v>
      </c>
      <c r="B10118" t="s">
        <v>13562</v>
      </c>
      <c r="C10118" t="s">
        <v>12619</v>
      </c>
      <c r="D10118">
        <v>314</v>
      </c>
      <c r="E10118" t="s">
        <v>13516</v>
      </c>
      <c r="F10118" t="s">
        <v>16</v>
      </c>
      <c r="G10118">
        <v>1044</v>
      </c>
      <c r="H10118">
        <v>164</v>
      </c>
      <c r="I10118" t="s">
        <v>1815</v>
      </c>
      <c r="L10118" t="str">
        <f t="shared" ref="L10118:L10181" si="159">IF(ISBLANK(J10118),"a","sadaskodfasofkqasofjksaofjaso")</f>
        <v>a</v>
      </c>
    </row>
    <row r="10119" spans="1:12" x14ac:dyDescent="0.25">
      <c r="A10119">
        <v>10118</v>
      </c>
      <c r="B10119" t="s">
        <v>13563</v>
      </c>
      <c r="C10119" s="1">
        <v>37385</v>
      </c>
      <c r="D10119">
        <v>214</v>
      </c>
      <c r="E10119" t="s">
        <v>13516</v>
      </c>
      <c r="F10119" t="s">
        <v>16</v>
      </c>
      <c r="G10119">
        <v>2543</v>
      </c>
      <c r="H10119">
        <v>141</v>
      </c>
      <c r="I10119" t="s">
        <v>5702</v>
      </c>
      <c r="L10119" t="str">
        <f t="shared" si="159"/>
        <v>a</v>
      </c>
    </row>
    <row r="10120" spans="1:12" x14ac:dyDescent="0.25">
      <c r="A10120">
        <v>10119</v>
      </c>
      <c r="B10120" t="s">
        <v>13564</v>
      </c>
      <c r="C10120" t="s">
        <v>2495</v>
      </c>
      <c r="D10120">
        <v>320</v>
      </c>
      <c r="E10120" t="s">
        <v>13516</v>
      </c>
      <c r="F10120" t="s">
        <v>16</v>
      </c>
      <c r="G10120">
        <v>450</v>
      </c>
      <c r="H10120">
        <v>17</v>
      </c>
      <c r="I10120" t="s">
        <v>13433</v>
      </c>
      <c r="L10120" t="str">
        <f t="shared" si="159"/>
        <v>a</v>
      </c>
    </row>
    <row r="10121" spans="1:12" x14ac:dyDescent="0.25">
      <c r="A10121">
        <v>10120</v>
      </c>
      <c r="B10121" t="s">
        <v>13565</v>
      </c>
      <c r="C10121" s="1">
        <v>38721</v>
      </c>
      <c r="D10121">
        <v>332</v>
      </c>
      <c r="E10121" t="s">
        <v>13516</v>
      </c>
      <c r="F10121" t="s">
        <v>16</v>
      </c>
      <c r="G10121">
        <v>493</v>
      </c>
      <c r="H10121">
        <v>47</v>
      </c>
      <c r="I10121" t="s">
        <v>13566</v>
      </c>
      <c r="L10121" t="str">
        <f t="shared" si="159"/>
        <v>a</v>
      </c>
    </row>
    <row r="10122" spans="1:12" x14ac:dyDescent="0.25">
      <c r="A10122">
        <v>10121</v>
      </c>
      <c r="B10122" t="s">
        <v>13567</v>
      </c>
      <c r="C10122" s="1">
        <v>35865</v>
      </c>
      <c r="D10122">
        <v>834</v>
      </c>
      <c r="E10122" t="s">
        <v>13516</v>
      </c>
      <c r="F10122" t="s">
        <v>16</v>
      </c>
      <c r="G10122">
        <v>451</v>
      </c>
      <c r="H10122">
        <v>80</v>
      </c>
      <c r="I10122" t="s">
        <v>13568</v>
      </c>
      <c r="L10122" t="str">
        <f t="shared" si="159"/>
        <v>a</v>
      </c>
    </row>
    <row r="10123" spans="1:12" x14ac:dyDescent="0.25">
      <c r="A10123">
        <v>10122</v>
      </c>
      <c r="B10123" t="s">
        <v>13569</v>
      </c>
      <c r="C10123" t="s">
        <v>1970</v>
      </c>
      <c r="D10123">
        <v>619</v>
      </c>
      <c r="E10123" t="s">
        <v>13516</v>
      </c>
      <c r="F10123" t="s">
        <v>16</v>
      </c>
      <c r="G10123">
        <v>4345</v>
      </c>
      <c r="H10123">
        <v>246</v>
      </c>
      <c r="I10123" t="s">
        <v>1058</v>
      </c>
      <c r="L10123" t="str">
        <f t="shared" si="159"/>
        <v>a</v>
      </c>
    </row>
    <row r="10124" spans="1:12" x14ac:dyDescent="0.25">
      <c r="A10124">
        <v>10123</v>
      </c>
      <c r="B10124" t="s">
        <v>13570</v>
      </c>
      <c r="C10124" s="1">
        <v>31169</v>
      </c>
      <c r="D10124">
        <v>176</v>
      </c>
      <c r="E10124" t="s">
        <v>13516</v>
      </c>
      <c r="F10124" t="s">
        <v>16</v>
      </c>
      <c r="G10124">
        <v>16327</v>
      </c>
      <c r="H10124">
        <v>444</v>
      </c>
      <c r="I10124" t="s">
        <v>3090</v>
      </c>
      <c r="L10124" t="str">
        <f t="shared" si="159"/>
        <v>a</v>
      </c>
    </row>
    <row r="10125" spans="1:12" x14ac:dyDescent="0.25">
      <c r="A10125">
        <v>10124</v>
      </c>
      <c r="B10125" t="s">
        <v>13571</v>
      </c>
      <c r="C10125" s="1">
        <v>37628</v>
      </c>
      <c r="D10125">
        <v>128</v>
      </c>
      <c r="E10125" t="s">
        <v>13516</v>
      </c>
      <c r="F10125" t="s">
        <v>16</v>
      </c>
      <c r="G10125">
        <v>600</v>
      </c>
      <c r="H10125">
        <v>35</v>
      </c>
      <c r="I10125" t="s">
        <v>6473</v>
      </c>
      <c r="L10125" t="str">
        <f t="shared" si="159"/>
        <v>a</v>
      </c>
    </row>
    <row r="10126" spans="1:12" x14ac:dyDescent="0.25">
      <c r="A10126">
        <v>10125</v>
      </c>
      <c r="B10126" t="s">
        <v>13572</v>
      </c>
      <c r="C10126" s="1">
        <v>39455</v>
      </c>
      <c r="D10126">
        <v>673</v>
      </c>
      <c r="E10126" t="s">
        <v>13516</v>
      </c>
      <c r="F10126" t="s">
        <v>16</v>
      </c>
      <c r="G10126">
        <v>291</v>
      </c>
      <c r="H10126">
        <v>10</v>
      </c>
      <c r="I10126" t="s">
        <v>2019</v>
      </c>
      <c r="L10126" t="str">
        <f t="shared" si="159"/>
        <v>a</v>
      </c>
    </row>
    <row r="10127" spans="1:12" x14ac:dyDescent="0.25">
      <c r="A10127">
        <v>10126</v>
      </c>
      <c r="B10127" t="s">
        <v>13573</v>
      </c>
      <c r="C10127" s="1">
        <v>36162</v>
      </c>
      <c r="D10127">
        <v>67</v>
      </c>
      <c r="E10127" t="s">
        <v>13516</v>
      </c>
      <c r="F10127" t="s">
        <v>16</v>
      </c>
      <c r="G10127">
        <v>22227</v>
      </c>
      <c r="H10127">
        <v>431</v>
      </c>
      <c r="I10127" t="s">
        <v>2843</v>
      </c>
      <c r="L10127" t="str">
        <f t="shared" si="159"/>
        <v>a</v>
      </c>
    </row>
    <row r="10128" spans="1:12" x14ac:dyDescent="0.25">
      <c r="A10128">
        <v>10127</v>
      </c>
      <c r="B10128" t="s">
        <v>13574</v>
      </c>
      <c r="C10128" t="s">
        <v>2229</v>
      </c>
      <c r="D10128">
        <v>366</v>
      </c>
      <c r="E10128" t="s">
        <v>13516</v>
      </c>
      <c r="F10128" t="s">
        <v>16</v>
      </c>
      <c r="G10128">
        <v>3875</v>
      </c>
      <c r="H10128">
        <v>97</v>
      </c>
      <c r="I10128" t="s">
        <v>13575</v>
      </c>
      <c r="L10128" t="str">
        <f t="shared" si="159"/>
        <v>a</v>
      </c>
    </row>
    <row r="10129" spans="1:12" x14ac:dyDescent="0.25">
      <c r="A10129">
        <v>10128</v>
      </c>
      <c r="B10129" t="s">
        <v>13576</v>
      </c>
      <c r="C10129" s="1">
        <v>37622</v>
      </c>
      <c r="D10129">
        <v>762</v>
      </c>
      <c r="E10129" t="s">
        <v>13516</v>
      </c>
      <c r="F10129" t="s">
        <v>16</v>
      </c>
      <c r="G10129">
        <v>877</v>
      </c>
      <c r="H10129">
        <v>55</v>
      </c>
      <c r="I10129" t="s">
        <v>757</v>
      </c>
      <c r="L10129" t="str">
        <f t="shared" si="159"/>
        <v>a</v>
      </c>
    </row>
    <row r="10130" spans="1:12" x14ac:dyDescent="0.25">
      <c r="A10130">
        <v>10129</v>
      </c>
      <c r="B10130" t="s">
        <v>13577</v>
      </c>
      <c r="C10130" t="s">
        <v>4569</v>
      </c>
      <c r="D10130">
        <v>240</v>
      </c>
      <c r="E10130" t="s">
        <v>13516</v>
      </c>
      <c r="F10130" t="s">
        <v>16</v>
      </c>
      <c r="G10130">
        <v>245</v>
      </c>
      <c r="H10130">
        <v>6</v>
      </c>
      <c r="I10130" t="s">
        <v>4703</v>
      </c>
      <c r="L10130" t="str">
        <f t="shared" si="159"/>
        <v>a</v>
      </c>
    </row>
    <row r="10131" spans="1:12" x14ac:dyDescent="0.25">
      <c r="A10131">
        <v>10130</v>
      </c>
      <c r="B10131" t="s">
        <v>11914</v>
      </c>
      <c r="C10131" s="1">
        <v>30297</v>
      </c>
      <c r="D10131">
        <v>400</v>
      </c>
      <c r="E10131" t="s">
        <v>13516</v>
      </c>
      <c r="F10131" t="s">
        <v>16</v>
      </c>
      <c r="G10131">
        <v>4917</v>
      </c>
      <c r="H10131">
        <v>352</v>
      </c>
      <c r="I10131" t="s">
        <v>203</v>
      </c>
      <c r="L10131" t="str">
        <f t="shared" si="159"/>
        <v>a</v>
      </c>
    </row>
    <row r="10132" spans="1:12" x14ac:dyDescent="0.25">
      <c r="A10132">
        <v>10131</v>
      </c>
      <c r="B10132" t="s">
        <v>13578</v>
      </c>
      <c r="C10132" t="s">
        <v>5467</v>
      </c>
      <c r="D10132">
        <v>118</v>
      </c>
      <c r="E10132" t="s">
        <v>13516</v>
      </c>
      <c r="F10132" t="s">
        <v>16</v>
      </c>
      <c r="G10132">
        <v>7792</v>
      </c>
      <c r="H10132">
        <v>176</v>
      </c>
      <c r="I10132" t="s">
        <v>1577</v>
      </c>
      <c r="L10132" t="str">
        <f t="shared" si="159"/>
        <v>a</v>
      </c>
    </row>
    <row r="10133" spans="1:12" x14ac:dyDescent="0.25">
      <c r="A10133">
        <v>10132</v>
      </c>
      <c r="B10133" t="s">
        <v>13579</v>
      </c>
      <c r="C10133" s="1">
        <v>38728</v>
      </c>
      <c r="D10133">
        <v>307</v>
      </c>
      <c r="E10133" t="s">
        <v>13516</v>
      </c>
      <c r="F10133" t="s">
        <v>16</v>
      </c>
      <c r="G10133">
        <v>267</v>
      </c>
      <c r="H10133">
        <v>4</v>
      </c>
      <c r="I10133" t="s">
        <v>1608</v>
      </c>
      <c r="L10133" t="str">
        <f t="shared" si="159"/>
        <v>a</v>
      </c>
    </row>
    <row r="10134" spans="1:12" x14ac:dyDescent="0.25">
      <c r="A10134">
        <v>10133</v>
      </c>
      <c r="B10134" t="s">
        <v>13580</v>
      </c>
      <c r="C10134" t="s">
        <v>13581</v>
      </c>
      <c r="D10134">
        <v>136</v>
      </c>
      <c r="E10134" t="s">
        <v>13516</v>
      </c>
      <c r="F10134" t="s">
        <v>16</v>
      </c>
      <c r="G10134">
        <v>25796</v>
      </c>
      <c r="H10134">
        <v>1020</v>
      </c>
      <c r="I10134" t="s">
        <v>11878</v>
      </c>
      <c r="L10134" t="str">
        <f t="shared" si="159"/>
        <v>a</v>
      </c>
    </row>
    <row r="10135" spans="1:12" x14ac:dyDescent="0.25">
      <c r="A10135">
        <v>10134</v>
      </c>
      <c r="B10135" t="s">
        <v>13582</v>
      </c>
      <c r="C10135" t="s">
        <v>13583</v>
      </c>
      <c r="D10135">
        <v>192</v>
      </c>
      <c r="E10135" t="s">
        <v>13516</v>
      </c>
      <c r="F10135" t="s">
        <v>16</v>
      </c>
      <c r="G10135">
        <v>3587</v>
      </c>
      <c r="H10135">
        <v>179</v>
      </c>
      <c r="I10135" t="s">
        <v>569</v>
      </c>
      <c r="L10135" t="str">
        <f t="shared" si="159"/>
        <v>a</v>
      </c>
    </row>
    <row r="10136" spans="1:12" x14ac:dyDescent="0.25">
      <c r="A10136">
        <v>10135</v>
      </c>
      <c r="B10136" t="s">
        <v>13584</v>
      </c>
      <c r="C10136" t="s">
        <v>13585</v>
      </c>
      <c r="D10136">
        <v>99</v>
      </c>
      <c r="E10136" t="s">
        <v>13516</v>
      </c>
      <c r="F10136" t="s">
        <v>16</v>
      </c>
      <c r="G10136">
        <v>616</v>
      </c>
      <c r="H10136">
        <v>36</v>
      </c>
      <c r="I10136" t="s">
        <v>1577</v>
      </c>
      <c r="L10136" t="str">
        <f t="shared" si="159"/>
        <v>a</v>
      </c>
    </row>
    <row r="10137" spans="1:12" x14ac:dyDescent="0.25">
      <c r="A10137">
        <v>10136</v>
      </c>
      <c r="B10137" t="s">
        <v>13586</v>
      </c>
      <c r="C10137" s="1">
        <v>32879</v>
      </c>
      <c r="D10137">
        <v>140</v>
      </c>
      <c r="E10137" t="s">
        <v>13516</v>
      </c>
      <c r="F10137" t="s">
        <v>16</v>
      </c>
      <c r="G10137">
        <v>437</v>
      </c>
      <c r="H10137">
        <v>52</v>
      </c>
      <c r="I10137" t="s">
        <v>6473</v>
      </c>
      <c r="L10137" t="str">
        <f t="shared" si="159"/>
        <v>a</v>
      </c>
    </row>
    <row r="10138" spans="1:12" x14ac:dyDescent="0.25">
      <c r="A10138">
        <v>10137</v>
      </c>
      <c r="B10138" t="s">
        <v>13587</v>
      </c>
      <c r="C10138" s="1">
        <v>39084</v>
      </c>
      <c r="D10138">
        <v>210</v>
      </c>
      <c r="E10138" t="s">
        <v>13516</v>
      </c>
      <c r="F10138" t="s">
        <v>16</v>
      </c>
      <c r="G10138">
        <v>785</v>
      </c>
      <c r="H10138">
        <v>13</v>
      </c>
      <c r="I10138" t="s">
        <v>1263</v>
      </c>
      <c r="L10138" t="str">
        <f t="shared" si="159"/>
        <v>a</v>
      </c>
    </row>
    <row r="10139" spans="1:12" x14ac:dyDescent="0.25">
      <c r="A10139">
        <v>10138</v>
      </c>
      <c r="B10139" t="s">
        <v>13588</v>
      </c>
      <c r="C10139" s="1">
        <v>36171</v>
      </c>
      <c r="D10139">
        <v>692</v>
      </c>
      <c r="E10139" t="s">
        <v>13516</v>
      </c>
      <c r="F10139" t="s">
        <v>16</v>
      </c>
      <c r="G10139">
        <v>613</v>
      </c>
      <c r="H10139">
        <v>25</v>
      </c>
      <c r="I10139" t="s">
        <v>11472</v>
      </c>
      <c r="L10139" t="str">
        <f t="shared" si="159"/>
        <v>a</v>
      </c>
    </row>
    <row r="10140" spans="1:12" x14ac:dyDescent="0.25">
      <c r="A10140">
        <v>10139</v>
      </c>
      <c r="B10140" t="s">
        <v>13589</v>
      </c>
      <c r="C10140" s="1">
        <v>38477</v>
      </c>
      <c r="D10140">
        <v>1294</v>
      </c>
      <c r="E10140" t="s">
        <v>13516</v>
      </c>
      <c r="F10140" t="s">
        <v>16</v>
      </c>
      <c r="G10140">
        <v>352</v>
      </c>
      <c r="H10140">
        <v>51562</v>
      </c>
      <c r="I10140" t="s">
        <v>5188</v>
      </c>
      <c r="L10140" t="str">
        <f t="shared" si="159"/>
        <v>a</v>
      </c>
    </row>
    <row r="10141" spans="1:12" x14ac:dyDescent="0.25">
      <c r="A10141">
        <v>10140</v>
      </c>
      <c r="B10141" t="s">
        <v>13590</v>
      </c>
      <c r="C10141" s="1">
        <v>31783</v>
      </c>
      <c r="D10141">
        <v>32</v>
      </c>
      <c r="E10141" t="s">
        <v>13516</v>
      </c>
      <c r="F10141" t="s">
        <v>16</v>
      </c>
      <c r="G10141">
        <v>963</v>
      </c>
      <c r="H10141">
        <v>92</v>
      </c>
      <c r="I10141" t="s">
        <v>6809</v>
      </c>
      <c r="L10141" t="str">
        <f t="shared" si="159"/>
        <v>a</v>
      </c>
    </row>
    <row r="10142" spans="1:12" x14ac:dyDescent="0.25">
      <c r="A10142">
        <v>10141</v>
      </c>
      <c r="B10142" t="s">
        <v>13591</v>
      </c>
      <c r="C10142" t="s">
        <v>610</v>
      </c>
      <c r="D10142">
        <v>256</v>
      </c>
      <c r="E10142" t="s">
        <v>13516</v>
      </c>
      <c r="F10142" t="s">
        <v>16</v>
      </c>
      <c r="G10142">
        <v>642</v>
      </c>
      <c r="H10142">
        <v>11</v>
      </c>
      <c r="I10142" t="s">
        <v>2060</v>
      </c>
      <c r="L10142" t="str">
        <f t="shared" si="159"/>
        <v>a</v>
      </c>
    </row>
    <row r="10143" spans="1:12" x14ac:dyDescent="0.25">
      <c r="A10143">
        <v>10142</v>
      </c>
      <c r="B10143" t="s">
        <v>13592</v>
      </c>
      <c r="C10143" s="1">
        <v>35074</v>
      </c>
      <c r="D10143">
        <v>379</v>
      </c>
      <c r="E10143" t="s">
        <v>13516</v>
      </c>
      <c r="F10143" t="s">
        <v>16</v>
      </c>
      <c r="G10143">
        <v>9518</v>
      </c>
      <c r="H10143">
        <v>93</v>
      </c>
      <c r="I10143" t="s">
        <v>2060</v>
      </c>
      <c r="L10143" t="str">
        <f t="shared" si="159"/>
        <v>a</v>
      </c>
    </row>
    <row r="10144" spans="1:12" x14ac:dyDescent="0.25">
      <c r="A10144">
        <v>10143</v>
      </c>
      <c r="B10144" t="s">
        <v>13593</v>
      </c>
      <c r="C10144" t="s">
        <v>13594</v>
      </c>
      <c r="D10144">
        <v>573</v>
      </c>
      <c r="E10144" t="s">
        <v>13516</v>
      </c>
      <c r="F10144" t="s">
        <v>16</v>
      </c>
      <c r="G10144">
        <v>417</v>
      </c>
      <c r="H10144">
        <v>5</v>
      </c>
      <c r="I10144" t="s">
        <v>11912</v>
      </c>
      <c r="L10144" t="str">
        <f t="shared" si="159"/>
        <v>a</v>
      </c>
    </row>
    <row r="10145" spans="1:12" x14ac:dyDescent="0.25">
      <c r="A10145">
        <v>10144</v>
      </c>
      <c r="B10145" t="s">
        <v>13595</v>
      </c>
      <c r="C10145" s="1">
        <v>38783</v>
      </c>
      <c r="D10145">
        <v>112</v>
      </c>
      <c r="E10145" t="s">
        <v>13516</v>
      </c>
      <c r="F10145" t="s">
        <v>16</v>
      </c>
      <c r="G10145">
        <v>20</v>
      </c>
      <c r="H10145">
        <v>0</v>
      </c>
      <c r="I10145" t="s">
        <v>3483</v>
      </c>
      <c r="L10145" t="str">
        <f t="shared" si="159"/>
        <v>a</v>
      </c>
    </row>
    <row r="10146" spans="1:12" x14ac:dyDescent="0.25">
      <c r="A10146">
        <v>10145</v>
      </c>
      <c r="B10146" t="s">
        <v>13596</v>
      </c>
      <c r="C10146" t="s">
        <v>9955</v>
      </c>
      <c r="D10146">
        <v>397</v>
      </c>
      <c r="E10146" t="s">
        <v>13516</v>
      </c>
      <c r="F10146" t="s">
        <v>16</v>
      </c>
      <c r="G10146">
        <v>653</v>
      </c>
      <c r="H10146">
        <v>19</v>
      </c>
      <c r="I10146" t="s">
        <v>364</v>
      </c>
      <c r="L10146" t="str">
        <f t="shared" si="159"/>
        <v>a</v>
      </c>
    </row>
    <row r="10147" spans="1:12" x14ac:dyDescent="0.25">
      <c r="A10147">
        <v>10146</v>
      </c>
      <c r="B10147" t="s">
        <v>13597</v>
      </c>
      <c r="C10147" t="s">
        <v>3529</v>
      </c>
      <c r="D10147">
        <v>160</v>
      </c>
      <c r="E10147" t="s">
        <v>13516</v>
      </c>
      <c r="F10147" t="s">
        <v>16</v>
      </c>
      <c r="G10147">
        <v>230</v>
      </c>
      <c r="H10147">
        <v>21</v>
      </c>
      <c r="I10147" t="s">
        <v>441</v>
      </c>
      <c r="L10147" t="str">
        <f t="shared" si="159"/>
        <v>a</v>
      </c>
    </row>
    <row r="10148" spans="1:12" x14ac:dyDescent="0.25">
      <c r="A10148">
        <v>10147</v>
      </c>
      <c r="B10148" t="s">
        <v>13598</v>
      </c>
      <c r="C10148" s="1">
        <v>39236</v>
      </c>
      <c r="D10148">
        <v>480</v>
      </c>
      <c r="E10148" t="s">
        <v>13516</v>
      </c>
      <c r="F10148" t="s">
        <v>16</v>
      </c>
      <c r="G10148">
        <v>106469</v>
      </c>
      <c r="H10148">
        <v>3691</v>
      </c>
      <c r="I10148" t="s">
        <v>3198</v>
      </c>
      <c r="L10148" t="str">
        <f t="shared" si="159"/>
        <v>a</v>
      </c>
    </row>
    <row r="10149" spans="1:12" x14ac:dyDescent="0.25">
      <c r="A10149">
        <v>10148</v>
      </c>
      <c r="B10149" t="s">
        <v>13599</v>
      </c>
      <c r="C10149" s="1">
        <v>35438</v>
      </c>
      <c r="D10149">
        <v>572</v>
      </c>
      <c r="E10149" t="s">
        <v>13516</v>
      </c>
      <c r="F10149" t="s">
        <v>16</v>
      </c>
      <c r="G10149">
        <v>4092</v>
      </c>
      <c r="H10149">
        <v>39</v>
      </c>
      <c r="I10149" t="s">
        <v>2096</v>
      </c>
      <c r="L10149" t="str">
        <f t="shared" si="159"/>
        <v>a</v>
      </c>
    </row>
    <row r="10150" spans="1:12" x14ac:dyDescent="0.25">
      <c r="A10150">
        <v>10149</v>
      </c>
      <c r="B10150" t="s">
        <v>13600</v>
      </c>
      <c r="C10150" t="s">
        <v>3405</v>
      </c>
      <c r="D10150">
        <v>254</v>
      </c>
      <c r="E10150" t="s">
        <v>13516</v>
      </c>
      <c r="F10150" t="s">
        <v>16</v>
      </c>
      <c r="G10150">
        <v>652</v>
      </c>
      <c r="H10150">
        <v>47</v>
      </c>
      <c r="I10150" t="s">
        <v>7549</v>
      </c>
      <c r="L10150" t="str">
        <f t="shared" si="159"/>
        <v>a</v>
      </c>
    </row>
    <row r="10151" spans="1:12" x14ac:dyDescent="0.25">
      <c r="A10151">
        <v>10150</v>
      </c>
      <c r="B10151" t="s">
        <v>13601</v>
      </c>
      <c r="C10151" s="1">
        <v>37625</v>
      </c>
      <c r="D10151">
        <v>880</v>
      </c>
      <c r="E10151" t="s">
        <v>13602</v>
      </c>
      <c r="F10151" t="s">
        <v>953</v>
      </c>
      <c r="G10151">
        <v>8</v>
      </c>
      <c r="H10151">
        <v>0</v>
      </c>
      <c r="I10151" t="s">
        <v>4682</v>
      </c>
      <c r="L10151" t="str">
        <f t="shared" si="159"/>
        <v>a</v>
      </c>
    </row>
    <row r="10152" spans="1:12" x14ac:dyDescent="0.25">
      <c r="A10152">
        <v>10151</v>
      </c>
      <c r="B10152" t="s">
        <v>13603</v>
      </c>
      <c r="C10152" s="1">
        <v>37988</v>
      </c>
      <c r="D10152">
        <v>123</v>
      </c>
      <c r="E10152" t="s">
        <v>13602</v>
      </c>
      <c r="F10152" t="s">
        <v>340</v>
      </c>
      <c r="G10152">
        <v>366</v>
      </c>
      <c r="H10152">
        <v>19</v>
      </c>
      <c r="I10152" t="s">
        <v>11426</v>
      </c>
      <c r="L10152" t="str">
        <f t="shared" si="159"/>
        <v>a</v>
      </c>
    </row>
    <row r="10153" spans="1:12" x14ac:dyDescent="0.25">
      <c r="A10153">
        <v>10152</v>
      </c>
      <c r="B10153" t="s">
        <v>13604</v>
      </c>
      <c r="C10153" t="s">
        <v>3715</v>
      </c>
      <c r="D10153">
        <v>191</v>
      </c>
      <c r="E10153" t="s">
        <v>13602</v>
      </c>
      <c r="F10153" t="s">
        <v>340</v>
      </c>
      <c r="G10153">
        <v>4</v>
      </c>
      <c r="H10153">
        <v>3</v>
      </c>
      <c r="I10153" t="s">
        <v>3079</v>
      </c>
      <c r="L10153" t="str">
        <f t="shared" si="159"/>
        <v>a</v>
      </c>
    </row>
    <row r="10154" spans="1:12" x14ac:dyDescent="0.25">
      <c r="A10154">
        <v>10153</v>
      </c>
      <c r="B10154" t="s">
        <v>13603</v>
      </c>
      <c r="C10154" s="1">
        <v>36990</v>
      </c>
      <c r="D10154">
        <v>87</v>
      </c>
      <c r="E10154" t="s">
        <v>13602</v>
      </c>
      <c r="F10154" t="s">
        <v>340</v>
      </c>
      <c r="G10154">
        <v>3045</v>
      </c>
      <c r="H10154">
        <v>215</v>
      </c>
      <c r="I10154" t="s">
        <v>304</v>
      </c>
      <c r="L10154" t="str">
        <f t="shared" si="159"/>
        <v>a</v>
      </c>
    </row>
    <row r="10155" spans="1:12" x14ac:dyDescent="0.25">
      <c r="A10155">
        <v>10154</v>
      </c>
      <c r="B10155" t="s">
        <v>13605</v>
      </c>
      <c r="C10155" t="s">
        <v>2495</v>
      </c>
      <c r="D10155">
        <v>108</v>
      </c>
      <c r="E10155" t="s">
        <v>13602</v>
      </c>
      <c r="F10155" t="s">
        <v>16</v>
      </c>
      <c r="G10155">
        <v>2786</v>
      </c>
      <c r="H10155">
        <v>77</v>
      </c>
      <c r="I10155" t="s">
        <v>482</v>
      </c>
      <c r="L10155" t="str">
        <f t="shared" si="159"/>
        <v>a</v>
      </c>
    </row>
    <row r="10156" spans="1:12" x14ac:dyDescent="0.25">
      <c r="A10156">
        <v>10155</v>
      </c>
      <c r="B10156" t="s">
        <v>13606</v>
      </c>
      <c r="C10156" t="s">
        <v>11485</v>
      </c>
      <c r="D10156">
        <v>260</v>
      </c>
      <c r="E10156" t="s">
        <v>13602</v>
      </c>
      <c r="F10156" t="s">
        <v>16</v>
      </c>
      <c r="G10156">
        <v>4169</v>
      </c>
      <c r="H10156">
        <v>155</v>
      </c>
      <c r="I10156" t="s">
        <v>2908</v>
      </c>
      <c r="L10156" t="str">
        <f t="shared" si="159"/>
        <v>a</v>
      </c>
    </row>
    <row r="10157" spans="1:12" x14ac:dyDescent="0.25">
      <c r="A10157">
        <v>10156</v>
      </c>
      <c r="B10157" t="s">
        <v>13607</v>
      </c>
      <c r="C10157" s="1">
        <v>32877</v>
      </c>
      <c r="D10157">
        <v>64</v>
      </c>
      <c r="E10157" t="s">
        <v>13602</v>
      </c>
      <c r="F10157" t="s">
        <v>16</v>
      </c>
      <c r="G10157">
        <v>125</v>
      </c>
      <c r="H10157">
        <v>22</v>
      </c>
      <c r="I10157" t="s">
        <v>8650</v>
      </c>
      <c r="L10157" t="str">
        <f t="shared" si="159"/>
        <v>a</v>
      </c>
    </row>
    <row r="10158" spans="1:12" x14ac:dyDescent="0.25">
      <c r="A10158">
        <v>10157</v>
      </c>
      <c r="B10158" t="s">
        <v>13608</v>
      </c>
      <c r="C10158" s="1">
        <v>34706</v>
      </c>
      <c r="D10158">
        <v>174</v>
      </c>
      <c r="E10158" t="s">
        <v>13602</v>
      </c>
      <c r="F10158" t="s">
        <v>16</v>
      </c>
      <c r="G10158">
        <v>13</v>
      </c>
      <c r="H10158">
        <v>2</v>
      </c>
      <c r="I10158" t="s">
        <v>32</v>
      </c>
      <c r="L10158" t="str">
        <f t="shared" si="159"/>
        <v>a</v>
      </c>
    </row>
    <row r="10159" spans="1:12" x14ac:dyDescent="0.25">
      <c r="A10159">
        <v>10158</v>
      </c>
      <c r="B10159" t="s">
        <v>13609</v>
      </c>
      <c r="C10159" t="s">
        <v>3872</v>
      </c>
      <c r="D10159">
        <v>1008</v>
      </c>
      <c r="E10159" t="s">
        <v>13602</v>
      </c>
      <c r="F10159" t="s">
        <v>16</v>
      </c>
      <c r="G10159">
        <v>738</v>
      </c>
      <c r="H10159">
        <v>68</v>
      </c>
      <c r="I10159" t="s">
        <v>2060</v>
      </c>
      <c r="L10159" t="str">
        <f t="shared" si="159"/>
        <v>a</v>
      </c>
    </row>
    <row r="10160" spans="1:12" x14ac:dyDescent="0.25">
      <c r="A10160">
        <v>10159</v>
      </c>
      <c r="B10160" t="s">
        <v>13610</v>
      </c>
      <c r="C10160" t="s">
        <v>3392</v>
      </c>
      <c r="D10160">
        <v>264</v>
      </c>
      <c r="E10160" t="s">
        <v>13602</v>
      </c>
      <c r="F10160" t="s">
        <v>16</v>
      </c>
      <c r="G10160">
        <v>790</v>
      </c>
      <c r="H10160">
        <v>12</v>
      </c>
      <c r="I10160" t="s">
        <v>349</v>
      </c>
      <c r="L10160" t="str">
        <f t="shared" si="159"/>
        <v>a</v>
      </c>
    </row>
    <row r="10161" spans="1:12" x14ac:dyDescent="0.25">
      <c r="A10161">
        <v>10160</v>
      </c>
      <c r="B10161" t="s">
        <v>13611</v>
      </c>
      <c r="C10161" s="1">
        <v>38719</v>
      </c>
      <c r="D10161">
        <v>352</v>
      </c>
      <c r="E10161" t="s">
        <v>13602</v>
      </c>
      <c r="F10161" t="s">
        <v>16</v>
      </c>
      <c r="G10161">
        <v>51</v>
      </c>
      <c r="H10161">
        <v>5</v>
      </c>
      <c r="I10161" t="s">
        <v>13612</v>
      </c>
      <c r="L10161" t="str">
        <f t="shared" si="159"/>
        <v>a</v>
      </c>
    </row>
    <row r="10162" spans="1:12" x14ac:dyDescent="0.25">
      <c r="A10162">
        <v>10161</v>
      </c>
      <c r="B10162" t="s">
        <v>13613</v>
      </c>
      <c r="C10162" s="1">
        <v>37316</v>
      </c>
      <c r="D10162">
        <v>304</v>
      </c>
      <c r="E10162" t="s">
        <v>13602</v>
      </c>
      <c r="F10162" t="s">
        <v>16</v>
      </c>
      <c r="G10162">
        <v>1797</v>
      </c>
      <c r="H10162">
        <v>166</v>
      </c>
      <c r="I10162" t="s">
        <v>1080</v>
      </c>
      <c r="L10162" t="str">
        <f t="shared" si="159"/>
        <v>a</v>
      </c>
    </row>
    <row r="10163" spans="1:12" x14ac:dyDescent="0.25">
      <c r="A10163">
        <v>10162</v>
      </c>
      <c r="B10163" t="s">
        <v>13614</v>
      </c>
      <c r="C10163" s="1">
        <v>28830</v>
      </c>
      <c r="D10163">
        <v>319</v>
      </c>
      <c r="E10163" t="s">
        <v>13602</v>
      </c>
      <c r="F10163" t="s">
        <v>16</v>
      </c>
      <c r="G10163">
        <v>55</v>
      </c>
      <c r="H10163">
        <v>13</v>
      </c>
      <c r="I10163" t="s">
        <v>2200</v>
      </c>
      <c r="L10163" t="str">
        <f t="shared" si="159"/>
        <v>a</v>
      </c>
    </row>
    <row r="10164" spans="1:12" x14ac:dyDescent="0.25">
      <c r="A10164">
        <v>10163</v>
      </c>
      <c r="B10164" t="s">
        <v>13615</v>
      </c>
      <c r="C10164" t="s">
        <v>13616</v>
      </c>
      <c r="D10164">
        <v>321</v>
      </c>
      <c r="E10164" t="s">
        <v>13602</v>
      </c>
      <c r="F10164" t="s">
        <v>16</v>
      </c>
      <c r="G10164">
        <v>12563</v>
      </c>
      <c r="H10164">
        <v>699</v>
      </c>
      <c r="I10164" t="s">
        <v>9873</v>
      </c>
      <c r="L10164" t="str">
        <f t="shared" si="159"/>
        <v>a</v>
      </c>
    </row>
    <row r="10165" spans="1:12" x14ac:dyDescent="0.25">
      <c r="A10165">
        <v>10164</v>
      </c>
      <c r="B10165" t="s">
        <v>13617</v>
      </c>
      <c r="C10165" s="1">
        <v>37266</v>
      </c>
      <c r="D10165">
        <v>192</v>
      </c>
      <c r="E10165" t="s">
        <v>13602</v>
      </c>
      <c r="F10165" t="s">
        <v>16</v>
      </c>
      <c r="G10165">
        <v>62</v>
      </c>
      <c r="H10165">
        <v>9</v>
      </c>
      <c r="I10165" t="s">
        <v>13618</v>
      </c>
      <c r="L10165" t="str">
        <f t="shared" si="159"/>
        <v>a</v>
      </c>
    </row>
    <row r="10166" spans="1:12" x14ac:dyDescent="0.25">
      <c r="A10166">
        <v>10165</v>
      </c>
      <c r="B10166" t="s">
        <v>13619</v>
      </c>
      <c r="C10166" t="s">
        <v>2100</v>
      </c>
      <c r="D10166">
        <v>1016</v>
      </c>
      <c r="E10166" t="s">
        <v>13602</v>
      </c>
      <c r="F10166" t="s">
        <v>16</v>
      </c>
      <c r="G10166">
        <v>2983</v>
      </c>
      <c r="H10166">
        <v>168</v>
      </c>
      <c r="I10166" t="s">
        <v>217</v>
      </c>
      <c r="L10166" t="str">
        <f t="shared" si="159"/>
        <v>a</v>
      </c>
    </row>
    <row r="10167" spans="1:12" x14ac:dyDescent="0.25">
      <c r="A10167">
        <v>10166</v>
      </c>
      <c r="B10167" t="s">
        <v>13620</v>
      </c>
      <c r="C10167" t="s">
        <v>13621</v>
      </c>
      <c r="D10167">
        <v>438</v>
      </c>
      <c r="E10167" t="s">
        <v>13602</v>
      </c>
      <c r="F10167" t="s">
        <v>16</v>
      </c>
      <c r="G10167">
        <v>5495</v>
      </c>
      <c r="H10167">
        <v>295</v>
      </c>
      <c r="I10167" t="s">
        <v>13622</v>
      </c>
      <c r="L10167" t="str">
        <f t="shared" si="159"/>
        <v>a</v>
      </c>
    </row>
    <row r="10168" spans="1:12" x14ac:dyDescent="0.25">
      <c r="A10168">
        <v>10167</v>
      </c>
      <c r="B10168" t="s">
        <v>13623</v>
      </c>
      <c r="C10168" t="s">
        <v>11907</v>
      </c>
      <c r="D10168">
        <v>336</v>
      </c>
      <c r="E10168" t="s">
        <v>13602</v>
      </c>
      <c r="F10168" t="s">
        <v>16</v>
      </c>
      <c r="G10168">
        <v>4586</v>
      </c>
      <c r="H10168">
        <v>119</v>
      </c>
      <c r="I10168" t="s">
        <v>2908</v>
      </c>
      <c r="L10168" t="str">
        <f t="shared" si="159"/>
        <v>a</v>
      </c>
    </row>
    <row r="10169" spans="1:12" x14ac:dyDescent="0.25">
      <c r="A10169">
        <v>10168</v>
      </c>
      <c r="B10169" t="s">
        <v>13624</v>
      </c>
      <c r="C10169" t="s">
        <v>2444</v>
      </c>
      <c r="D10169">
        <v>260</v>
      </c>
      <c r="E10169" t="s">
        <v>13602</v>
      </c>
      <c r="F10169" t="s">
        <v>16</v>
      </c>
      <c r="G10169">
        <v>1253</v>
      </c>
      <c r="H10169">
        <v>54</v>
      </c>
      <c r="I10169" t="s">
        <v>441</v>
      </c>
      <c r="L10169" t="str">
        <f t="shared" si="159"/>
        <v>a</v>
      </c>
    </row>
    <row r="10170" spans="1:12" x14ac:dyDescent="0.25">
      <c r="A10170">
        <v>10169</v>
      </c>
      <c r="B10170" t="s">
        <v>13625</v>
      </c>
      <c r="C10170" t="s">
        <v>13626</v>
      </c>
      <c r="D10170">
        <v>469</v>
      </c>
      <c r="E10170" t="s">
        <v>13602</v>
      </c>
      <c r="F10170" t="s">
        <v>16</v>
      </c>
      <c r="G10170">
        <v>133114</v>
      </c>
      <c r="H10170">
        <v>4243</v>
      </c>
      <c r="I10170" t="s">
        <v>2816</v>
      </c>
      <c r="L10170" t="str">
        <f t="shared" si="159"/>
        <v>a</v>
      </c>
    </row>
    <row r="10171" spans="1:12" x14ac:dyDescent="0.25">
      <c r="A10171">
        <v>10170</v>
      </c>
      <c r="B10171" t="s">
        <v>13627</v>
      </c>
      <c r="C10171" t="s">
        <v>13628</v>
      </c>
      <c r="D10171">
        <v>151</v>
      </c>
      <c r="E10171" t="s">
        <v>13602</v>
      </c>
      <c r="F10171" t="s">
        <v>16</v>
      </c>
      <c r="G10171">
        <v>406</v>
      </c>
      <c r="H10171">
        <v>30</v>
      </c>
      <c r="I10171" t="s">
        <v>13629</v>
      </c>
      <c r="L10171" t="str">
        <f t="shared" si="159"/>
        <v>a</v>
      </c>
    </row>
    <row r="10172" spans="1:12" x14ac:dyDescent="0.25">
      <c r="A10172">
        <v>10171</v>
      </c>
      <c r="B10172" t="s">
        <v>13630</v>
      </c>
      <c r="C10172" t="s">
        <v>3205</v>
      </c>
      <c r="D10172">
        <v>732</v>
      </c>
      <c r="E10172" t="s">
        <v>13602</v>
      </c>
      <c r="F10172" t="s">
        <v>16</v>
      </c>
      <c r="G10172">
        <v>14009</v>
      </c>
      <c r="H10172">
        <v>483</v>
      </c>
      <c r="I10172" t="s">
        <v>190</v>
      </c>
      <c r="L10172" t="str">
        <f t="shared" si="159"/>
        <v>a</v>
      </c>
    </row>
    <row r="10173" spans="1:12" x14ac:dyDescent="0.25">
      <c r="A10173">
        <v>10172</v>
      </c>
      <c r="B10173" t="s">
        <v>10141</v>
      </c>
      <c r="C10173" t="s">
        <v>10571</v>
      </c>
      <c r="D10173">
        <v>608</v>
      </c>
      <c r="E10173" t="s">
        <v>13602</v>
      </c>
      <c r="F10173" t="s">
        <v>16</v>
      </c>
      <c r="G10173">
        <v>642</v>
      </c>
      <c r="H10173">
        <v>46</v>
      </c>
      <c r="I10173" t="s">
        <v>1577</v>
      </c>
      <c r="L10173" t="str">
        <f t="shared" si="159"/>
        <v>a</v>
      </c>
    </row>
    <row r="10174" spans="1:12" x14ac:dyDescent="0.25">
      <c r="A10174">
        <v>10173</v>
      </c>
      <c r="B10174" t="s">
        <v>13631</v>
      </c>
      <c r="C10174" t="s">
        <v>201</v>
      </c>
      <c r="D10174">
        <v>184</v>
      </c>
      <c r="E10174" t="s">
        <v>13602</v>
      </c>
      <c r="F10174" t="s">
        <v>16</v>
      </c>
      <c r="G10174">
        <v>2683</v>
      </c>
      <c r="H10174">
        <v>38</v>
      </c>
      <c r="I10174" t="s">
        <v>2060</v>
      </c>
      <c r="L10174" t="str">
        <f t="shared" si="159"/>
        <v>a</v>
      </c>
    </row>
    <row r="10175" spans="1:12" x14ac:dyDescent="0.25">
      <c r="A10175">
        <v>10174</v>
      </c>
      <c r="B10175" t="s">
        <v>13632</v>
      </c>
      <c r="C10175" s="1">
        <v>37628</v>
      </c>
      <c r="D10175">
        <v>709</v>
      </c>
      <c r="E10175" t="s">
        <v>13602</v>
      </c>
      <c r="F10175" t="s">
        <v>16</v>
      </c>
      <c r="G10175">
        <v>27430</v>
      </c>
      <c r="H10175">
        <v>1132</v>
      </c>
      <c r="I10175" t="s">
        <v>310</v>
      </c>
      <c r="L10175" t="str">
        <f t="shared" si="159"/>
        <v>a</v>
      </c>
    </row>
    <row r="10176" spans="1:12" x14ac:dyDescent="0.25">
      <c r="A10176">
        <v>10175</v>
      </c>
      <c r="B10176" t="s">
        <v>13633</v>
      </c>
      <c r="C10176" s="1">
        <v>35807</v>
      </c>
      <c r="D10176">
        <v>861</v>
      </c>
      <c r="E10176" t="s">
        <v>13602</v>
      </c>
      <c r="F10176" t="s">
        <v>16</v>
      </c>
      <c r="G10176">
        <v>1865</v>
      </c>
      <c r="H10176">
        <v>52</v>
      </c>
      <c r="I10176" t="s">
        <v>308</v>
      </c>
      <c r="L10176" t="str">
        <f t="shared" si="159"/>
        <v>a</v>
      </c>
    </row>
    <row r="10177" spans="1:12" x14ac:dyDescent="0.25">
      <c r="A10177">
        <v>10176</v>
      </c>
      <c r="B10177" t="s">
        <v>13634</v>
      </c>
      <c r="C10177" s="1">
        <v>37987</v>
      </c>
      <c r="D10177">
        <v>148</v>
      </c>
      <c r="E10177" t="s">
        <v>13602</v>
      </c>
      <c r="F10177" t="s">
        <v>16</v>
      </c>
      <c r="G10177">
        <v>126</v>
      </c>
      <c r="H10177">
        <v>7</v>
      </c>
      <c r="I10177" t="s">
        <v>13635</v>
      </c>
      <c r="L10177" t="str">
        <f t="shared" si="159"/>
        <v>a</v>
      </c>
    </row>
    <row r="10178" spans="1:12" x14ac:dyDescent="0.25">
      <c r="A10178">
        <v>10177</v>
      </c>
      <c r="B10178" t="s">
        <v>13636</v>
      </c>
      <c r="C10178" s="1">
        <v>38241</v>
      </c>
      <c r="D10178">
        <v>200</v>
      </c>
      <c r="E10178" t="s">
        <v>13602</v>
      </c>
      <c r="F10178" t="s">
        <v>16</v>
      </c>
      <c r="G10178">
        <v>5827</v>
      </c>
      <c r="H10178">
        <v>125</v>
      </c>
      <c r="I10178" t="s">
        <v>4039</v>
      </c>
      <c r="L10178" t="str">
        <f t="shared" si="159"/>
        <v>a</v>
      </c>
    </row>
    <row r="10179" spans="1:12" x14ac:dyDescent="0.25">
      <c r="A10179">
        <v>10178</v>
      </c>
      <c r="B10179" t="s">
        <v>13614</v>
      </c>
      <c r="C10179" s="1">
        <v>26665</v>
      </c>
      <c r="D10179">
        <v>352</v>
      </c>
      <c r="E10179" t="s">
        <v>13602</v>
      </c>
      <c r="F10179" t="s">
        <v>16</v>
      </c>
      <c r="G10179">
        <v>2281</v>
      </c>
      <c r="H10179">
        <v>302</v>
      </c>
      <c r="I10179" t="s">
        <v>5741</v>
      </c>
      <c r="L10179" t="str">
        <f t="shared" si="159"/>
        <v>a</v>
      </c>
    </row>
    <row r="10180" spans="1:12" x14ac:dyDescent="0.25">
      <c r="A10180">
        <v>10179</v>
      </c>
      <c r="B10180" t="s">
        <v>13637</v>
      </c>
      <c r="C10180" s="1">
        <v>33454</v>
      </c>
      <c r="D10180">
        <v>368</v>
      </c>
      <c r="E10180" t="s">
        <v>13602</v>
      </c>
      <c r="F10180" t="s">
        <v>16</v>
      </c>
      <c r="G10180">
        <v>106</v>
      </c>
      <c r="H10180">
        <v>7</v>
      </c>
      <c r="I10180" t="s">
        <v>741</v>
      </c>
      <c r="L10180" t="str">
        <f t="shared" si="159"/>
        <v>a</v>
      </c>
    </row>
    <row r="10181" spans="1:12" x14ac:dyDescent="0.25">
      <c r="A10181">
        <v>10180</v>
      </c>
      <c r="B10181" t="s">
        <v>13638</v>
      </c>
      <c r="C10181" s="1">
        <v>38361</v>
      </c>
      <c r="D10181">
        <v>544</v>
      </c>
      <c r="E10181" t="s">
        <v>13602</v>
      </c>
      <c r="F10181" t="s">
        <v>16</v>
      </c>
      <c r="G10181">
        <v>115</v>
      </c>
      <c r="H10181">
        <v>16</v>
      </c>
      <c r="I10181" t="s">
        <v>1496</v>
      </c>
      <c r="L10181" t="str">
        <f t="shared" si="159"/>
        <v>a</v>
      </c>
    </row>
    <row r="10182" spans="1:12" x14ac:dyDescent="0.25">
      <c r="A10182">
        <v>10181</v>
      </c>
      <c r="B10182" t="s">
        <v>11971</v>
      </c>
      <c r="C10182" t="s">
        <v>13639</v>
      </c>
      <c r="D10182">
        <v>752</v>
      </c>
      <c r="E10182" t="s">
        <v>13602</v>
      </c>
      <c r="F10182" t="s">
        <v>16</v>
      </c>
      <c r="G10182">
        <v>106</v>
      </c>
      <c r="H10182">
        <v>9</v>
      </c>
      <c r="I10182" t="s">
        <v>1386</v>
      </c>
      <c r="L10182" t="str">
        <f t="shared" ref="L10182:L10245" si="160">IF(ISBLANK(J10182),"a","sadaskodfasofkqasofjksaofjaso")</f>
        <v>a</v>
      </c>
    </row>
    <row r="10183" spans="1:12" x14ac:dyDescent="0.25">
      <c r="A10183">
        <v>10182</v>
      </c>
      <c r="B10183" t="s">
        <v>13640</v>
      </c>
      <c r="C10183" s="1">
        <v>36165</v>
      </c>
      <c r="D10183">
        <v>170</v>
      </c>
      <c r="E10183" t="s">
        <v>13602</v>
      </c>
      <c r="F10183" t="s">
        <v>16</v>
      </c>
      <c r="G10183">
        <v>16</v>
      </c>
      <c r="H10183">
        <v>0</v>
      </c>
      <c r="I10183" t="s">
        <v>825</v>
      </c>
      <c r="L10183" t="str">
        <f t="shared" si="160"/>
        <v>a</v>
      </c>
    </row>
    <row r="10184" spans="1:12" x14ac:dyDescent="0.25">
      <c r="A10184">
        <v>10183</v>
      </c>
      <c r="B10184" t="s">
        <v>13641</v>
      </c>
      <c r="C10184" t="s">
        <v>13642</v>
      </c>
      <c r="D10184">
        <v>896</v>
      </c>
      <c r="E10184" t="s">
        <v>13602</v>
      </c>
      <c r="F10184" t="s">
        <v>16</v>
      </c>
      <c r="G10184">
        <v>91</v>
      </c>
      <c r="H10184">
        <v>10</v>
      </c>
      <c r="I10184" t="s">
        <v>169</v>
      </c>
      <c r="L10184" t="str">
        <f t="shared" si="160"/>
        <v>a</v>
      </c>
    </row>
    <row r="10185" spans="1:12" x14ac:dyDescent="0.25">
      <c r="A10185">
        <v>10184</v>
      </c>
      <c r="B10185" t="s">
        <v>13643</v>
      </c>
      <c r="C10185" s="1">
        <v>38048</v>
      </c>
      <c r="D10185">
        <v>200</v>
      </c>
      <c r="E10185" t="s">
        <v>13602</v>
      </c>
      <c r="F10185" t="s">
        <v>16</v>
      </c>
      <c r="G10185">
        <v>42</v>
      </c>
      <c r="H10185">
        <v>2</v>
      </c>
      <c r="I10185" t="s">
        <v>111</v>
      </c>
      <c r="L10185" t="str">
        <f t="shared" si="160"/>
        <v>a</v>
      </c>
    </row>
    <row r="10186" spans="1:12" x14ac:dyDescent="0.25">
      <c r="A10186">
        <v>10185</v>
      </c>
      <c r="B10186" t="s">
        <v>13644</v>
      </c>
      <c r="C10186" t="s">
        <v>3599</v>
      </c>
      <c r="D10186">
        <v>416</v>
      </c>
      <c r="E10186" t="s">
        <v>13602</v>
      </c>
      <c r="F10186" t="s">
        <v>16</v>
      </c>
      <c r="G10186">
        <v>2326</v>
      </c>
      <c r="H10186">
        <v>93</v>
      </c>
      <c r="I10186" t="s">
        <v>5694</v>
      </c>
      <c r="L10186" t="str">
        <f t="shared" si="160"/>
        <v>a</v>
      </c>
    </row>
    <row r="10187" spans="1:12" x14ac:dyDescent="0.25">
      <c r="A10187">
        <v>10186</v>
      </c>
      <c r="B10187" t="s">
        <v>13645</v>
      </c>
      <c r="C10187" t="s">
        <v>4428</v>
      </c>
      <c r="D10187">
        <v>175</v>
      </c>
      <c r="E10187" t="s">
        <v>13602</v>
      </c>
      <c r="F10187" t="s">
        <v>16</v>
      </c>
      <c r="G10187">
        <v>141</v>
      </c>
      <c r="H10187">
        <v>9</v>
      </c>
      <c r="I10187" t="s">
        <v>6505</v>
      </c>
      <c r="L10187" t="str">
        <f t="shared" si="160"/>
        <v>a</v>
      </c>
    </row>
    <row r="10188" spans="1:12" x14ac:dyDescent="0.25">
      <c r="A10188">
        <v>10187</v>
      </c>
      <c r="B10188" t="s">
        <v>13646</v>
      </c>
      <c r="C10188" t="s">
        <v>1166</v>
      </c>
      <c r="D10188">
        <v>672</v>
      </c>
      <c r="E10188" t="s">
        <v>13602</v>
      </c>
      <c r="F10188" t="s">
        <v>16</v>
      </c>
      <c r="G10188">
        <v>234</v>
      </c>
      <c r="H10188">
        <v>20</v>
      </c>
      <c r="I10188" t="s">
        <v>367</v>
      </c>
      <c r="L10188" t="str">
        <f t="shared" si="160"/>
        <v>a</v>
      </c>
    </row>
    <row r="10189" spans="1:12" x14ac:dyDescent="0.25">
      <c r="A10189">
        <v>10188</v>
      </c>
      <c r="B10189" t="s">
        <v>13647</v>
      </c>
      <c r="C10189" t="s">
        <v>7855</v>
      </c>
      <c r="D10189">
        <v>406</v>
      </c>
      <c r="E10189" t="s">
        <v>13602</v>
      </c>
      <c r="F10189" t="s">
        <v>16</v>
      </c>
      <c r="G10189">
        <v>26857</v>
      </c>
      <c r="H10189">
        <v>545</v>
      </c>
      <c r="I10189" t="s">
        <v>203</v>
      </c>
      <c r="L10189" t="str">
        <f t="shared" si="160"/>
        <v>a</v>
      </c>
    </row>
    <row r="10190" spans="1:12" x14ac:dyDescent="0.25">
      <c r="A10190">
        <v>10189</v>
      </c>
      <c r="B10190" t="s">
        <v>13648</v>
      </c>
      <c r="C10190" s="1">
        <v>35288</v>
      </c>
      <c r="D10190">
        <v>413</v>
      </c>
      <c r="E10190" t="s">
        <v>13602</v>
      </c>
      <c r="F10190" t="s">
        <v>16</v>
      </c>
      <c r="G10190">
        <v>63</v>
      </c>
      <c r="H10190">
        <v>4</v>
      </c>
      <c r="I10190" t="s">
        <v>835</v>
      </c>
      <c r="L10190" t="str">
        <f t="shared" si="160"/>
        <v>a</v>
      </c>
    </row>
    <row r="10191" spans="1:12" x14ac:dyDescent="0.25">
      <c r="A10191">
        <v>10190</v>
      </c>
      <c r="B10191" t="s">
        <v>13649</v>
      </c>
      <c r="C10191" s="1">
        <v>35798</v>
      </c>
      <c r="D10191">
        <v>1024</v>
      </c>
      <c r="E10191" t="s">
        <v>13602</v>
      </c>
      <c r="F10191" t="s">
        <v>16</v>
      </c>
      <c r="G10191">
        <v>2931</v>
      </c>
      <c r="H10191">
        <v>222</v>
      </c>
      <c r="I10191" t="s">
        <v>367</v>
      </c>
      <c r="L10191" t="str">
        <f t="shared" si="160"/>
        <v>a</v>
      </c>
    </row>
    <row r="10192" spans="1:12" x14ac:dyDescent="0.25">
      <c r="A10192">
        <v>10191</v>
      </c>
      <c r="B10192" t="s">
        <v>13650</v>
      </c>
      <c r="C10192" s="1">
        <v>36351</v>
      </c>
      <c r="D10192">
        <v>208</v>
      </c>
      <c r="E10192" t="s">
        <v>13602</v>
      </c>
      <c r="F10192" t="s">
        <v>16</v>
      </c>
      <c r="G10192">
        <v>34</v>
      </c>
      <c r="H10192">
        <v>1</v>
      </c>
      <c r="I10192" t="s">
        <v>13651</v>
      </c>
      <c r="L10192" t="str">
        <f t="shared" si="160"/>
        <v>a</v>
      </c>
    </row>
    <row r="10193" spans="1:12" x14ac:dyDescent="0.25">
      <c r="A10193">
        <v>10192</v>
      </c>
      <c r="B10193" t="s">
        <v>13652</v>
      </c>
      <c r="C10193" s="1">
        <v>35801</v>
      </c>
      <c r="D10193">
        <v>240</v>
      </c>
      <c r="E10193" t="s">
        <v>13602</v>
      </c>
      <c r="F10193" t="s">
        <v>16</v>
      </c>
      <c r="G10193">
        <v>541914</v>
      </c>
      <c r="H10193">
        <v>11576</v>
      </c>
      <c r="I10193" t="s">
        <v>3090</v>
      </c>
      <c r="L10193" t="str">
        <f t="shared" si="160"/>
        <v>a</v>
      </c>
    </row>
    <row r="10194" spans="1:12" x14ac:dyDescent="0.25">
      <c r="A10194">
        <v>10193</v>
      </c>
      <c r="B10194" t="s">
        <v>13653</v>
      </c>
      <c r="C10194" t="s">
        <v>2124</v>
      </c>
      <c r="D10194">
        <v>256</v>
      </c>
      <c r="E10194" t="s">
        <v>13602</v>
      </c>
      <c r="F10194" t="s">
        <v>16</v>
      </c>
      <c r="G10194">
        <v>67</v>
      </c>
      <c r="H10194">
        <v>7</v>
      </c>
      <c r="I10194" t="s">
        <v>13654</v>
      </c>
      <c r="L10194" t="str">
        <f t="shared" si="160"/>
        <v>a</v>
      </c>
    </row>
    <row r="10195" spans="1:12" x14ac:dyDescent="0.25">
      <c r="A10195">
        <v>10194</v>
      </c>
      <c r="B10195" t="s">
        <v>13655</v>
      </c>
      <c r="C10195" t="s">
        <v>2229</v>
      </c>
      <c r="D10195">
        <v>480</v>
      </c>
      <c r="E10195" t="s">
        <v>13602</v>
      </c>
      <c r="F10195" t="s">
        <v>16</v>
      </c>
      <c r="G10195">
        <v>21876</v>
      </c>
      <c r="H10195">
        <v>451</v>
      </c>
      <c r="I10195" t="s">
        <v>13656</v>
      </c>
      <c r="L10195" t="str">
        <f t="shared" si="160"/>
        <v>a</v>
      </c>
    </row>
    <row r="10196" spans="1:12" x14ac:dyDescent="0.25">
      <c r="A10196">
        <v>10195</v>
      </c>
      <c r="B10196" t="s">
        <v>13657</v>
      </c>
      <c r="C10196" s="1">
        <v>37378</v>
      </c>
      <c r="D10196">
        <v>535</v>
      </c>
      <c r="E10196" t="s">
        <v>13602</v>
      </c>
      <c r="F10196" t="s">
        <v>16</v>
      </c>
      <c r="G10196">
        <v>166</v>
      </c>
      <c r="H10196">
        <v>24</v>
      </c>
      <c r="I10196" t="s">
        <v>924</v>
      </c>
      <c r="L10196" t="str">
        <f t="shared" si="160"/>
        <v>a</v>
      </c>
    </row>
    <row r="10197" spans="1:12" x14ac:dyDescent="0.25">
      <c r="A10197">
        <v>10196</v>
      </c>
      <c r="B10197" t="s">
        <v>13658</v>
      </c>
      <c r="C10197" s="1">
        <v>37259</v>
      </c>
      <c r="D10197">
        <v>528</v>
      </c>
      <c r="E10197" t="s">
        <v>13602</v>
      </c>
      <c r="F10197" t="s">
        <v>16</v>
      </c>
      <c r="G10197">
        <v>153</v>
      </c>
      <c r="H10197">
        <v>10</v>
      </c>
      <c r="I10197" t="s">
        <v>1452</v>
      </c>
      <c r="L10197" t="str">
        <f t="shared" si="160"/>
        <v>a</v>
      </c>
    </row>
    <row r="10198" spans="1:12" x14ac:dyDescent="0.25">
      <c r="A10198">
        <v>10197</v>
      </c>
      <c r="B10198" t="s">
        <v>13652</v>
      </c>
      <c r="C10198" t="s">
        <v>9268</v>
      </c>
      <c r="D10198">
        <v>5</v>
      </c>
      <c r="E10198" t="s">
        <v>13602</v>
      </c>
      <c r="F10198" t="s">
        <v>16</v>
      </c>
      <c r="G10198">
        <v>56</v>
      </c>
      <c r="H10198">
        <v>18</v>
      </c>
      <c r="I10198" t="s">
        <v>13659</v>
      </c>
      <c r="L10198" t="str">
        <f t="shared" si="160"/>
        <v>a</v>
      </c>
    </row>
    <row r="10199" spans="1:12" x14ac:dyDescent="0.25">
      <c r="A10199">
        <v>10198</v>
      </c>
      <c r="B10199" t="s">
        <v>13652</v>
      </c>
      <c r="C10199" s="1">
        <v>38414</v>
      </c>
      <c r="D10199">
        <v>1</v>
      </c>
      <c r="E10199" t="s">
        <v>13602</v>
      </c>
      <c r="F10199" t="s">
        <v>16</v>
      </c>
      <c r="G10199">
        <v>6</v>
      </c>
      <c r="H10199">
        <v>0</v>
      </c>
      <c r="I10199" t="s">
        <v>13660</v>
      </c>
      <c r="L10199" t="str">
        <f t="shared" si="160"/>
        <v>a</v>
      </c>
    </row>
    <row r="10200" spans="1:12" x14ac:dyDescent="0.25">
      <c r="A10200">
        <v>10199</v>
      </c>
      <c r="B10200" t="s">
        <v>13661</v>
      </c>
      <c r="C10200" s="1">
        <v>36167</v>
      </c>
      <c r="D10200">
        <v>805</v>
      </c>
      <c r="E10200" t="s">
        <v>13662</v>
      </c>
      <c r="F10200" t="s">
        <v>195</v>
      </c>
      <c r="G10200">
        <v>30</v>
      </c>
      <c r="H10200">
        <v>4</v>
      </c>
      <c r="I10200" t="s">
        <v>13663</v>
      </c>
      <c r="L10200" t="str">
        <f t="shared" si="160"/>
        <v>a</v>
      </c>
    </row>
    <row r="10201" spans="1:12" x14ac:dyDescent="0.25">
      <c r="A10201">
        <v>10200</v>
      </c>
      <c r="B10201" t="s">
        <v>13664</v>
      </c>
      <c r="C10201" t="s">
        <v>555</v>
      </c>
      <c r="D10201">
        <v>445</v>
      </c>
      <c r="E10201" t="s">
        <v>13662</v>
      </c>
      <c r="F10201" t="s">
        <v>195</v>
      </c>
      <c r="G10201">
        <v>66</v>
      </c>
      <c r="H10201">
        <v>4</v>
      </c>
      <c r="I10201" t="s">
        <v>13411</v>
      </c>
      <c r="L10201" t="str">
        <f t="shared" si="160"/>
        <v>a</v>
      </c>
    </row>
    <row r="10202" spans="1:12" x14ac:dyDescent="0.25">
      <c r="A10202">
        <v>10201</v>
      </c>
      <c r="B10202" t="s">
        <v>13665</v>
      </c>
      <c r="C10202" s="1">
        <v>6941</v>
      </c>
      <c r="D10202">
        <v>496</v>
      </c>
      <c r="E10202" t="s">
        <v>13662</v>
      </c>
      <c r="F10202" t="s">
        <v>768</v>
      </c>
      <c r="G10202">
        <v>208</v>
      </c>
      <c r="H10202">
        <v>7</v>
      </c>
      <c r="I10202" t="s">
        <v>2094</v>
      </c>
      <c r="L10202" t="str">
        <f t="shared" si="160"/>
        <v>a</v>
      </c>
    </row>
    <row r="10203" spans="1:12" x14ac:dyDescent="0.25">
      <c r="A10203">
        <v>10202</v>
      </c>
      <c r="B10203" t="s">
        <v>13666</v>
      </c>
      <c r="C10203" s="1">
        <v>20095</v>
      </c>
      <c r="D10203">
        <v>180</v>
      </c>
      <c r="E10203" t="s">
        <v>13662</v>
      </c>
      <c r="F10203" t="s">
        <v>768</v>
      </c>
      <c r="G10203">
        <v>236</v>
      </c>
      <c r="H10203">
        <v>23</v>
      </c>
      <c r="I10203" t="s">
        <v>7229</v>
      </c>
      <c r="L10203" t="str">
        <f t="shared" si="160"/>
        <v>a</v>
      </c>
    </row>
    <row r="10204" spans="1:12" x14ac:dyDescent="0.25">
      <c r="A10204">
        <v>10203</v>
      </c>
      <c r="B10204" t="s">
        <v>13667</v>
      </c>
      <c r="C10204" s="1">
        <v>35073</v>
      </c>
      <c r="D10204">
        <v>32</v>
      </c>
      <c r="E10204" t="s">
        <v>13662</v>
      </c>
      <c r="F10204" t="s">
        <v>16</v>
      </c>
      <c r="G10204">
        <v>65</v>
      </c>
      <c r="H10204">
        <v>10</v>
      </c>
      <c r="I10204" t="s">
        <v>13668</v>
      </c>
      <c r="L10204" t="str">
        <f t="shared" si="160"/>
        <v>a</v>
      </c>
    </row>
    <row r="10205" spans="1:12" x14ac:dyDescent="0.25">
      <c r="A10205">
        <v>10204</v>
      </c>
      <c r="B10205" t="s">
        <v>13669</v>
      </c>
      <c r="C10205" s="1">
        <v>32782</v>
      </c>
      <c r="D10205">
        <v>195</v>
      </c>
      <c r="E10205" t="s">
        <v>13662</v>
      </c>
      <c r="F10205" t="s">
        <v>16</v>
      </c>
      <c r="G10205">
        <v>40</v>
      </c>
      <c r="H10205">
        <v>4</v>
      </c>
      <c r="I10205" t="s">
        <v>4334</v>
      </c>
      <c r="L10205" t="str">
        <f t="shared" si="160"/>
        <v>a</v>
      </c>
    </row>
    <row r="10206" spans="1:12" x14ac:dyDescent="0.25">
      <c r="A10206">
        <v>10205</v>
      </c>
      <c r="B10206" t="s">
        <v>13670</v>
      </c>
      <c r="C10206" t="s">
        <v>13671</v>
      </c>
      <c r="D10206">
        <v>302</v>
      </c>
      <c r="E10206" t="s">
        <v>13662</v>
      </c>
      <c r="F10206" t="s">
        <v>16</v>
      </c>
      <c r="G10206">
        <v>311</v>
      </c>
      <c r="H10206">
        <v>14</v>
      </c>
      <c r="I10206" t="s">
        <v>349</v>
      </c>
      <c r="L10206" t="str">
        <f t="shared" si="160"/>
        <v>a</v>
      </c>
    </row>
    <row r="10207" spans="1:12" x14ac:dyDescent="0.25">
      <c r="A10207">
        <v>10206</v>
      </c>
      <c r="B10207" t="s">
        <v>13672</v>
      </c>
      <c r="C10207" t="s">
        <v>13673</v>
      </c>
      <c r="D10207">
        <v>200</v>
      </c>
      <c r="E10207" t="s">
        <v>13662</v>
      </c>
      <c r="F10207" t="s">
        <v>16</v>
      </c>
      <c r="G10207">
        <v>26</v>
      </c>
      <c r="H10207">
        <v>2</v>
      </c>
      <c r="I10207" t="s">
        <v>87</v>
      </c>
      <c r="L10207" t="str">
        <f t="shared" si="160"/>
        <v>a</v>
      </c>
    </row>
    <row r="10208" spans="1:12" x14ac:dyDescent="0.25">
      <c r="A10208">
        <v>10207</v>
      </c>
      <c r="B10208" t="s">
        <v>13674</v>
      </c>
      <c r="C10208" t="s">
        <v>5325</v>
      </c>
      <c r="D10208">
        <v>215</v>
      </c>
      <c r="E10208" t="s">
        <v>13662</v>
      </c>
      <c r="F10208" t="s">
        <v>16</v>
      </c>
      <c r="G10208">
        <v>14</v>
      </c>
      <c r="H10208">
        <v>2</v>
      </c>
      <c r="I10208" t="s">
        <v>13675</v>
      </c>
      <c r="L10208" t="str">
        <f t="shared" si="160"/>
        <v>a</v>
      </c>
    </row>
    <row r="10209" spans="1:12" x14ac:dyDescent="0.25">
      <c r="A10209">
        <v>10208</v>
      </c>
      <c r="B10209" t="s">
        <v>13676</v>
      </c>
      <c r="C10209" t="s">
        <v>13677</v>
      </c>
      <c r="D10209">
        <v>40</v>
      </c>
      <c r="E10209" t="s">
        <v>13662</v>
      </c>
      <c r="F10209" t="s">
        <v>16</v>
      </c>
      <c r="G10209">
        <v>86</v>
      </c>
      <c r="H10209">
        <v>9</v>
      </c>
      <c r="I10209" t="s">
        <v>569</v>
      </c>
      <c r="L10209" t="str">
        <f t="shared" si="160"/>
        <v>a</v>
      </c>
    </row>
    <row r="10210" spans="1:12" x14ac:dyDescent="0.25">
      <c r="A10210">
        <v>10209</v>
      </c>
      <c r="B10210" t="s">
        <v>13678</v>
      </c>
      <c r="C10210" s="1">
        <v>36526</v>
      </c>
      <c r="D10210">
        <v>320</v>
      </c>
      <c r="E10210" t="s">
        <v>13662</v>
      </c>
      <c r="F10210" t="s">
        <v>16</v>
      </c>
      <c r="G10210">
        <v>1493</v>
      </c>
      <c r="H10210">
        <v>104</v>
      </c>
      <c r="I10210" t="s">
        <v>12472</v>
      </c>
      <c r="L10210" t="str">
        <f t="shared" si="160"/>
        <v>a</v>
      </c>
    </row>
    <row r="10211" spans="1:12" x14ac:dyDescent="0.25">
      <c r="A10211">
        <v>10210</v>
      </c>
      <c r="B10211" t="s">
        <v>13679</v>
      </c>
      <c r="C10211" s="1">
        <v>38874</v>
      </c>
      <c r="D10211">
        <v>0</v>
      </c>
      <c r="E10211" t="s">
        <v>13662</v>
      </c>
      <c r="F10211" t="s">
        <v>16</v>
      </c>
      <c r="G10211">
        <v>90</v>
      </c>
      <c r="H10211">
        <v>5</v>
      </c>
      <c r="I10211" t="s">
        <v>219</v>
      </c>
      <c r="L10211" t="str">
        <f t="shared" si="160"/>
        <v>a</v>
      </c>
    </row>
    <row r="10212" spans="1:12" x14ac:dyDescent="0.25">
      <c r="A10212">
        <v>10211</v>
      </c>
      <c r="B10212" t="s">
        <v>13680</v>
      </c>
      <c r="C10212" s="1">
        <v>29952</v>
      </c>
      <c r="D10212">
        <v>568</v>
      </c>
      <c r="E10212" t="s">
        <v>13662</v>
      </c>
      <c r="F10212" t="s">
        <v>16</v>
      </c>
      <c r="G10212">
        <v>73</v>
      </c>
      <c r="H10212">
        <v>7</v>
      </c>
      <c r="I10212" t="s">
        <v>157</v>
      </c>
      <c r="L10212" t="str">
        <f t="shared" si="160"/>
        <v>a</v>
      </c>
    </row>
    <row r="10213" spans="1:12" x14ac:dyDescent="0.25">
      <c r="A10213">
        <v>10212</v>
      </c>
      <c r="B10213" t="s">
        <v>13681</v>
      </c>
      <c r="C10213" s="1">
        <v>38296</v>
      </c>
      <c r="D10213">
        <v>13</v>
      </c>
      <c r="E10213" t="s">
        <v>13662</v>
      </c>
      <c r="F10213" t="s">
        <v>16</v>
      </c>
      <c r="G10213">
        <v>92</v>
      </c>
      <c r="H10213">
        <v>37</v>
      </c>
      <c r="I10213" t="s">
        <v>5337</v>
      </c>
      <c r="L10213" t="str">
        <f t="shared" si="160"/>
        <v>a</v>
      </c>
    </row>
    <row r="10214" spans="1:12" x14ac:dyDescent="0.25">
      <c r="A10214">
        <v>10213</v>
      </c>
      <c r="B10214" t="s">
        <v>13682</v>
      </c>
      <c r="C10214" s="1">
        <v>38723</v>
      </c>
      <c r="D10214">
        <v>185</v>
      </c>
      <c r="E10214" t="s">
        <v>13662</v>
      </c>
      <c r="F10214" t="s">
        <v>16</v>
      </c>
      <c r="G10214">
        <v>562</v>
      </c>
      <c r="H10214">
        <v>11</v>
      </c>
      <c r="I10214" t="s">
        <v>1263</v>
      </c>
      <c r="L10214" t="str">
        <f t="shared" si="160"/>
        <v>a</v>
      </c>
    </row>
    <row r="10215" spans="1:12" x14ac:dyDescent="0.25">
      <c r="A10215">
        <v>10214</v>
      </c>
      <c r="B10215" t="s">
        <v>13683</v>
      </c>
      <c r="C10215" t="s">
        <v>13684</v>
      </c>
      <c r="D10215">
        <v>560</v>
      </c>
      <c r="E10215" t="s">
        <v>13662</v>
      </c>
      <c r="F10215" t="s">
        <v>16</v>
      </c>
      <c r="G10215">
        <v>32</v>
      </c>
      <c r="H10215">
        <v>3</v>
      </c>
      <c r="I10215" t="s">
        <v>3504</v>
      </c>
      <c r="L10215" t="str">
        <f t="shared" si="160"/>
        <v>a</v>
      </c>
    </row>
    <row r="10216" spans="1:12" x14ac:dyDescent="0.25">
      <c r="A10216">
        <v>10215</v>
      </c>
      <c r="B10216" t="s">
        <v>13685</v>
      </c>
      <c r="C10216" t="s">
        <v>13686</v>
      </c>
      <c r="D10216">
        <v>448</v>
      </c>
      <c r="E10216" t="s">
        <v>13662</v>
      </c>
      <c r="F10216" t="s">
        <v>16</v>
      </c>
      <c r="G10216">
        <v>5899</v>
      </c>
      <c r="H10216">
        <v>475</v>
      </c>
      <c r="I10216" t="s">
        <v>1080</v>
      </c>
      <c r="L10216" t="str">
        <f t="shared" si="160"/>
        <v>a</v>
      </c>
    </row>
    <row r="10217" spans="1:12" x14ac:dyDescent="0.25">
      <c r="A10217">
        <v>10216</v>
      </c>
      <c r="B10217" t="s">
        <v>13687</v>
      </c>
      <c r="C10217" s="1">
        <v>39145</v>
      </c>
      <c r="D10217">
        <v>627</v>
      </c>
      <c r="E10217" t="s">
        <v>13662</v>
      </c>
      <c r="F10217" t="s">
        <v>16</v>
      </c>
      <c r="G10217">
        <v>328</v>
      </c>
      <c r="H10217">
        <v>43</v>
      </c>
      <c r="I10217" t="s">
        <v>13688</v>
      </c>
      <c r="L10217" t="str">
        <f t="shared" si="160"/>
        <v>a</v>
      </c>
    </row>
    <row r="10218" spans="1:12" x14ac:dyDescent="0.25">
      <c r="A10218">
        <v>10217</v>
      </c>
      <c r="B10218" t="s">
        <v>13689</v>
      </c>
      <c r="C10218" s="1">
        <v>37622</v>
      </c>
      <c r="D10218">
        <v>81</v>
      </c>
      <c r="E10218" t="s">
        <v>13662</v>
      </c>
      <c r="F10218" t="s">
        <v>16</v>
      </c>
      <c r="G10218">
        <v>69</v>
      </c>
      <c r="H10218">
        <v>8</v>
      </c>
      <c r="I10218" t="s">
        <v>13690</v>
      </c>
      <c r="L10218" t="str">
        <f t="shared" si="160"/>
        <v>a</v>
      </c>
    </row>
    <row r="10219" spans="1:12" x14ac:dyDescent="0.25">
      <c r="A10219">
        <v>10218</v>
      </c>
      <c r="B10219" t="s">
        <v>13691</v>
      </c>
      <c r="C10219" s="1">
        <v>36166</v>
      </c>
      <c r="D10219">
        <v>736</v>
      </c>
      <c r="E10219" t="s">
        <v>13662</v>
      </c>
      <c r="F10219" t="s">
        <v>16</v>
      </c>
      <c r="G10219">
        <v>983</v>
      </c>
      <c r="H10219">
        <v>91</v>
      </c>
      <c r="I10219" t="s">
        <v>813</v>
      </c>
      <c r="L10219" t="str">
        <f t="shared" si="160"/>
        <v>a</v>
      </c>
    </row>
    <row r="10220" spans="1:12" x14ac:dyDescent="0.25">
      <c r="A10220">
        <v>10219</v>
      </c>
      <c r="B10220" t="s">
        <v>13691</v>
      </c>
      <c r="C10220" t="s">
        <v>3695</v>
      </c>
      <c r="D10220">
        <v>796</v>
      </c>
      <c r="E10220" t="s">
        <v>13662</v>
      </c>
      <c r="F10220" t="s">
        <v>16</v>
      </c>
      <c r="G10220">
        <v>191531</v>
      </c>
      <c r="H10220">
        <v>6795</v>
      </c>
      <c r="I10220" t="s">
        <v>1907</v>
      </c>
      <c r="L10220" t="str">
        <f t="shared" si="160"/>
        <v>a</v>
      </c>
    </row>
    <row r="10221" spans="1:12" x14ac:dyDescent="0.25">
      <c r="A10221">
        <v>10220</v>
      </c>
      <c r="B10221" t="s">
        <v>13691</v>
      </c>
      <c r="C10221" t="s">
        <v>976</v>
      </c>
      <c r="D10221">
        <v>1013</v>
      </c>
      <c r="E10221" t="s">
        <v>13662</v>
      </c>
      <c r="F10221" t="s">
        <v>16</v>
      </c>
      <c r="G10221">
        <v>1673</v>
      </c>
      <c r="H10221">
        <v>184</v>
      </c>
      <c r="I10221" t="s">
        <v>358</v>
      </c>
      <c r="L10221" t="str">
        <f t="shared" si="160"/>
        <v>a</v>
      </c>
    </row>
    <row r="10222" spans="1:12" x14ac:dyDescent="0.25">
      <c r="A10222">
        <v>10221</v>
      </c>
      <c r="B10222" t="s">
        <v>13691</v>
      </c>
      <c r="C10222" s="1">
        <v>33306</v>
      </c>
      <c r="D10222">
        <v>796</v>
      </c>
      <c r="E10222" t="s">
        <v>13662</v>
      </c>
      <c r="F10222" t="s">
        <v>16</v>
      </c>
      <c r="G10222">
        <v>617</v>
      </c>
      <c r="H10222">
        <v>80</v>
      </c>
      <c r="I10222" t="s">
        <v>3151</v>
      </c>
      <c r="L10222" t="str">
        <f t="shared" si="160"/>
        <v>a</v>
      </c>
    </row>
    <row r="10223" spans="1:12" x14ac:dyDescent="0.25">
      <c r="A10223">
        <v>10222</v>
      </c>
      <c r="B10223" t="s">
        <v>13691</v>
      </c>
      <c r="C10223" s="1">
        <v>38357</v>
      </c>
      <c r="D10223">
        <v>16</v>
      </c>
      <c r="E10223" t="s">
        <v>13662</v>
      </c>
      <c r="F10223" t="s">
        <v>16</v>
      </c>
      <c r="G10223">
        <v>20</v>
      </c>
      <c r="H10223">
        <v>2</v>
      </c>
      <c r="I10223" t="s">
        <v>13692</v>
      </c>
      <c r="L10223" t="str">
        <f t="shared" si="160"/>
        <v>a</v>
      </c>
    </row>
    <row r="10224" spans="1:12" x14ac:dyDescent="0.25">
      <c r="A10224">
        <v>10223</v>
      </c>
      <c r="B10224" t="s">
        <v>13691</v>
      </c>
      <c r="C10224" t="s">
        <v>5676</v>
      </c>
      <c r="D10224">
        <v>720</v>
      </c>
      <c r="E10224" t="s">
        <v>13662</v>
      </c>
      <c r="F10224" t="s">
        <v>16</v>
      </c>
      <c r="G10224">
        <v>1089</v>
      </c>
      <c r="H10224">
        <v>202</v>
      </c>
      <c r="I10224" t="s">
        <v>1490</v>
      </c>
      <c r="L10224" t="str">
        <f t="shared" si="160"/>
        <v>a</v>
      </c>
    </row>
    <row r="10225" spans="1:12" x14ac:dyDescent="0.25">
      <c r="A10225">
        <v>10224</v>
      </c>
      <c r="B10225" t="s">
        <v>13693</v>
      </c>
      <c r="C10225" s="1">
        <v>37080</v>
      </c>
      <c r="D10225">
        <v>743</v>
      </c>
      <c r="E10225" t="s">
        <v>13662</v>
      </c>
      <c r="F10225" t="s">
        <v>16</v>
      </c>
      <c r="G10225">
        <v>222140</v>
      </c>
      <c r="H10225">
        <v>11121</v>
      </c>
      <c r="I10225" t="s">
        <v>757</v>
      </c>
      <c r="L10225" t="str">
        <f t="shared" si="160"/>
        <v>a</v>
      </c>
    </row>
    <row r="10226" spans="1:12" x14ac:dyDescent="0.25">
      <c r="A10226">
        <v>10225</v>
      </c>
      <c r="B10226" t="s">
        <v>13691</v>
      </c>
      <c r="C10226" t="s">
        <v>13694</v>
      </c>
      <c r="D10226">
        <v>796</v>
      </c>
      <c r="E10226" t="s">
        <v>13662</v>
      </c>
      <c r="F10226" t="s">
        <v>16</v>
      </c>
      <c r="G10226">
        <v>443</v>
      </c>
      <c r="H10226">
        <v>55</v>
      </c>
      <c r="I10226" t="s">
        <v>1496</v>
      </c>
      <c r="L10226" t="str">
        <f t="shared" si="160"/>
        <v>a</v>
      </c>
    </row>
    <row r="10227" spans="1:12" x14ac:dyDescent="0.25">
      <c r="A10227">
        <v>10226</v>
      </c>
      <c r="B10227" t="s">
        <v>13695</v>
      </c>
      <c r="C10227" s="1">
        <v>36903</v>
      </c>
      <c r="D10227">
        <v>352</v>
      </c>
      <c r="E10227" t="s">
        <v>13662</v>
      </c>
      <c r="F10227" t="s">
        <v>16</v>
      </c>
      <c r="G10227">
        <v>3146</v>
      </c>
      <c r="H10227">
        <v>99</v>
      </c>
      <c r="I10227" t="s">
        <v>13696</v>
      </c>
      <c r="L10227" t="str">
        <f t="shared" si="160"/>
        <v>a</v>
      </c>
    </row>
    <row r="10228" spans="1:12" x14ac:dyDescent="0.25">
      <c r="A10228">
        <v>10227</v>
      </c>
      <c r="B10228" t="s">
        <v>13697</v>
      </c>
      <c r="C10228" s="1">
        <v>34708</v>
      </c>
      <c r="D10228">
        <v>187</v>
      </c>
      <c r="E10228" t="s">
        <v>13662</v>
      </c>
      <c r="F10228" t="s">
        <v>16</v>
      </c>
      <c r="G10228">
        <v>29099</v>
      </c>
      <c r="H10228">
        <v>900</v>
      </c>
      <c r="I10228" t="s">
        <v>325</v>
      </c>
      <c r="L10228" t="str">
        <f t="shared" si="160"/>
        <v>a</v>
      </c>
    </row>
    <row r="10229" spans="1:12" x14ac:dyDescent="0.25">
      <c r="A10229">
        <v>10228</v>
      </c>
      <c r="B10229" t="s">
        <v>13698</v>
      </c>
      <c r="C10229" t="s">
        <v>1111</v>
      </c>
      <c r="D10229">
        <v>1054</v>
      </c>
      <c r="E10229" t="s">
        <v>13662</v>
      </c>
      <c r="F10229" t="s">
        <v>16</v>
      </c>
      <c r="G10229">
        <v>235</v>
      </c>
      <c r="H10229">
        <v>26</v>
      </c>
      <c r="I10229" t="s">
        <v>443</v>
      </c>
      <c r="L10229" t="str">
        <f t="shared" si="160"/>
        <v>a</v>
      </c>
    </row>
    <row r="10230" spans="1:12" x14ac:dyDescent="0.25">
      <c r="A10230">
        <v>10229</v>
      </c>
      <c r="B10230" t="s">
        <v>13691</v>
      </c>
      <c r="C10230" s="1">
        <v>30685</v>
      </c>
      <c r="D10230">
        <v>1072</v>
      </c>
      <c r="E10230" t="s">
        <v>13662</v>
      </c>
      <c r="F10230" t="s">
        <v>16</v>
      </c>
      <c r="G10230">
        <v>1022</v>
      </c>
      <c r="H10230">
        <v>154</v>
      </c>
      <c r="I10230" t="s">
        <v>763</v>
      </c>
      <c r="L10230" t="str">
        <f t="shared" si="160"/>
        <v>a</v>
      </c>
    </row>
    <row r="10231" spans="1:12" x14ac:dyDescent="0.25">
      <c r="A10231">
        <v>10230</v>
      </c>
      <c r="B10231" t="s">
        <v>13699</v>
      </c>
      <c r="C10231" s="1">
        <v>35800</v>
      </c>
      <c r="D10231">
        <v>192</v>
      </c>
      <c r="E10231" t="s">
        <v>13662</v>
      </c>
      <c r="F10231" t="s">
        <v>16</v>
      </c>
      <c r="G10231">
        <v>34</v>
      </c>
      <c r="H10231">
        <v>2</v>
      </c>
      <c r="I10231" t="s">
        <v>13700</v>
      </c>
      <c r="L10231" t="str">
        <f t="shared" si="160"/>
        <v>a</v>
      </c>
    </row>
    <row r="10232" spans="1:12" x14ac:dyDescent="0.25">
      <c r="A10232">
        <v>10231</v>
      </c>
      <c r="B10232" t="s">
        <v>13701</v>
      </c>
      <c r="C10232" s="1">
        <v>38362</v>
      </c>
      <c r="D10232">
        <v>10</v>
      </c>
      <c r="E10232" t="s">
        <v>13662</v>
      </c>
      <c r="F10232" t="s">
        <v>16</v>
      </c>
      <c r="G10232">
        <v>3659</v>
      </c>
      <c r="H10232">
        <v>80</v>
      </c>
      <c r="I10232" t="s">
        <v>5823</v>
      </c>
      <c r="L10232" t="str">
        <f t="shared" si="160"/>
        <v>a</v>
      </c>
    </row>
    <row r="10233" spans="1:12" x14ac:dyDescent="0.25">
      <c r="A10233">
        <v>10232</v>
      </c>
      <c r="B10233" t="s">
        <v>13693</v>
      </c>
      <c r="C10233" s="1">
        <v>33610</v>
      </c>
      <c r="D10233">
        <v>743</v>
      </c>
      <c r="E10233" t="s">
        <v>13662</v>
      </c>
      <c r="F10233" t="s">
        <v>16</v>
      </c>
      <c r="G10233">
        <v>1088</v>
      </c>
      <c r="H10233">
        <v>118</v>
      </c>
      <c r="I10233" t="s">
        <v>1041</v>
      </c>
      <c r="L10233" t="str">
        <f t="shared" si="160"/>
        <v>a</v>
      </c>
    </row>
    <row r="10234" spans="1:12" x14ac:dyDescent="0.25">
      <c r="A10234">
        <v>10233</v>
      </c>
      <c r="B10234" t="s">
        <v>13702</v>
      </c>
      <c r="C10234" t="s">
        <v>13703</v>
      </c>
      <c r="D10234">
        <v>227</v>
      </c>
      <c r="E10234" t="s">
        <v>13662</v>
      </c>
      <c r="F10234" t="s">
        <v>16</v>
      </c>
      <c r="G10234">
        <v>7665</v>
      </c>
      <c r="H10234">
        <v>664</v>
      </c>
      <c r="I10234" t="s">
        <v>650</v>
      </c>
      <c r="L10234" t="str">
        <f t="shared" si="160"/>
        <v>a</v>
      </c>
    </row>
    <row r="10235" spans="1:12" x14ac:dyDescent="0.25">
      <c r="A10235">
        <v>10234</v>
      </c>
      <c r="B10235" t="s">
        <v>13702</v>
      </c>
      <c r="C10235" s="1">
        <v>35070</v>
      </c>
      <c r="D10235">
        <v>191</v>
      </c>
      <c r="E10235" t="s">
        <v>13662</v>
      </c>
      <c r="F10235" t="s">
        <v>16</v>
      </c>
      <c r="G10235">
        <v>240060</v>
      </c>
      <c r="H10235">
        <v>5828</v>
      </c>
      <c r="I10235" t="s">
        <v>627</v>
      </c>
      <c r="L10235" t="str">
        <f t="shared" si="160"/>
        <v>a</v>
      </c>
    </row>
    <row r="10236" spans="1:12" x14ac:dyDescent="0.25">
      <c r="A10236">
        <v>10235</v>
      </c>
      <c r="B10236" t="s">
        <v>13704</v>
      </c>
      <c r="C10236" s="1">
        <v>39083</v>
      </c>
      <c r="D10236">
        <v>337</v>
      </c>
      <c r="E10236" t="s">
        <v>13662</v>
      </c>
      <c r="F10236" t="s">
        <v>16</v>
      </c>
      <c r="G10236">
        <v>10722</v>
      </c>
      <c r="H10236">
        <v>354</v>
      </c>
      <c r="I10236" t="s">
        <v>382</v>
      </c>
      <c r="L10236" t="str">
        <f t="shared" si="160"/>
        <v>a</v>
      </c>
    </row>
    <row r="10237" spans="1:12" x14ac:dyDescent="0.25">
      <c r="A10237">
        <v>10236</v>
      </c>
      <c r="B10237" t="s">
        <v>13705</v>
      </c>
      <c r="C10237" s="1">
        <v>31418</v>
      </c>
      <c r="D10237">
        <v>96</v>
      </c>
      <c r="E10237" t="s">
        <v>13662</v>
      </c>
      <c r="F10237" t="s">
        <v>16</v>
      </c>
      <c r="G10237">
        <v>1436</v>
      </c>
      <c r="H10237">
        <v>24</v>
      </c>
      <c r="I10237" t="s">
        <v>13706</v>
      </c>
      <c r="L10237" t="str">
        <f t="shared" si="160"/>
        <v>a</v>
      </c>
    </row>
    <row r="10238" spans="1:12" x14ac:dyDescent="0.25">
      <c r="A10238">
        <v>10237</v>
      </c>
      <c r="B10238" t="s">
        <v>13707</v>
      </c>
      <c r="C10238" s="1">
        <v>34709</v>
      </c>
      <c r="D10238">
        <v>1036</v>
      </c>
      <c r="E10238" t="s">
        <v>13662</v>
      </c>
      <c r="F10238" t="s">
        <v>16</v>
      </c>
      <c r="G10238">
        <v>6188</v>
      </c>
      <c r="H10238">
        <v>51</v>
      </c>
      <c r="I10238" t="s">
        <v>918</v>
      </c>
      <c r="L10238" t="str">
        <f t="shared" si="160"/>
        <v>a</v>
      </c>
    </row>
    <row r="10239" spans="1:12" x14ac:dyDescent="0.25">
      <c r="A10239">
        <v>10238</v>
      </c>
      <c r="B10239" t="s">
        <v>13708</v>
      </c>
      <c r="C10239" t="s">
        <v>13709</v>
      </c>
      <c r="D10239">
        <v>608</v>
      </c>
      <c r="E10239" t="s">
        <v>13662</v>
      </c>
      <c r="F10239" t="s">
        <v>16</v>
      </c>
      <c r="G10239">
        <v>109</v>
      </c>
      <c r="H10239">
        <v>23</v>
      </c>
      <c r="I10239" t="s">
        <v>3734</v>
      </c>
      <c r="L10239" t="str">
        <f t="shared" si="160"/>
        <v>a</v>
      </c>
    </row>
    <row r="10240" spans="1:12" x14ac:dyDescent="0.25">
      <c r="A10240">
        <v>10239</v>
      </c>
      <c r="B10240" t="s">
        <v>13710</v>
      </c>
      <c r="C10240" t="s">
        <v>1770</v>
      </c>
      <c r="D10240">
        <v>385</v>
      </c>
      <c r="E10240" t="s">
        <v>13662</v>
      </c>
      <c r="F10240" t="s">
        <v>16</v>
      </c>
      <c r="G10240">
        <v>504</v>
      </c>
      <c r="H10240">
        <v>28</v>
      </c>
      <c r="I10240" t="s">
        <v>395</v>
      </c>
      <c r="L10240" t="str">
        <f t="shared" si="160"/>
        <v>a</v>
      </c>
    </row>
    <row r="10241" spans="1:12" x14ac:dyDescent="0.25">
      <c r="A10241">
        <v>10240</v>
      </c>
      <c r="B10241" t="s">
        <v>13711</v>
      </c>
      <c r="C10241" s="1">
        <v>38718</v>
      </c>
      <c r="D10241">
        <v>347</v>
      </c>
      <c r="E10241" t="s">
        <v>13662</v>
      </c>
      <c r="F10241" t="s">
        <v>16</v>
      </c>
      <c r="G10241">
        <v>46937</v>
      </c>
      <c r="H10241">
        <v>665</v>
      </c>
      <c r="I10241" t="s">
        <v>2832</v>
      </c>
      <c r="L10241" t="str">
        <f t="shared" si="160"/>
        <v>a</v>
      </c>
    </row>
    <row r="10242" spans="1:12" x14ac:dyDescent="0.25">
      <c r="A10242">
        <v>10241</v>
      </c>
      <c r="B10242" t="s">
        <v>13712</v>
      </c>
      <c r="C10242" s="1">
        <v>38358</v>
      </c>
      <c r="D10242">
        <v>362</v>
      </c>
      <c r="E10242" t="s">
        <v>13662</v>
      </c>
      <c r="F10242" t="s">
        <v>16</v>
      </c>
      <c r="G10242">
        <v>61677</v>
      </c>
      <c r="H10242">
        <v>1448</v>
      </c>
      <c r="I10242" t="s">
        <v>2832</v>
      </c>
      <c r="L10242" t="str">
        <f t="shared" si="160"/>
        <v>a</v>
      </c>
    </row>
    <row r="10243" spans="1:12" x14ac:dyDescent="0.25">
      <c r="A10243">
        <v>10242</v>
      </c>
      <c r="B10243" t="s">
        <v>13713</v>
      </c>
      <c r="C10243" t="s">
        <v>62</v>
      </c>
      <c r="D10243">
        <v>160</v>
      </c>
      <c r="E10243" t="s">
        <v>13662</v>
      </c>
      <c r="F10243" t="s">
        <v>16</v>
      </c>
      <c r="G10243">
        <v>811</v>
      </c>
      <c r="H10243">
        <v>70</v>
      </c>
      <c r="I10243" t="s">
        <v>2094</v>
      </c>
      <c r="L10243" t="str">
        <f t="shared" si="160"/>
        <v>a</v>
      </c>
    </row>
    <row r="10244" spans="1:12" x14ac:dyDescent="0.25">
      <c r="A10244">
        <v>10243</v>
      </c>
      <c r="B10244" t="s">
        <v>13714</v>
      </c>
      <c r="C10244" t="s">
        <v>4764</v>
      </c>
      <c r="D10244">
        <v>448</v>
      </c>
      <c r="E10244" t="s">
        <v>13662</v>
      </c>
      <c r="F10244" t="s">
        <v>16</v>
      </c>
      <c r="G10244">
        <v>50573</v>
      </c>
      <c r="H10244">
        <v>588</v>
      </c>
      <c r="I10244" t="s">
        <v>7549</v>
      </c>
      <c r="L10244" t="str">
        <f t="shared" si="160"/>
        <v>a</v>
      </c>
    </row>
    <row r="10245" spans="1:12" x14ac:dyDescent="0.25">
      <c r="A10245">
        <v>10244</v>
      </c>
      <c r="B10245" t="s">
        <v>13715</v>
      </c>
      <c r="C10245" t="s">
        <v>5686</v>
      </c>
      <c r="D10245">
        <v>284</v>
      </c>
      <c r="E10245" t="s">
        <v>13662</v>
      </c>
      <c r="F10245" t="s">
        <v>16</v>
      </c>
      <c r="G10245">
        <v>29</v>
      </c>
      <c r="H10245">
        <v>4</v>
      </c>
      <c r="I10245" t="s">
        <v>5143</v>
      </c>
      <c r="L10245" t="str">
        <f t="shared" si="160"/>
        <v>a</v>
      </c>
    </row>
    <row r="10246" spans="1:12" x14ac:dyDescent="0.25">
      <c r="A10246">
        <v>10245</v>
      </c>
      <c r="B10246" t="s">
        <v>13716</v>
      </c>
      <c r="C10246" s="1">
        <v>38787</v>
      </c>
      <c r="D10246">
        <v>224</v>
      </c>
      <c r="E10246" t="s">
        <v>13662</v>
      </c>
      <c r="F10246" t="s">
        <v>16</v>
      </c>
      <c r="G10246">
        <v>8193</v>
      </c>
      <c r="H10246">
        <v>443</v>
      </c>
      <c r="I10246" t="s">
        <v>3732</v>
      </c>
      <c r="L10246" t="str">
        <f t="shared" ref="L10246:L10309" si="161">IF(ISBLANK(J10246),"a","sadaskodfasofkqasofjksaofjaso")</f>
        <v>a</v>
      </c>
    </row>
    <row r="10247" spans="1:12" x14ac:dyDescent="0.25">
      <c r="A10247">
        <v>10246</v>
      </c>
      <c r="B10247" t="s">
        <v>13717</v>
      </c>
      <c r="C10247" t="s">
        <v>13718</v>
      </c>
      <c r="D10247">
        <v>624</v>
      </c>
      <c r="E10247" t="s">
        <v>13662</v>
      </c>
      <c r="F10247" t="s">
        <v>16</v>
      </c>
      <c r="G10247">
        <v>345</v>
      </c>
      <c r="H10247">
        <v>30</v>
      </c>
      <c r="I10247" t="s">
        <v>358</v>
      </c>
      <c r="L10247" t="str">
        <f t="shared" si="161"/>
        <v>a</v>
      </c>
    </row>
    <row r="10248" spans="1:12" x14ac:dyDescent="0.25">
      <c r="A10248">
        <v>10247</v>
      </c>
      <c r="B10248" t="s">
        <v>13719</v>
      </c>
      <c r="C10248" t="s">
        <v>7275</v>
      </c>
      <c r="D10248">
        <v>240</v>
      </c>
      <c r="E10248" t="s">
        <v>13662</v>
      </c>
      <c r="F10248" t="s">
        <v>16</v>
      </c>
      <c r="G10248">
        <v>25</v>
      </c>
      <c r="H10248">
        <v>1</v>
      </c>
      <c r="I10248" t="s">
        <v>3173</v>
      </c>
      <c r="L10248" t="str">
        <f t="shared" si="161"/>
        <v>a</v>
      </c>
    </row>
    <row r="10249" spans="1:12" x14ac:dyDescent="0.25">
      <c r="A10249">
        <v>10248</v>
      </c>
      <c r="B10249" t="s">
        <v>13720</v>
      </c>
      <c r="C10249" t="s">
        <v>13721</v>
      </c>
      <c r="D10249">
        <v>356</v>
      </c>
      <c r="E10249" t="s">
        <v>13662</v>
      </c>
      <c r="F10249" t="s">
        <v>16</v>
      </c>
      <c r="G10249">
        <v>1281</v>
      </c>
      <c r="H10249">
        <v>40</v>
      </c>
      <c r="I10249" t="s">
        <v>304</v>
      </c>
      <c r="L10249" t="str">
        <f t="shared" si="161"/>
        <v>a</v>
      </c>
    </row>
    <row r="10250" spans="1:12" x14ac:dyDescent="0.25">
      <c r="A10250">
        <v>10249</v>
      </c>
      <c r="B10250" t="s">
        <v>13722</v>
      </c>
      <c r="C10250" s="1">
        <v>39060</v>
      </c>
      <c r="D10250">
        <v>433</v>
      </c>
      <c r="E10250" t="s">
        <v>13662</v>
      </c>
      <c r="F10250" t="s">
        <v>16</v>
      </c>
      <c r="G10250">
        <v>71280</v>
      </c>
      <c r="H10250">
        <v>5494</v>
      </c>
      <c r="I10250" t="s">
        <v>291</v>
      </c>
      <c r="L10250" t="str">
        <f t="shared" si="161"/>
        <v>a</v>
      </c>
    </row>
    <row r="10251" spans="1:12" x14ac:dyDescent="0.25">
      <c r="A10251">
        <v>10250</v>
      </c>
      <c r="B10251" t="s">
        <v>13723</v>
      </c>
      <c r="C10251" s="1">
        <v>30962</v>
      </c>
      <c r="D10251">
        <v>64</v>
      </c>
      <c r="E10251" t="s">
        <v>13662</v>
      </c>
      <c r="F10251" t="s">
        <v>16</v>
      </c>
      <c r="G10251">
        <v>70</v>
      </c>
      <c r="H10251">
        <v>1</v>
      </c>
      <c r="I10251" t="s">
        <v>151</v>
      </c>
      <c r="L10251" t="str">
        <f t="shared" si="161"/>
        <v>a</v>
      </c>
    </row>
    <row r="10252" spans="1:12" x14ac:dyDescent="0.25">
      <c r="A10252">
        <v>10251</v>
      </c>
      <c r="B10252" t="s">
        <v>13724</v>
      </c>
      <c r="C10252" s="1">
        <v>38356</v>
      </c>
      <c r="D10252">
        <v>640</v>
      </c>
      <c r="E10252" t="s">
        <v>13662</v>
      </c>
      <c r="F10252" t="s">
        <v>16</v>
      </c>
      <c r="G10252">
        <v>6954</v>
      </c>
      <c r="H10252">
        <v>93</v>
      </c>
      <c r="I10252" t="s">
        <v>1452</v>
      </c>
      <c r="L10252" t="str">
        <f t="shared" si="161"/>
        <v>a</v>
      </c>
    </row>
    <row r="10253" spans="1:12" x14ac:dyDescent="0.25">
      <c r="A10253">
        <v>10252</v>
      </c>
      <c r="B10253" t="s">
        <v>13725</v>
      </c>
      <c r="C10253" s="1">
        <v>31057</v>
      </c>
      <c r="D10253">
        <v>304</v>
      </c>
      <c r="E10253" t="s">
        <v>13662</v>
      </c>
      <c r="F10253" t="s">
        <v>16</v>
      </c>
      <c r="G10253">
        <v>7999</v>
      </c>
      <c r="H10253">
        <v>670</v>
      </c>
      <c r="I10253" t="s">
        <v>920</v>
      </c>
      <c r="L10253" t="str">
        <f t="shared" si="161"/>
        <v>a</v>
      </c>
    </row>
    <row r="10254" spans="1:12" x14ac:dyDescent="0.25">
      <c r="A10254">
        <v>10253</v>
      </c>
      <c r="B10254" t="s">
        <v>13726</v>
      </c>
      <c r="C10254" s="1">
        <v>31786</v>
      </c>
      <c r="D10254">
        <v>474</v>
      </c>
      <c r="E10254" t="s">
        <v>13662</v>
      </c>
      <c r="F10254" t="s">
        <v>16</v>
      </c>
      <c r="G10254">
        <v>305</v>
      </c>
      <c r="H10254">
        <v>8</v>
      </c>
      <c r="I10254" t="s">
        <v>912</v>
      </c>
      <c r="L10254" t="str">
        <f t="shared" si="161"/>
        <v>a</v>
      </c>
    </row>
    <row r="10255" spans="1:12" x14ac:dyDescent="0.25">
      <c r="A10255">
        <v>10254</v>
      </c>
      <c r="B10255" t="s">
        <v>13727</v>
      </c>
      <c r="C10255" s="1">
        <v>38443</v>
      </c>
      <c r="D10255">
        <v>310</v>
      </c>
      <c r="E10255" t="s">
        <v>13662</v>
      </c>
      <c r="F10255" t="s">
        <v>16</v>
      </c>
      <c r="G10255">
        <v>25063</v>
      </c>
      <c r="H10255">
        <v>1031</v>
      </c>
      <c r="I10255" t="s">
        <v>705</v>
      </c>
      <c r="L10255" t="str">
        <f t="shared" si="161"/>
        <v>a</v>
      </c>
    </row>
    <row r="10256" spans="1:12" x14ac:dyDescent="0.25">
      <c r="A10256">
        <v>10255</v>
      </c>
      <c r="B10256" t="s">
        <v>13728</v>
      </c>
      <c r="C10256" s="1">
        <v>37267</v>
      </c>
      <c r="D10256">
        <v>144</v>
      </c>
      <c r="E10256" t="s">
        <v>13662</v>
      </c>
      <c r="F10256" t="s">
        <v>16</v>
      </c>
      <c r="G10256">
        <v>12633</v>
      </c>
      <c r="H10256">
        <v>88</v>
      </c>
      <c r="I10256" t="s">
        <v>710</v>
      </c>
      <c r="L10256" t="str">
        <f t="shared" si="161"/>
        <v>a</v>
      </c>
    </row>
    <row r="10257" spans="1:12" x14ac:dyDescent="0.25">
      <c r="A10257">
        <v>10256</v>
      </c>
      <c r="B10257" t="s">
        <v>13729</v>
      </c>
      <c r="C10257" s="1">
        <v>35431</v>
      </c>
      <c r="D10257">
        <v>456</v>
      </c>
      <c r="E10257" t="s">
        <v>13662</v>
      </c>
      <c r="F10257" t="s">
        <v>16</v>
      </c>
      <c r="G10257">
        <v>19</v>
      </c>
      <c r="H10257">
        <v>6</v>
      </c>
      <c r="I10257" t="s">
        <v>13730</v>
      </c>
      <c r="L10257" t="str">
        <f t="shared" si="161"/>
        <v>a</v>
      </c>
    </row>
    <row r="10258" spans="1:12" x14ac:dyDescent="0.25">
      <c r="A10258">
        <v>10257</v>
      </c>
      <c r="B10258" t="s">
        <v>13731</v>
      </c>
      <c r="C10258" s="1">
        <v>37052</v>
      </c>
      <c r="D10258">
        <v>208</v>
      </c>
      <c r="E10258" t="s">
        <v>13662</v>
      </c>
      <c r="F10258" t="s">
        <v>16</v>
      </c>
      <c r="G10258">
        <v>12618</v>
      </c>
      <c r="H10258">
        <v>774</v>
      </c>
      <c r="I10258" t="s">
        <v>6449</v>
      </c>
      <c r="L10258" t="str">
        <f t="shared" si="161"/>
        <v>a</v>
      </c>
    </row>
    <row r="10259" spans="1:12" x14ac:dyDescent="0.25">
      <c r="A10259">
        <v>10258</v>
      </c>
      <c r="B10259" t="s">
        <v>13732</v>
      </c>
      <c r="C10259" s="1">
        <v>39087</v>
      </c>
      <c r="D10259">
        <v>192</v>
      </c>
      <c r="E10259" t="s">
        <v>13662</v>
      </c>
      <c r="F10259" t="s">
        <v>16</v>
      </c>
      <c r="G10259">
        <v>582</v>
      </c>
      <c r="H10259">
        <v>10</v>
      </c>
      <c r="I10259" t="s">
        <v>7367</v>
      </c>
      <c r="L10259" t="str">
        <f t="shared" si="161"/>
        <v>a</v>
      </c>
    </row>
    <row r="10260" spans="1:12" x14ac:dyDescent="0.25">
      <c r="A10260">
        <v>10259</v>
      </c>
      <c r="B10260" t="s">
        <v>13733</v>
      </c>
      <c r="C10260" s="1">
        <v>35186</v>
      </c>
      <c r="D10260">
        <v>176</v>
      </c>
      <c r="E10260" t="s">
        <v>13662</v>
      </c>
      <c r="F10260" t="s">
        <v>16</v>
      </c>
      <c r="G10260">
        <v>272</v>
      </c>
      <c r="H10260">
        <v>27</v>
      </c>
      <c r="I10260" t="s">
        <v>650</v>
      </c>
      <c r="L10260" t="str">
        <f t="shared" si="161"/>
        <v>a</v>
      </c>
    </row>
    <row r="10261" spans="1:12" x14ac:dyDescent="0.25">
      <c r="A10261">
        <v>10260</v>
      </c>
      <c r="B10261" t="s">
        <v>13734</v>
      </c>
      <c r="C10261" s="1">
        <v>38722</v>
      </c>
      <c r="D10261">
        <v>6</v>
      </c>
      <c r="E10261" t="s">
        <v>13662</v>
      </c>
      <c r="F10261" t="s">
        <v>16</v>
      </c>
      <c r="G10261">
        <v>43</v>
      </c>
      <c r="H10261">
        <v>6</v>
      </c>
      <c r="I10261" t="s">
        <v>5823</v>
      </c>
      <c r="L10261" t="str">
        <f t="shared" si="161"/>
        <v>a</v>
      </c>
    </row>
    <row r="10262" spans="1:12" x14ac:dyDescent="0.25">
      <c r="A10262">
        <v>10261</v>
      </c>
      <c r="B10262" t="s">
        <v>13735</v>
      </c>
      <c r="C10262" s="1">
        <v>38354</v>
      </c>
      <c r="D10262">
        <v>384</v>
      </c>
      <c r="E10262" t="s">
        <v>13662</v>
      </c>
      <c r="F10262" t="s">
        <v>16</v>
      </c>
      <c r="G10262">
        <v>217</v>
      </c>
      <c r="H10262">
        <v>2</v>
      </c>
      <c r="I10262" t="s">
        <v>5576</v>
      </c>
      <c r="L10262" t="str">
        <f t="shared" si="161"/>
        <v>a</v>
      </c>
    </row>
    <row r="10263" spans="1:12" x14ac:dyDescent="0.25">
      <c r="A10263">
        <v>10262</v>
      </c>
      <c r="B10263" t="s">
        <v>13736</v>
      </c>
      <c r="C10263" s="1">
        <v>35710</v>
      </c>
      <c r="D10263">
        <v>688</v>
      </c>
      <c r="E10263" t="s">
        <v>13662</v>
      </c>
      <c r="F10263" t="s">
        <v>16</v>
      </c>
      <c r="G10263">
        <v>138</v>
      </c>
      <c r="H10263">
        <v>5</v>
      </c>
      <c r="I10263" t="s">
        <v>226</v>
      </c>
      <c r="L10263" t="str">
        <f t="shared" si="161"/>
        <v>a</v>
      </c>
    </row>
    <row r="10264" spans="1:12" x14ac:dyDescent="0.25">
      <c r="A10264">
        <v>10263</v>
      </c>
      <c r="B10264" t="s">
        <v>13737</v>
      </c>
      <c r="C10264" t="s">
        <v>1770</v>
      </c>
      <c r="D10264">
        <v>352</v>
      </c>
      <c r="E10264" t="s">
        <v>13662</v>
      </c>
      <c r="F10264" t="s">
        <v>16</v>
      </c>
      <c r="G10264">
        <v>661</v>
      </c>
      <c r="H10264">
        <v>20</v>
      </c>
      <c r="I10264" t="s">
        <v>4581</v>
      </c>
      <c r="L10264" t="str">
        <f t="shared" si="161"/>
        <v>a</v>
      </c>
    </row>
    <row r="10265" spans="1:12" x14ac:dyDescent="0.25">
      <c r="A10265">
        <v>10264</v>
      </c>
      <c r="B10265" t="s">
        <v>13738</v>
      </c>
      <c r="C10265" t="s">
        <v>13739</v>
      </c>
      <c r="D10265">
        <v>453</v>
      </c>
      <c r="E10265" t="s">
        <v>13662</v>
      </c>
      <c r="F10265" t="s">
        <v>16</v>
      </c>
      <c r="G10265">
        <v>185</v>
      </c>
      <c r="H10265">
        <v>11</v>
      </c>
      <c r="I10265" t="s">
        <v>9409</v>
      </c>
      <c r="L10265" t="str">
        <f t="shared" si="161"/>
        <v>a</v>
      </c>
    </row>
    <row r="10266" spans="1:12" x14ac:dyDescent="0.25">
      <c r="A10266">
        <v>10265</v>
      </c>
      <c r="B10266" t="s">
        <v>13691</v>
      </c>
      <c r="C10266" s="1">
        <v>38357</v>
      </c>
      <c r="D10266">
        <v>16</v>
      </c>
      <c r="E10266" t="s">
        <v>13662</v>
      </c>
      <c r="F10266" t="s">
        <v>16</v>
      </c>
      <c r="G10266">
        <v>3</v>
      </c>
      <c r="H10266">
        <v>1</v>
      </c>
      <c r="I10266" t="s">
        <v>13692</v>
      </c>
      <c r="L10266" t="str">
        <f t="shared" si="161"/>
        <v>a</v>
      </c>
    </row>
    <row r="10267" spans="1:12" x14ac:dyDescent="0.25">
      <c r="A10267">
        <v>10266</v>
      </c>
      <c r="B10267" t="s">
        <v>13740</v>
      </c>
      <c r="C10267" s="1">
        <v>38048</v>
      </c>
      <c r="D10267">
        <v>528</v>
      </c>
      <c r="E10267" t="s">
        <v>13662</v>
      </c>
      <c r="F10267" t="s">
        <v>16</v>
      </c>
      <c r="G10267">
        <v>893</v>
      </c>
      <c r="H10267">
        <v>97</v>
      </c>
      <c r="I10267" t="s">
        <v>217</v>
      </c>
      <c r="L10267" t="str">
        <f t="shared" si="161"/>
        <v>a</v>
      </c>
    </row>
    <row r="10268" spans="1:12" x14ac:dyDescent="0.25">
      <c r="A10268">
        <v>10267</v>
      </c>
      <c r="B10268" t="s">
        <v>13741</v>
      </c>
      <c r="C10268" t="s">
        <v>506</v>
      </c>
      <c r="D10268">
        <v>560</v>
      </c>
      <c r="E10268" t="s">
        <v>13662</v>
      </c>
      <c r="F10268" t="s">
        <v>16</v>
      </c>
      <c r="G10268">
        <v>3966</v>
      </c>
      <c r="H10268">
        <v>322</v>
      </c>
      <c r="I10268" t="s">
        <v>1164</v>
      </c>
      <c r="L10268" t="str">
        <f t="shared" si="161"/>
        <v>a</v>
      </c>
    </row>
    <row r="10269" spans="1:12" x14ac:dyDescent="0.25">
      <c r="A10269">
        <v>10268</v>
      </c>
      <c r="B10269" t="s">
        <v>13742</v>
      </c>
      <c r="C10269" t="s">
        <v>9422</v>
      </c>
      <c r="D10269">
        <v>411</v>
      </c>
      <c r="E10269" t="s">
        <v>13662</v>
      </c>
      <c r="F10269" t="s">
        <v>16</v>
      </c>
      <c r="G10269">
        <v>9426</v>
      </c>
      <c r="H10269">
        <v>351</v>
      </c>
      <c r="I10269" t="s">
        <v>910</v>
      </c>
      <c r="L10269" t="str">
        <f t="shared" si="161"/>
        <v>a</v>
      </c>
    </row>
    <row r="10270" spans="1:12" x14ac:dyDescent="0.25">
      <c r="A10270">
        <v>10269</v>
      </c>
      <c r="B10270" t="s">
        <v>13743</v>
      </c>
      <c r="C10270" t="s">
        <v>10214</v>
      </c>
      <c r="D10270">
        <v>337</v>
      </c>
      <c r="E10270" t="s">
        <v>13662</v>
      </c>
      <c r="F10270" t="s">
        <v>16</v>
      </c>
      <c r="G10270">
        <v>425</v>
      </c>
      <c r="H10270">
        <v>48</v>
      </c>
      <c r="I10270" t="s">
        <v>907</v>
      </c>
      <c r="L10270" t="str">
        <f t="shared" si="161"/>
        <v>a</v>
      </c>
    </row>
    <row r="10271" spans="1:12" x14ac:dyDescent="0.25">
      <c r="A10271">
        <v>10270</v>
      </c>
      <c r="B10271" t="s">
        <v>13744</v>
      </c>
      <c r="C10271" s="1">
        <v>36895</v>
      </c>
      <c r="D10271">
        <v>395</v>
      </c>
      <c r="E10271" t="s">
        <v>13662</v>
      </c>
      <c r="F10271" t="s">
        <v>16</v>
      </c>
      <c r="G10271">
        <v>318</v>
      </c>
      <c r="H10271">
        <v>45</v>
      </c>
      <c r="I10271" t="s">
        <v>13745</v>
      </c>
      <c r="L10271" t="str">
        <f t="shared" si="161"/>
        <v>a</v>
      </c>
    </row>
    <row r="10272" spans="1:12" x14ac:dyDescent="0.25">
      <c r="A10272">
        <v>10271</v>
      </c>
      <c r="B10272" t="s">
        <v>13746</v>
      </c>
      <c r="C10272" s="1">
        <v>37624</v>
      </c>
      <c r="D10272">
        <v>407</v>
      </c>
      <c r="E10272" t="s">
        <v>13747</v>
      </c>
      <c r="F10272" t="s">
        <v>953</v>
      </c>
      <c r="G10272">
        <v>9</v>
      </c>
      <c r="H10272">
        <v>0</v>
      </c>
      <c r="I10272" t="s">
        <v>1558</v>
      </c>
      <c r="L10272" t="str">
        <f t="shared" si="161"/>
        <v>a</v>
      </c>
    </row>
    <row r="10273" spans="1:12" x14ac:dyDescent="0.25">
      <c r="A10273">
        <v>10272</v>
      </c>
      <c r="B10273" t="s">
        <v>13748</v>
      </c>
      <c r="C10273" s="1">
        <v>36287</v>
      </c>
      <c r="D10273">
        <v>384</v>
      </c>
      <c r="E10273" t="s">
        <v>13747</v>
      </c>
      <c r="F10273" t="s">
        <v>340</v>
      </c>
      <c r="G10273">
        <v>69</v>
      </c>
      <c r="H10273">
        <v>10</v>
      </c>
      <c r="I10273" t="s">
        <v>2445</v>
      </c>
      <c r="L10273" t="str">
        <f t="shared" si="161"/>
        <v>a</v>
      </c>
    </row>
    <row r="10274" spans="1:12" x14ac:dyDescent="0.25">
      <c r="A10274">
        <v>10273</v>
      </c>
      <c r="B10274" t="s">
        <v>13749</v>
      </c>
      <c r="C10274" t="s">
        <v>11907</v>
      </c>
      <c r="D10274">
        <v>205</v>
      </c>
      <c r="E10274" t="s">
        <v>13747</v>
      </c>
      <c r="F10274" t="s">
        <v>340</v>
      </c>
      <c r="G10274">
        <v>0</v>
      </c>
      <c r="H10274">
        <v>0</v>
      </c>
      <c r="I10274" t="s">
        <v>13750</v>
      </c>
      <c r="L10274" t="str">
        <f t="shared" si="161"/>
        <v>a</v>
      </c>
    </row>
    <row r="10275" spans="1:12" x14ac:dyDescent="0.25">
      <c r="A10275">
        <v>10274</v>
      </c>
      <c r="B10275" t="s">
        <v>13751</v>
      </c>
      <c r="C10275" s="1">
        <v>38332</v>
      </c>
      <c r="D10275">
        <v>432</v>
      </c>
      <c r="E10275" t="s">
        <v>13747</v>
      </c>
      <c r="F10275" t="s">
        <v>16</v>
      </c>
      <c r="G10275">
        <v>55</v>
      </c>
      <c r="H10275">
        <v>6</v>
      </c>
      <c r="I10275" t="s">
        <v>13752</v>
      </c>
      <c r="L10275" t="str">
        <f t="shared" si="161"/>
        <v>a</v>
      </c>
    </row>
    <row r="10276" spans="1:12" x14ac:dyDescent="0.25">
      <c r="A10276">
        <v>10275</v>
      </c>
      <c r="B10276" t="s">
        <v>13753</v>
      </c>
      <c r="C10276" s="1">
        <v>39427</v>
      </c>
      <c r="D10276">
        <v>188</v>
      </c>
      <c r="E10276" t="s">
        <v>13747</v>
      </c>
      <c r="F10276" t="s">
        <v>16</v>
      </c>
      <c r="G10276">
        <v>6</v>
      </c>
      <c r="H10276">
        <v>1</v>
      </c>
      <c r="I10276" t="s">
        <v>85</v>
      </c>
      <c r="L10276" t="str">
        <f t="shared" si="161"/>
        <v>a</v>
      </c>
    </row>
    <row r="10277" spans="1:12" x14ac:dyDescent="0.25">
      <c r="A10277">
        <v>10276</v>
      </c>
      <c r="B10277" t="s">
        <v>13754</v>
      </c>
      <c r="C10277" s="1">
        <v>37628</v>
      </c>
      <c r="D10277">
        <v>400</v>
      </c>
      <c r="E10277" t="s">
        <v>13747</v>
      </c>
      <c r="F10277" t="s">
        <v>16</v>
      </c>
      <c r="G10277">
        <v>6988</v>
      </c>
      <c r="H10277">
        <v>173</v>
      </c>
      <c r="I10277" t="s">
        <v>1490</v>
      </c>
      <c r="L10277" t="str">
        <f t="shared" si="161"/>
        <v>a</v>
      </c>
    </row>
    <row r="10278" spans="1:12" x14ac:dyDescent="0.25">
      <c r="A10278">
        <v>10277</v>
      </c>
      <c r="B10278" t="s">
        <v>13755</v>
      </c>
      <c r="C10278" s="1">
        <v>37631</v>
      </c>
      <c r="D10278">
        <v>12</v>
      </c>
      <c r="E10278" t="s">
        <v>13747</v>
      </c>
      <c r="F10278" t="s">
        <v>16</v>
      </c>
      <c r="G10278">
        <v>21875</v>
      </c>
      <c r="H10278">
        <v>111</v>
      </c>
      <c r="I10278" t="s">
        <v>11685</v>
      </c>
      <c r="L10278" t="str">
        <f t="shared" si="161"/>
        <v>a</v>
      </c>
    </row>
    <row r="10279" spans="1:12" x14ac:dyDescent="0.25">
      <c r="A10279">
        <v>10278</v>
      </c>
      <c r="B10279" t="s">
        <v>13756</v>
      </c>
      <c r="C10279" t="s">
        <v>949</v>
      </c>
      <c r="D10279">
        <v>382</v>
      </c>
      <c r="E10279" t="s">
        <v>13747</v>
      </c>
      <c r="F10279" t="s">
        <v>16</v>
      </c>
      <c r="G10279">
        <v>2132</v>
      </c>
      <c r="H10279">
        <v>132</v>
      </c>
      <c r="I10279" t="s">
        <v>203</v>
      </c>
      <c r="L10279" t="str">
        <f t="shared" si="161"/>
        <v>a</v>
      </c>
    </row>
    <row r="10280" spans="1:12" x14ac:dyDescent="0.25">
      <c r="A10280">
        <v>10279</v>
      </c>
      <c r="B10280" t="s">
        <v>13757</v>
      </c>
      <c r="C10280" t="s">
        <v>13758</v>
      </c>
      <c r="D10280">
        <v>238</v>
      </c>
      <c r="E10280" t="s">
        <v>13747</v>
      </c>
      <c r="F10280" t="s">
        <v>16</v>
      </c>
      <c r="G10280">
        <v>5</v>
      </c>
      <c r="H10280">
        <v>2</v>
      </c>
      <c r="I10280" t="s">
        <v>255</v>
      </c>
      <c r="L10280" t="str">
        <f t="shared" si="161"/>
        <v>a</v>
      </c>
    </row>
    <row r="10281" spans="1:12" x14ac:dyDescent="0.25">
      <c r="A10281">
        <v>10280</v>
      </c>
      <c r="B10281" t="s">
        <v>13759</v>
      </c>
      <c r="C10281" t="s">
        <v>13760</v>
      </c>
      <c r="D10281">
        <v>480</v>
      </c>
      <c r="E10281" t="s">
        <v>13747</v>
      </c>
      <c r="F10281" t="s">
        <v>16</v>
      </c>
      <c r="G10281">
        <v>16</v>
      </c>
      <c r="H10281">
        <v>2</v>
      </c>
      <c r="I10281" t="s">
        <v>13761</v>
      </c>
      <c r="L10281" t="str">
        <f t="shared" si="161"/>
        <v>a</v>
      </c>
    </row>
    <row r="10282" spans="1:12" x14ac:dyDescent="0.25">
      <c r="A10282">
        <v>10281</v>
      </c>
      <c r="B10282" t="s">
        <v>13762</v>
      </c>
      <c r="C10282" s="1">
        <v>37900</v>
      </c>
      <c r="D10282">
        <v>56</v>
      </c>
      <c r="E10282" t="s">
        <v>13747</v>
      </c>
      <c r="F10282" t="s">
        <v>16</v>
      </c>
      <c r="G10282">
        <v>6</v>
      </c>
      <c r="H10282">
        <v>0</v>
      </c>
      <c r="I10282" t="s">
        <v>13763</v>
      </c>
      <c r="L10282" t="str">
        <f t="shared" si="161"/>
        <v>a</v>
      </c>
    </row>
    <row r="10283" spans="1:12" x14ac:dyDescent="0.25">
      <c r="A10283">
        <v>10282</v>
      </c>
      <c r="B10283" t="s">
        <v>13764</v>
      </c>
      <c r="C10283" t="s">
        <v>8380</v>
      </c>
      <c r="D10283">
        <v>1064</v>
      </c>
      <c r="E10283" t="s">
        <v>13747</v>
      </c>
      <c r="F10283" t="s">
        <v>16</v>
      </c>
      <c r="G10283">
        <v>3124</v>
      </c>
      <c r="H10283">
        <v>87</v>
      </c>
      <c r="I10283" t="s">
        <v>918</v>
      </c>
      <c r="L10283" t="str">
        <f t="shared" si="161"/>
        <v>a</v>
      </c>
    </row>
    <row r="10284" spans="1:12" x14ac:dyDescent="0.25">
      <c r="A10284">
        <v>10283</v>
      </c>
      <c r="B10284" t="s">
        <v>11285</v>
      </c>
      <c r="C10284" s="1">
        <v>38355</v>
      </c>
      <c r="D10284">
        <v>160</v>
      </c>
      <c r="E10284" t="s">
        <v>13747</v>
      </c>
      <c r="F10284" t="s">
        <v>16</v>
      </c>
      <c r="G10284">
        <v>1653</v>
      </c>
      <c r="H10284">
        <v>76</v>
      </c>
      <c r="I10284" t="s">
        <v>5330</v>
      </c>
      <c r="L10284" t="str">
        <f t="shared" si="161"/>
        <v>a</v>
      </c>
    </row>
    <row r="10285" spans="1:12" x14ac:dyDescent="0.25">
      <c r="A10285">
        <v>10284</v>
      </c>
      <c r="B10285" t="s">
        <v>13765</v>
      </c>
      <c r="C10285" s="1">
        <v>34823</v>
      </c>
      <c r="D10285">
        <v>314</v>
      </c>
      <c r="E10285" t="s">
        <v>13747</v>
      </c>
      <c r="F10285" t="s">
        <v>16</v>
      </c>
      <c r="G10285">
        <v>254</v>
      </c>
      <c r="H10285">
        <v>35</v>
      </c>
      <c r="I10285" t="s">
        <v>11336</v>
      </c>
      <c r="L10285" t="str">
        <f t="shared" si="161"/>
        <v>a</v>
      </c>
    </row>
    <row r="10286" spans="1:12" x14ac:dyDescent="0.25">
      <c r="A10286">
        <v>10285</v>
      </c>
      <c r="B10286" t="s">
        <v>13766</v>
      </c>
      <c r="C10286" s="1">
        <v>36898</v>
      </c>
      <c r="D10286">
        <v>334</v>
      </c>
      <c r="E10286" t="s">
        <v>13747</v>
      </c>
      <c r="F10286" t="s">
        <v>16</v>
      </c>
      <c r="G10286">
        <v>2184</v>
      </c>
      <c r="H10286">
        <v>87</v>
      </c>
      <c r="I10286" t="s">
        <v>5422</v>
      </c>
      <c r="L10286" t="str">
        <f t="shared" si="161"/>
        <v>a</v>
      </c>
    </row>
    <row r="10287" spans="1:12" x14ac:dyDescent="0.25">
      <c r="A10287">
        <v>10286</v>
      </c>
      <c r="B10287" t="s">
        <v>13767</v>
      </c>
      <c r="C10287" t="s">
        <v>1690</v>
      </c>
      <c r="D10287">
        <v>304</v>
      </c>
      <c r="E10287" t="s">
        <v>13747</v>
      </c>
      <c r="F10287" t="s">
        <v>16</v>
      </c>
      <c r="G10287">
        <v>228</v>
      </c>
      <c r="H10287">
        <v>44</v>
      </c>
      <c r="I10287" t="s">
        <v>190</v>
      </c>
      <c r="L10287" t="str">
        <f t="shared" si="161"/>
        <v>a</v>
      </c>
    </row>
    <row r="10288" spans="1:12" x14ac:dyDescent="0.25">
      <c r="A10288">
        <v>10287</v>
      </c>
      <c r="B10288" t="s">
        <v>13768</v>
      </c>
      <c r="C10288" t="s">
        <v>5571</v>
      </c>
      <c r="D10288">
        <v>89</v>
      </c>
      <c r="E10288" t="s">
        <v>13747</v>
      </c>
      <c r="F10288" t="s">
        <v>16</v>
      </c>
      <c r="G10288">
        <v>2760</v>
      </c>
      <c r="H10288">
        <v>47</v>
      </c>
      <c r="I10288" t="s">
        <v>3090</v>
      </c>
      <c r="L10288" t="str">
        <f t="shared" si="161"/>
        <v>a</v>
      </c>
    </row>
    <row r="10289" spans="1:12" x14ac:dyDescent="0.25">
      <c r="A10289">
        <v>10288</v>
      </c>
      <c r="B10289" t="s">
        <v>13769</v>
      </c>
      <c r="C10289" t="s">
        <v>3978</v>
      </c>
      <c r="D10289">
        <v>558</v>
      </c>
      <c r="E10289" t="s">
        <v>13747</v>
      </c>
      <c r="F10289" t="s">
        <v>16</v>
      </c>
      <c r="G10289">
        <v>1552</v>
      </c>
      <c r="H10289">
        <v>33</v>
      </c>
      <c r="I10289" t="s">
        <v>13770</v>
      </c>
      <c r="L10289" t="str">
        <f t="shared" si="161"/>
        <v>a</v>
      </c>
    </row>
    <row r="10290" spans="1:12" x14ac:dyDescent="0.25">
      <c r="A10290">
        <v>10289</v>
      </c>
      <c r="B10290" t="s">
        <v>13771</v>
      </c>
      <c r="C10290" t="s">
        <v>13772</v>
      </c>
      <c r="D10290">
        <v>306</v>
      </c>
      <c r="E10290" t="s">
        <v>13747</v>
      </c>
      <c r="F10290" t="s">
        <v>16</v>
      </c>
      <c r="G10290">
        <v>2068</v>
      </c>
      <c r="H10290">
        <v>63</v>
      </c>
      <c r="I10290" t="s">
        <v>2845</v>
      </c>
      <c r="L10290" t="str">
        <f t="shared" si="161"/>
        <v>a</v>
      </c>
    </row>
    <row r="10291" spans="1:12" x14ac:dyDescent="0.25">
      <c r="A10291">
        <v>10290</v>
      </c>
      <c r="B10291" t="s">
        <v>13773</v>
      </c>
      <c r="C10291" t="s">
        <v>11143</v>
      </c>
      <c r="D10291">
        <v>32</v>
      </c>
      <c r="E10291" t="s">
        <v>13747</v>
      </c>
      <c r="F10291" t="s">
        <v>16</v>
      </c>
      <c r="G10291">
        <v>3</v>
      </c>
      <c r="H10291">
        <v>0</v>
      </c>
      <c r="I10291" t="s">
        <v>7685</v>
      </c>
      <c r="L10291" t="str">
        <f t="shared" si="161"/>
        <v>a</v>
      </c>
    </row>
    <row r="10292" spans="1:12" x14ac:dyDescent="0.25">
      <c r="A10292">
        <v>10291</v>
      </c>
      <c r="B10292" t="s">
        <v>13774</v>
      </c>
      <c r="C10292" t="s">
        <v>11143</v>
      </c>
      <c r="D10292">
        <v>32</v>
      </c>
      <c r="E10292" t="s">
        <v>13747</v>
      </c>
      <c r="F10292" t="s">
        <v>16</v>
      </c>
      <c r="G10292">
        <v>3</v>
      </c>
      <c r="H10292">
        <v>0</v>
      </c>
      <c r="I10292" t="s">
        <v>13775</v>
      </c>
      <c r="L10292" t="str">
        <f t="shared" si="161"/>
        <v>a</v>
      </c>
    </row>
    <row r="10293" spans="1:12" x14ac:dyDescent="0.25">
      <c r="A10293">
        <v>10292</v>
      </c>
      <c r="B10293" t="s">
        <v>13776</v>
      </c>
      <c r="C10293" t="s">
        <v>13777</v>
      </c>
      <c r="D10293">
        <v>800</v>
      </c>
      <c r="E10293" t="s">
        <v>13747</v>
      </c>
      <c r="F10293" t="s">
        <v>16</v>
      </c>
      <c r="G10293">
        <v>256</v>
      </c>
      <c r="H10293">
        <v>22</v>
      </c>
      <c r="I10293" t="s">
        <v>87</v>
      </c>
      <c r="L10293" t="str">
        <f t="shared" si="161"/>
        <v>a</v>
      </c>
    </row>
    <row r="10294" spans="1:12" x14ac:dyDescent="0.25">
      <c r="A10294">
        <v>10293</v>
      </c>
      <c r="B10294" t="s">
        <v>13778</v>
      </c>
      <c r="C10294" s="1">
        <v>38356</v>
      </c>
      <c r="D10294">
        <v>192</v>
      </c>
      <c r="E10294" t="s">
        <v>13747</v>
      </c>
      <c r="F10294" t="s">
        <v>16</v>
      </c>
      <c r="G10294">
        <v>116</v>
      </c>
      <c r="H10294">
        <v>11</v>
      </c>
      <c r="I10294" t="s">
        <v>5809</v>
      </c>
      <c r="L10294" t="str">
        <f t="shared" si="161"/>
        <v>a</v>
      </c>
    </row>
    <row r="10295" spans="1:12" x14ac:dyDescent="0.25">
      <c r="A10295">
        <v>10294</v>
      </c>
      <c r="B10295" t="s">
        <v>13779</v>
      </c>
      <c r="C10295" s="1">
        <v>37998</v>
      </c>
      <c r="D10295">
        <v>6</v>
      </c>
      <c r="E10295" t="s">
        <v>13747</v>
      </c>
      <c r="F10295" t="s">
        <v>16</v>
      </c>
      <c r="G10295">
        <v>79</v>
      </c>
      <c r="H10295">
        <v>16</v>
      </c>
      <c r="I10295" t="s">
        <v>8681</v>
      </c>
      <c r="L10295" t="str">
        <f t="shared" si="161"/>
        <v>a</v>
      </c>
    </row>
    <row r="10296" spans="1:12" x14ac:dyDescent="0.25">
      <c r="A10296">
        <v>10295</v>
      </c>
      <c r="B10296" t="s">
        <v>13780</v>
      </c>
      <c r="C10296" t="s">
        <v>13781</v>
      </c>
      <c r="D10296">
        <v>125</v>
      </c>
      <c r="E10296" t="s">
        <v>13747</v>
      </c>
      <c r="F10296" t="s">
        <v>16</v>
      </c>
      <c r="G10296">
        <v>9</v>
      </c>
      <c r="H10296">
        <v>1</v>
      </c>
      <c r="I10296" t="s">
        <v>13782</v>
      </c>
      <c r="L10296" t="str">
        <f t="shared" si="161"/>
        <v>a</v>
      </c>
    </row>
    <row r="10297" spans="1:12" x14ac:dyDescent="0.25">
      <c r="A10297">
        <v>10296</v>
      </c>
      <c r="B10297" t="s">
        <v>13783</v>
      </c>
      <c r="C10297" s="1">
        <v>38721</v>
      </c>
      <c r="D10297">
        <v>256</v>
      </c>
      <c r="E10297" t="s">
        <v>13747</v>
      </c>
      <c r="F10297" t="s">
        <v>16</v>
      </c>
      <c r="G10297">
        <v>545</v>
      </c>
      <c r="H10297">
        <v>44</v>
      </c>
      <c r="I10297" t="s">
        <v>13784</v>
      </c>
      <c r="L10297" t="str">
        <f t="shared" si="161"/>
        <v>a</v>
      </c>
    </row>
    <row r="10298" spans="1:12" x14ac:dyDescent="0.25">
      <c r="A10298">
        <v>10297</v>
      </c>
      <c r="B10298" t="s">
        <v>13785</v>
      </c>
      <c r="C10298" t="s">
        <v>2140</v>
      </c>
      <c r="D10298">
        <v>1369</v>
      </c>
      <c r="E10298" t="s">
        <v>13747</v>
      </c>
      <c r="F10298" t="s">
        <v>16</v>
      </c>
      <c r="G10298">
        <v>607</v>
      </c>
      <c r="H10298">
        <v>48</v>
      </c>
      <c r="I10298" t="s">
        <v>13786</v>
      </c>
      <c r="L10298" t="str">
        <f t="shared" si="161"/>
        <v>a</v>
      </c>
    </row>
    <row r="10299" spans="1:12" x14ac:dyDescent="0.25">
      <c r="A10299">
        <v>10298</v>
      </c>
      <c r="B10299" t="s">
        <v>13787</v>
      </c>
      <c r="C10299" t="s">
        <v>13788</v>
      </c>
      <c r="D10299">
        <v>214</v>
      </c>
      <c r="E10299" t="s">
        <v>13747</v>
      </c>
      <c r="F10299" t="s">
        <v>16</v>
      </c>
      <c r="G10299">
        <v>3479</v>
      </c>
      <c r="H10299">
        <v>211</v>
      </c>
      <c r="I10299" t="s">
        <v>304</v>
      </c>
      <c r="L10299" t="str">
        <f t="shared" si="161"/>
        <v>a</v>
      </c>
    </row>
    <row r="10300" spans="1:12" x14ac:dyDescent="0.25">
      <c r="A10300">
        <v>10299</v>
      </c>
      <c r="B10300" t="s">
        <v>13789</v>
      </c>
      <c r="C10300" t="s">
        <v>13790</v>
      </c>
      <c r="D10300">
        <v>214</v>
      </c>
      <c r="E10300" t="s">
        <v>13747</v>
      </c>
      <c r="F10300" t="s">
        <v>16</v>
      </c>
      <c r="G10300">
        <v>33</v>
      </c>
      <c r="H10300">
        <v>7</v>
      </c>
      <c r="I10300" t="s">
        <v>741</v>
      </c>
      <c r="L10300" t="str">
        <f t="shared" si="161"/>
        <v>a</v>
      </c>
    </row>
    <row r="10301" spans="1:12" x14ac:dyDescent="0.25">
      <c r="A10301">
        <v>10300</v>
      </c>
      <c r="B10301" t="s">
        <v>13791</v>
      </c>
      <c r="C10301" s="1">
        <v>36900</v>
      </c>
      <c r="D10301">
        <v>384</v>
      </c>
      <c r="E10301" t="s">
        <v>13747</v>
      </c>
      <c r="F10301" t="s">
        <v>16</v>
      </c>
      <c r="G10301">
        <v>1118</v>
      </c>
      <c r="H10301">
        <v>142</v>
      </c>
      <c r="I10301" t="s">
        <v>4425</v>
      </c>
      <c r="L10301" t="str">
        <f t="shared" si="161"/>
        <v>a</v>
      </c>
    </row>
    <row r="10302" spans="1:12" x14ac:dyDescent="0.25">
      <c r="A10302">
        <v>10301</v>
      </c>
      <c r="B10302" t="s">
        <v>13792</v>
      </c>
      <c r="C10302" t="s">
        <v>1958</v>
      </c>
      <c r="D10302">
        <v>608</v>
      </c>
      <c r="E10302" t="s">
        <v>13747</v>
      </c>
      <c r="F10302" t="s">
        <v>16</v>
      </c>
      <c r="G10302">
        <v>24253</v>
      </c>
      <c r="H10302">
        <v>1070</v>
      </c>
      <c r="I10302" t="s">
        <v>364</v>
      </c>
      <c r="L10302" t="str">
        <f t="shared" si="161"/>
        <v>a</v>
      </c>
    </row>
    <row r="10303" spans="1:12" x14ac:dyDescent="0.25">
      <c r="A10303">
        <v>10302</v>
      </c>
      <c r="B10303" t="s">
        <v>13793</v>
      </c>
      <c r="C10303" s="1">
        <v>33606</v>
      </c>
      <c r="D10303">
        <v>160</v>
      </c>
      <c r="E10303" t="s">
        <v>13747</v>
      </c>
      <c r="F10303" t="s">
        <v>16</v>
      </c>
      <c r="G10303">
        <v>25071</v>
      </c>
      <c r="H10303">
        <v>1156</v>
      </c>
      <c r="I10303" t="s">
        <v>757</v>
      </c>
      <c r="L10303" t="str">
        <f t="shared" si="161"/>
        <v>a</v>
      </c>
    </row>
    <row r="10304" spans="1:12" x14ac:dyDescent="0.25">
      <c r="A10304">
        <v>10303</v>
      </c>
      <c r="B10304" t="s">
        <v>13794</v>
      </c>
      <c r="C10304" t="s">
        <v>11855</v>
      </c>
      <c r="D10304">
        <v>436</v>
      </c>
      <c r="E10304" t="s">
        <v>13747</v>
      </c>
      <c r="F10304" t="s">
        <v>16</v>
      </c>
      <c r="G10304">
        <v>80</v>
      </c>
      <c r="H10304">
        <v>14</v>
      </c>
      <c r="I10304" t="s">
        <v>13795</v>
      </c>
      <c r="L10304" t="str">
        <f t="shared" si="161"/>
        <v>a</v>
      </c>
    </row>
    <row r="10305" spans="1:12" x14ac:dyDescent="0.25">
      <c r="A10305">
        <v>10304</v>
      </c>
      <c r="B10305" t="s">
        <v>13796</v>
      </c>
      <c r="C10305" t="s">
        <v>13797</v>
      </c>
      <c r="D10305">
        <v>121</v>
      </c>
      <c r="E10305" t="s">
        <v>13747</v>
      </c>
      <c r="F10305" t="s">
        <v>16</v>
      </c>
      <c r="G10305">
        <v>1037</v>
      </c>
      <c r="H10305">
        <v>60</v>
      </c>
      <c r="I10305" t="s">
        <v>7229</v>
      </c>
      <c r="L10305" t="str">
        <f t="shared" si="161"/>
        <v>a</v>
      </c>
    </row>
    <row r="10306" spans="1:12" x14ac:dyDescent="0.25">
      <c r="A10306">
        <v>10305</v>
      </c>
      <c r="B10306" t="s">
        <v>13798</v>
      </c>
      <c r="C10306" s="1">
        <v>35799</v>
      </c>
      <c r="D10306">
        <v>88</v>
      </c>
      <c r="E10306" t="s">
        <v>13747</v>
      </c>
      <c r="F10306" t="s">
        <v>16</v>
      </c>
      <c r="G10306">
        <v>3</v>
      </c>
      <c r="H10306">
        <v>0</v>
      </c>
      <c r="I10306" t="s">
        <v>2279</v>
      </c>
      <c r="L10306" t="str">
        <f t="shared" si="161"/>
        <v>a</v>
      </c>
    </row>
    <row r="10307" spans="1:12" x14ac:dyDescent="0.25">
      <c r="A10307">
        <v>10306</v>
      </c>
      <c r="B10307" t="s">
        <v>13799</v>
      </c>
      <c r="C10307" s="1">
        <v>36533</v>
      </c>
      <c r="D10307">
        <v>62</v>
      </c>
      <c r="E10307" t="s">
        <v>13747</v>
      </c>
      <c r="F10307" t="s">
        <v>16</v>
      </c>
      <c r="G10307">
        <v>35</v>
      </c>
      <c r="H10307">
        <v>5</v>
      </c>
      <c r="I10307" t="s">
        <v>13800</v>
      </c>
      <c r="L10307" t="str">
        <f t="shared" si="161"/>
        <v>a</v>
      </c>
    </row>
    <row r="10308" spans="1:12" x14ac:dyDescent="0.25">
      <c r="A10308">
        <v>10307</v>
      </c>
      <c r="B10308" t="s">
        <v>13801</v>
      </c>
      <c r="C10308" s="1">
        <v>38575</v>
      </c>
      <c r="D10308">
        <v>320</v>
      </c>
      <c r="E10308" t="s">
        <v>13747</v>
      </c>
      <c r="F10308" t="s">
        <v>16</v>
      </c>
      <c r="G10308">
        <v>1994</v>
      </c>
      <c r="H10308">
        <v>37</v>
      </c>
      <c r="I10308" t="s">
        <v>2857</v>
      </c>
      <c r="L10308" t="str">
        <f t="shared" si="161"/>
        <v>a</v>
      </c>
    </row>
    <row r="10309" spans="1:12" x14ac:dyDescent="0.25">
      <c r="A10309">
        <v>10308</v>
      </c>
      <c r="B10309" t="s">
        <v>13802</v>
      </c>
      <c r="C10309" s="1">
        <v>36895</v>
      </c>
      <c r="D10309">
        <v>320</v>
      </c>
      <c r="E10309" t="s">
        <v>13747</v>
      </c>
      <c r="F10309" t="s">
        <v>16</v>
      </c>
      <c r="G10309">
        <v>8</v>
      </c>
      <c r="H10309">
        <v>0</v>
      </c>
      <c r="I10309" t="s">
        <v>13803</v>
      </c>
      <c r="L10309" t="str">
        <f t="shared" si="161"/>
        <v>a</v>
      </c>
    </row>
    <row r="10310" spans="1:12" x14ac:dyDescent="0.25">
      <c r="A10310">
        <v>10309</v>
      </c>
      <c r="B10310" t="s">
        <v>13804</v>
      </c>
      <c r="C10310" s="1">
        <v>36170</v>
      </c>
      <c r="D10310">
        <v>429</v>
      </c>
      <c r="E10310" t="s">
        <v>13747</v>
      </c>
      <c r="F10310" t="s">
        <v>16</v>
      </c>
      <c r="G10310">
        <v>194</v>
      </c>
      <c r="H10310">
        <v>15</v>
      </c>
      <c r="I10310" t="s">
        <v>654</v>
      </c>
      <c r="L10310" t="str">
        <f t="shared" ref="L10310:L10373" si="162">IF(ISBLANK(J10310),"a","sadaskodfasofkqasofjksaofjaso")</f>
        <v>a</v>
      </c>
    </row>
    <row r="10311" spans="1:12" x14ac:dyDescent="0.25">
      <c r="A10311">
        <v>10310</v>
      </c>
      <c r="B10311" t="s">
        <v>13805</v>
      </c>
      <c r="C10311" s="1">
        <v>37414</v>
      </c>
      <c r="D10311">
        <v>208</v>
      </c>
      <c r="E10311" t="s">
        <v>13747</v>
      </c>
      <c r="F10311" t="s">
        <v>16</v>
      </c>
      <c r="G10311">
        <v>7275</v>
      </c>
      <c r="H10311">
        <v>286</v>
      </c>
      <c r="I10311" t="s">
        <v>6449</v>
      </c>
      <c r="L10311" t="str">
        <f t="shared" si="162"/>
        <v>a</v>
      </c>
    </row>
    <row r="10312" spans="1:12" x14ac:dyDescent="0.25">
      <c r="A10312">
        <v>10311</v>
      </c>
      <c r="B10312" t="s">
        <v>13806</v>
      </c>
      <c r="C10312" s="1">
        <v>37470</v>
      </c>
      <c r="D10312">
        <v>992</v>
      </c>
      <c r="E10312" t="s">
        <v>13747</v>
      </c>
      <c r="F10312" t="s">
        <v>16</v>
      </c>
      <c r="G10312">
        <v>14</v>
      </c>
      <c r="H10312">
        <v>4</v>
      </c>
      <c r="I10312" t="s">
        <v>459</v>
      </c>
      <c r="L10312" t="str">
        <f t="shared" si="162"/>
        <v>a</v>
      </c>
    </row>
    <row r="10313" spans="1:12" x14ac:dyDescent="0.25">
      <c r="A10313">
        <v>10312</v>
      </c>
      <c r="B10313" t="s">
        <v>13807</v>
      </c>
      <c r="C10313" t="s">
        <v>678</v>
      </c>
      <c r="D10313">
        <v>80</v>
      </c>
      <c r="E10313" t="s">
        <v>13747</v>
      </c>
      <c r="F10313" t="s">
        <v>16</v>
      </c>
      <c r="G10313">
        <v>577</v>
      </c>
      <c r="H10313">
        <v>36</v>
      </c>
      <c r="I10313" t="s">
        <v>13808</v>
      </c>
      <c r="L10313" t="str">
        <f t="shared" si="162"/>
        <v>a</v>
      </c>
    </row>
    <row r="10314" spans="1:12" x14ac:dyDescent="0.25">
      <c r="A10314">
        <v>10313</v>
      </c>
      <c r="B10314" t="s">
        <v>13809</v>
      </c>
      <c r="C10314" t="s">
        <v>2108</v>
      </c>
      <c r="D10314">
        <v>624</v>
      </c>
      <c r="E10314" t="s">
        <v>13747</v>
      </c>
      <c r="F10314" t="s">
        <v>16</v>
      </c>
      <c r="G10314">
        <v>0</v>
      </c>
      <c r="H10314">
        <v>0</v>
      </c>
      <c r="I10314" t="s">
        <v>13810</v>
      </c>
      <c r="L10314" t="str">
        <f t="shared" si="162"/>
        <v>a</v>
      </c>
    </row>
    <row r="10315" spans="1:12" x14ac:dyDescent="0.25">
      <c r="A10315">
        <v>10314</v>
      </c>
      <c r="B10315" t="s">
        <v>13811</v>
      </c>
      <c r="C10315" t="s">
        <v>827</v>
      </c>
      <c r="D10315">
        <v>456</v>
      </c>
      <c r="E10315" t="s">
        <v>13747</v>
      </c>
      <c r="F10315" t="s">
        <v>16</v>
      </c>
      <c r="G10315">
        <v>48049</v>
      </c>
      <c r="H10315">
        <v>1104</v>
      </c>
      <c r="I10315" t="s">
        <v>950</v>
      </c>
      <c r="L10315" t="str">
        <f t="shared" si="162"/>
        <v>a</v>
      </c>
    </row>
    <row r="10316" spans="1:12" x14ac:dyDescent="0.25">
      <c r="A10316">
        <v>10315</v>
      </c>
      <c r="B10316" t="s">
        <v>13812</v>
      </c>
      <c r="C10316" s="1">
        <v>39453</v>
      </c>
      <c r="D10316">
        <v>216</v>
      </c>
      <c r="E10316" t="s">
        <v>13747</v>
      </c>
      <c r="F10316" t="s">
        <v>16</v>
      </c>
      <c r="G10316">
        <v>315</v>
      </c>
      <c r="H10316">
        <v>7</v>
      </c>
      <c r="I10316" t="s">
        <v>13813</v>
      </c>
      <c r="L10316" t="str">
        <f t="shared" si="162"/>
        <v>a</v>
      </c>
    </row>
    <row r="10317" spans="1:12" x14ac:dyDescent="0.25">
      <c r="A10317">
        <v>10316</v>
      </c>
      <c r="B10317" t="s">
        <v>13814</v>
      </c>
      <c r="C10317" s="1">
        <v>39028</v>
      </c>
      <c r="D10317">
        <v>261</v>
      </c>
      <c r="E10317" t="s">
        <v>13747</v>
      </c>
      <c r="F10317" t="s">
        <v>16</v>
      </c>
      <c r="G10317">
        <v>6232</v>
      </c>
      <c r="H10317">
        <v>713</v>
      </c>
      <c r="I10317" t="s">
        <v>373</v>
      </c>
      <c r="L10317" t="str">
        <f t="shared" si="162"/>
        <v>a</v>
      </c>
    </row>
    <row r="10318" spans="1:12" x14ac:dyDescent="0.25">
      <c r="A10318">
        <v>10317</v>
      </c>
      <c r="B10318" t="s">
        <v>13815</v>
      </c>
      <c r="C10318" t="s">
        <v>1518</v>
      </c>
      <c r="D10318">
        <v>384</v>
      </c>
      <c r="E10318" t="s">
        <v>13747</v>
      </c>
      <c r="F10318" t="s">
        <v>16</v>
      </c>
      <c r="G10318">
        <v>9</v>
      </c>
      <c r="H10318">
        <v>0</v>
      </c>
      <c r="I10318" t="s">
        <v>13816</v>
      </c>
      <c r="L10318" t="str">
        <f t="shared" si="162"/>
        <v>a</v>
      </c>
    </row>
    <row r="10319" spans="1:12" x14ac:dyDescent="0.25">
      <c r="A10319">
        <v>10318</v>
      </c>
      <c r="B10319" t="s">
        <v>13817</v>
      </c>
      <c r="C10319" t="s">
        <v>806</v>
      </c>
      <c r="D10319">
        <v>416</v>
      </c>
      <c r="E10319" t="s">
        <v>13747</v>
      </c>
      <c r="F10319" t="s">
        <v>16</v>
      </c>
      <c r="G10319">
        <v>3697</v>
      </c>
      <c r="H10319">
        <v>83</v>
      </c>
      <c r="I10319" t="s">
        <v>2060</v>
      </c>
      <c r="L10319" t="str">
        <f t="shared" si="162"/>
        <v>a</v>
      </c>
    </row>
    <row r="10320" spans="1:12" x14ac:dyDescent="0.25">
      <c r="A10320">
        <v>10319</v>
      </c>
      <c r="B10320" t="s">
        <v>13818</v>
      </c>
      <c r="C10320" s="1">
        <v>33614</v>
      </c>
      <c r="D10320">
        <v>195</v>
      </c>
      <c r="E10320" t="s">
        <v>13747</v>
      </c>
      <c r="F10320" t="s">
        <v>16</v>
      </c>
      <c r="G10320">
        <v>351</v>
      </c>
      <c r="H10320">
        <v>45</v>
      </c>
      <c r="I10320" t="s">
        <v>3582</v>
      </c>
      <c r="L10320" t="str">
        <f t="shared" si="162"/>
        <v>a</v>
      </c>
    </row>
    <row r="10321" spans="1:12" x14ac:dyDescent="0.25">
      <c r="A10321">
        <v>10320</v>
      </c>
      <c r="B10321" t="s">
        <v>13819</v>
      </c>
      <c r="C10321" t="s">
        <v>3008</v>
      </c>
      <c r="D10321">
        <v>355</v>
      </c>
      <c r="E10321" t="s">
        <v>13747</v>
      </c>
      <c r="F10321" t="s">
        <v>16</v>
      </c>
      <c r="G10321">
        <v>67</v>
      </c>
      <c r="H10321">
        <v>2</v>
      </c>
      <c r="I10321" t="s">
        <v>359</v>
      </c>
      <c r="L10321" t="str">
        <f t="shared" si="162"/>
        <v>a</v>
      </c>
    </row>
    <row r="10322" spans="1:12" x14ac:dyDescent="0.25">
      <c r="A10322">
        <v>10321</v>
      </c>
      <c r="B10322" t="s">
        <v>13820</v>
      </c>
      <c r="C10322" t="s">
        <v>9255</v>
      </c>
      <c r="D10322">
        <v>272</v>
      </c>
      <c r="E10322" t="s">
        <v>13747</v>
      </c>
      <c r="F10322" t="s">
        <v>16</v>
      </c>
      <c r="G10322">
        <v>1094</v>
      </c>
      <c r="H10322">
        <v>40</v>
      </c>
      <c r="I10322" t="s">
        <v>4747</v>
      </c>
      <c r="L10322" t="str">
        <f t="shared" si="162"/>
        <v>a</v>
      </c>
    </row>
    <row r="10323" spans="1:12" x14ac:dyDescent="0.25">
      <c r="A10323">
        <v>10322</v>
      </c>
      <c r="B10323" t="s">
        <v>13821</v>
      </c>
      <c r="C10323" t="s">
        <v>13473</v>
      </c>
      <c r="D10323">
        <v>160</v>
      </c>
      <c r="E10323" t="s">
        <v>13747</v>
      </c>
      <c r="F10323" t="s">
        <v>16</v>
      </c>
      <c r="G10323">
        <v>945</v>
      </c>
      <c r="H10323">
        <v>17</v>
      </c>
      <c r="I10323" t="s">
        <v>4747</v>
      </c>
      <c r="L10323" t="str">
        <f t="shared" si="162"/>
        <v>a</v>
      </c>
    </row>
    <row r="10324" spans="1:12" x14ac:dyDescent="0.25">
      <c r="A10324">
        <v>10323</v>
      </c>
      <c r="B10324" t="s">
        <v>13822</v>
      </c>
      <c r="C10324" s="1">
        <v>38353</v>
      </c>
      <c r="D10324">
        <v>24</v>
      </c>
      <c r="E10324" t="s">
        <v>13747</v>
      </c>
      <c r="F10324" t="s">
        <v>16</v>
      </c>
      <c r="G10324">
        <v>14</v>
      </c>
      <c r="H10324">
        <v>1</v>
      </c>
      <c r="I10324" t="s">
        <v>7021</v>
      </c>
      <c r="L10324" t="str">
        <f t="shared" si="162"/>
        <v>a</v>
      </c>
    </row>
    <row r="10325" spans="1:12" x14ac:dyDescent="0.25">
      <c r="A10325">
        <v>10324</v>
      </c>
      <c r="B10325" t="s">
        <v>13823</v>
      </c>
      <c r="C10325" s="1">
        <v>36567</v>
      </c>
      <c r="D10325">
        <v>732</v>
      </c>
      <c r="E10325" t="s">
        <v>13747</v>
      </c>
      <c r="F10325" t="s">
        <v>16</v>
      </c>
      <c r="G10325">
        <v>195</v>
      </c>
      <c r="H10325">
        <v>15</v>
      </c>
      <c r="I10325" t="s">
        <v>2951</v>
      </c>
      <c r="L10325" t="str">
        <f t="shared" si="162"/>
        <v>a</v>
      </c>
    </row>
    <row r="10326" spans="1:12" x14ac:dyDescent="0.25">
      <c r="A10326">
        <v>10325</v>
      </c>
      <c r="B10326" t="s">
        <v>13824</v>
      </c>
      <c r="C10326" t="s">
        <v>13825</v>
      </c>
      <c r="D10326">
        <v>174</v>
      </c>
      <c r="E10326" t="s">
        <v>13747</v>
      </c>
      <c r="F10326" t="s">
        <v>16</v>
      </c>
      <c r="G10326">
        <v>3</v>
      </c>
      <c r="H10326">
        <v>0</v>
      </c>
      <c r="I10326" t="s">
        <v>516</v>
      </c>
      <c r="L10326" t="str">
        <f t="shared" si="162"/>
        <v>a</v>
      </c>
    </row>
    <row r="10327" spans="1:12" x14ac:dyDescent="0.25">
      <c r="A10327">
        <v>10326</v>
      </c>
      <c r="B10327" t="s">
        <v>13826</v>
      </c>
      <c r="C10327" t="s">
        <v>1715</v>
      </c>
      <c r="D10327">
        <v>600</v>
      </c>
      <c r="E10327" t="s">
        <v>13747</v>
      </c>
      <c r="F10327" t="s">
        <v>16</v>
      </c>
      <c r="G10327">
        <v>127</v>
      </c>
      <c r="H10327">
        <v>16</v>
      </c>
      <c r="I10327" t="s">
        <v>8314</v>
      </c>
      <c r="L10327" t="str">
        <f t="shared" si="162"/>
        <v>a</v>
      </c>
    </row>
    <row r="10328" spans="1:12" x14ac:dyDescent="0.25">
      <c r="A10328">
        <v>10327</v>
      </c>
      <c r="B10328" t="s">
        <v>13827</v>
      </c>
      <c r="C10328" s="1">
        <v>38150</v>
      </c>
      <c r="D10328">
        <v>308</v>
      </c>
      <c r="E10328" t="s">
        <v>13747</v>
      </c>
      <c r="F10328" t="s">
        <v>16</v>
      </c>
      <c r="G10328">
        <v>3</v>
      </c>
      <c r="H10328">
        <v>1</v>
      </c>
      <c r="I10328" t="s">
        <v>343</v>
      </c>
      <c r="L10328" t="str">
        <f t="shared" si="162"/>
        <v>a</v>
      </c>
    </row>
    <row r="10329" spans="1:12" x14ac:dyDescent="0.25">
      <c r="A10329">
        <v>10328</v>
      </c>
      <c r="B10329" t="s">
        <v>13828</v>
      </c>
      <c r="C10329" t="s">
        <v>404</v>
      </c>
      <c r="D10329">
        <v>570</v>
      </c>
      <c r="E10329" t="s">
        <v>13747</v>
      </c>
      <c r="F10329" t="s">
        <v>16</v>
      </c>
      <c r="G10329">
        <v>82</v>
      </c>
      <c r="H10329">
        <v>5</v>
      </c>
      <c r="I10329" t="s">
        <v>367</v>
      </c>
      <c r="L10329" t="str">
        <f t="shared" si="162"/>
        <v>a</v>
      </c>
    </row>
    <row r="10330" spans="1:12" x14ac:dyDescent="0.25">
      <c r="A10330">
        <v>10329</v>
      </c>
      <c r="B10330" t="s">
        <v>13829</v>
      </c>
      <c r="C10330" s="1">
        <v>31692</v>
      </c>
      <c r="D10330">
        <v>613</v>
      </c>
      <c r="E10330" t="s">
        <v>13830</v>
      </c>
      <c r="F10330" t="s">
        <v>195</v>
      </c>
      <c r="G10330">
        <v>64</v>
      </c>
      <c r="H10330">
        <v>3</v>
      </c>
      <c r="I10330" t="s">
        <v>13831</v>
      </c>
      <c r="L10330" t="str">
        <f t="shared" si="162"/>
        <v>a</v>
      </c>
    </row>
    <row r="10331" spans="1:12" x14ac:dyDescent="0.25">
      <c r="A10331">
        <v>10330</v>
      </c>
      <c r="B10331" t="s">
        <v>13832</v>
      </c>
      <c r="C10331" s="1">
        <v>37630</v>
      </c>
      <c r="D10331">
        <v>1227</v>
      </c>
      <c r="E10331" t="s">
        <v>13830</v>
      </c>
      <c r="F10331" t="s">
        <v>953</v>
      </c>
      <c r="G10331">
        <v>256</v>
      </c>
      <c r="H10331">
        <v>16</v>
      </c>
      <c r="I10331" t="s">
        <v>13833</v>
      </c>
      <c r="L10331" t="str">
        <f t="shared" si="162"/>
        <v>a</v>
      </c>
    </row>
    <row r="10332" spans="1:12" x14ac:dyDescent="0.25">
      <c r="A10332">
        <v>10331</v>
      </c>
      <c r="B10332" t="s">
        <v>13834</v>
      </c>
      <c r="C10332" s="1">
        <v>33613</v>
      </c>
      <c r="D10332">
        <v>120</v>
      </c>
      <c r="E10332" t="s">
        <v>13830</v>
      </c>
      <c r="F10332" t="s">
        <v>16</v>
      </c>
      <c r="G10332">
        <v>8228</v>
      </c>
      <c r="H10332">
        <v>410</v>
      </c>
      <c r="I10332" t="s">
        <v>13339</v>
      </c>
      <c r="L10332" t="str">
        <f t="shared" si="162"/>
        <v>a</v>
      </c>
    </row>
    <row r="10333" spans="1:12" x14ac:dyDescent="0.25">
      <c r="A10333">
        <v>10332</v>
      </c>
      <c r="B10333" t="s">
        <v>13835</v>
      </c>
      <c r="C10333" t="s">
        <v>13836</v>
      </c>
      <c r="D10333">
        <v>617</v>
      </c>
      <c r="E10333" t="s">
        <v>13830</v>
      </c>
      <c r="F10333" t="s">
        <v>16</v>
      </c>
      <c r="G10333">
        <v>562</v>
      </c>
      <c r="H10333">
        <v>42</v>
      </c>
      <c r="I10333" t="s">
        <v>705</v>
      </c>
      <c r="L10333" t="str">
        <f t="shared" si="162"/>
        <v>a</v>
      </c>
    </row>
    <row r="10334" spans="1:12" x14ac:dyDescent="0.25">
      <c r="A10334">
        <v>10333</v>
      </c>
      <c r="B10334" t="s">
        <v>13837</v>
      </c>
      <c r="C10334" s="1">
        <v>37266</v>
      </c>
      <c r="D10334">
        <v>288</v>
      </c>
      <c r="E10334" t="s">
        <v>13830</v>
      </c>
      <c r="F10334" t="s">
        <v>16</v>
      </c>
      <c r="G10334">
        <v>27204</v>
      </c>
      <c r="H10334">
        <v>698</v>
      </c>
      <c r="I10334" t="s">
        <v>11100</v>
      </c>
      <c r="L10334" t="str">
        <f t="shared" si="162"/>
        <v>a</v>
      </c>
    </row>
    <row r="10335" spans="1:12" x14ac:dyDescent="0.25">
      <c r="A10335">
        <v>10334</v>
      </c>
      <c r="B10335" t="s">
        <v>13838</v>
      </c>
      <c r="C10335" s="1">
        <v>38725</v>
      </c>
      <c r="D10335">
        <v>182</v>
      </c>
      <c r="E10335" t="s">
        <v>13830</v>
      </c>
      <c r="F10335" t="s">
        <v>16</v>
      </c>
      <c r="G10335">
        <v>2484</v>
      </c>
      <c r="H10335">
        <v>88</v>
      </c>
      <c r="I10335" t="s">
        <v>100</v>
      </c>
      <c r="L10335" t="str">
        <f t="shared" si="162"/>
        <v>a</v>
      </c>
    </row>
    <row r="10336" spans="1:12" x14ac:dyDescent="0.25">
      <c r="A10336">
        <v>10335</v>
      </c>
      <c r="B10336" t="s">
        <v>13839</v>
      </c>
      <c r="C10336" t="s">
        <v>610</v>
      </c>
      <c r="D10336">
        <v>352</v>
      </c>
      <c r="E10336" t="s">
        <v>13830</v>
      </c>
      <c r="F10336" t="s">
        <v>16</v>
      </c>
      <c r="G10336">
        <v>616</v>
      </c>
      <c r="H10336">
        <v>49</v>
      </c>
      <c r="I10336" t="s">
        <v>5582</v>
      </c>
      <c r="L10336" t="str">
        <f t="shared" si="162"/>
        <v>a</v>
      </c>
    </row>
    <row r="10337" spans="1:12" x14ac:dyDescent="0.25">
      <c r="A10337">
        <v>10336</v>
      </c>
      <c r="B10337" t="s">
        <v>13840</v>
      </c>
      <c r="C10337" s="1">
        <v>37144</v>
      </c>
      <c r="D10337">
        <v>176</v>
      </c>
      <c r="E10337" t="s">
        <v>13830</v>
      </c>
      <c r="F10337" t="s">
        <v>16</v>
      </c>
      <c r="G10337">
        <v>597</v>
      </c>
      <c r="H10337">
        <v>21</v>
      </c>
      <c r="I10337" t="s">
        <v>569</v>
      </c>
      <c r="L10337" t="str">
        <f t="shared" si="162"/>
        <v>a</v>
      </c>
    </row>
    <row r="10338" spans="1:12" x14ac:dyDescent="0.25">
      <c r="A10338">
        <v>10337</v>
      </c>
      <c r="B10338" t="s">
        <v>13841</v>
      </c>
      <c r="C10338" s="1">
        <v>37257</v>
      </c>
      <c r="D10338">
        <v>515</v>
      </c>
      <c r="E10338" t="s">
        <v>13830</v>
      </c>
      <c r="F10338" t="s">
        <v>16</v>
      </c>
      <c r="G10338">
        <v>1862</v>
      </c>
      <c r="H10338">
        <v>124</v>
      </c>
      <c r="I10338" t="s">
        <v>96</v>
      </c>
      <c r="L10338" t="str">
        <f t="shared" si="162"/>
        <v>a</v>
      </c>
    </row>
    <row r="10339" spans="1:12" x14ac:dyDescent="0.25">
      <c r="A10339">
        <v>10338</v>
      </c>
      <c r="B10339" t="s">
        <v>13842</v>
      </c>
      <c r="C10339" t="s">
        <v>555</v>
      </c>
      <c r="D10339">
        <v>144</v>
      </c>
      <c r="E10339" t="s">
        <v>13830</v>
      </c>
      <c r="F10339" t="s">
        <v>16</v>
      </c>
      <c r="G10339">
        <v>5874</v>
      </c>
      <c r="H10339">
        <v>281</v>
      </c>
      <c r="I10339" t="s">
        <v>534</v>
      </c>
      <c r="L10339" t="str">
        <f t="shared" si="162"/>
        <v>a</v>
      </c>
    </row>
    <row r="10340" spans="1:12" x14ac:dyDescent="0.25">
      <c r="A10340">
        <v>10339</v>
      </c>
      <c r="B10340" t="s">
        <v>13843</v>
      </c>
      <c r="C10340" s="1">
        <v>36312</v>
      </c>
      <c r="D10340">
        <v>720</v>
      </c>
      <c r="E10340" t="s">
        <v>13830</v>
      </c>
      <c r="F10340" t="s">
        <v>16</v>
      </c>
      <c r="G10340">
        <v>3115</v>
      </c>
      <c r="H10340">
        <v>228</v>
      </c>
      <c r="I10340" t="s">
        <v>1907</v>
      </c>
      <c r="L10340" t="str">
        <f t="shared" si="162"/>
        <v>a</v>
      </c>
    </row>
    <row r="10341" spans="1:12" x14ac:dyDescent="0.25">
      <c r="A10341">
        <v>10340</v>
      </c>
      <c r="B10341" t="s">
        <v>13844</v>
      </c>
      <c r="C10341" s="1">
        <v>37995</v>
      </c>
      <c r="D10341">
        <v>816</v>
      </c>
      <c r="E10341" t="s">
        <v>13830</v>
      </c>
      <c r="F10341" t="s">
        <v>16</v>
      </c>
      <c r="G10341">
        <v>268</v>
      </c>
      <c r="H10341">
        <v>16</v>
      </c>
      <c r="I10341" t="s">
        <v>6378</v>
      </c>
      <c r="L10341" t="str">
        <f t="shared" si="162"/>
        <v>a</v>
      </c>
    </row>
    <row r="10342" spans="1:12" x14ac:dyDescent="0.25">
      <c r="A10342">
        <v>10341</v>
      </c>
      <c r="B10342" t="s">
        <v>13845</v>
      </c>
      <c r="C10342" t="s">
        <v>13846</v>
      </c>
      <c r="D10342">
        <v>192</v>
      </c>
      <c r="E10342" t="s">
        <v>13830</v>
      </c>
      <c r="F10342" t="s">
        <v>16</v>
      </c>
      <c r="G10342">
        <v>3151</v>
      </c>
      <c r="H10342">
        <v>106</v>
      </c>
      <c r="I10342" t="s">
        <v>1577</v>
      </c>
      <c r="L10342" t="str">
        <f t="shared" si="162"/>
        <v>a</v>
      </c>
    </row>
    <row r="10343" spans="1:12" x14ac:dyDescent="0.25">
      <c r="A10343">
        <v>10342</v>
      </c>
      <c r="B10343" t="s">
        <v>13847</v>
      </c>
      <c r="C10343" t="s">
        <v>12094</v>
      </c>
      <c r="D10343">
        <v>385</v>
      </c>
      <c r="E10343" t="s">
        <v>13830</v>
      </c>
      <c r="F10343" t="s">
        <v>16</v>
      </c>
      <c r="G10343">
        <v>1606</v>
      </c>
      <c r="H10343">
        <v>83</v>
      </c>
      <c r="I10343" t="s">
        <v>304</v>
      </c>
      <c r="L10343" t="str">
        <f t="shared" si="162"/>
        <v>a</v>
      </c>
    </row>
    <row r="10344" spans="1:12" x14ac:dyDescent="0.25">
      <c r="A10344">
        <v>10343</v>
      </c>
      <c r="B10344" t="s">
        <v>13848</v>
      </c>
      <c r="C10344" t="s">
        <v>13849</v>
      </c>
      <c r="D10344">
        <v>672</v>
      </c>
      <c r="E10344" t="s">
        <v>13830</v>
      </c>
      <c r="F10344" t="s">
        <v>16</v>
      </c>
      <c r="G10344">
        <v>1066</v>
      </c>
      <c r="H10344">
        <v>52</v>
      </c>
      <c r="I10344" t="s">
        <v>516</v>
      </c>
      <c r="L10344" t="str">
        <f t="shared" si="162"/>
        <v>a</v>
      </c>
    </row>
    <row r="10345" spans="1:12" x14ac:dyDescent="0.25">
      <c r="A10345">
        <v>10344</v>
      </c>
      <c r="B10345" t="s">
        <v>13850</v>
      </c>
      <c r="C10345" t="s">
        <v>4210</v>
      </c>
      <c r="D10345">
        <v>656</v>
      </c>
      <c r="E10345" t="s">
        <v>13830</v>
      </c>
      <c r="F10345" t="s">
        <v>16</v>
      </c>
      <c r="G10345">
        <v>843</v>
      </c>
      <c r="H10345">
        <v>30</v>
      </c>
      <c r="I10345" t="s">
        <v>3173</v>
      </c>
      <c r="L10345" t="str">
        <f t="shared" si="162"/>
        <v>a</v>
      </c>
    </row>
    <row r="10346" spans="1:12" x14ac:dyDescent="0.25">
      <c r="A10346">
        <v>10345</v>
      </c>
      <c r="B10346" t="s">
        <v>13851</v>
      </c>
      <c r="C10346" s="1">
        <v>38753</v>
      </c>
      <c r="D10346">
        <v>201</v>
      </c>
      <c r="E10346" t="s">
        <v>13830</v>
      </c>
      <c r="F10346" t="s">
        <v>16</v>
      </c>
      <c r="G10346">
        <v>19274</v>
      </c>
      <c r="H10346">
        <v>583</v>
      </c>
      <c r="I10346" t="s">
        <v>4703</v>
      </c>
      <c r="L10346" t="str">
        <f t="shared" si="162"/>
        <v>a</v>
      </c>
    </row>
    <row r="10347" spans="1:12" x14ac:dyDescent="0.25">
      <c r="A10347">
        <v>10346</v>
      </c>
      <c r="B10347" t="s">
        <v>13852</v>
      </c>
      <c r="C10347" s="1">
        <v>38849</v>
      </c>
      <c r="D10347">
        <v>208</v>
      </c>
      <c r="E10347" t="s">
        <v>13830</v>
      </c>
      <c r="F10347" t="s">
        <v>16</v>
      </c>
      <c r="G10347">
        <v>5763</v>
      </c>
      <c r="H10347">
        <v>75</v>
      </c>
      <c r="I10347" t="s">
        <v>4703</v>
      </c>
      <c r="L10347" t="str">
        <f t="shared" si="162"/>
        <v>a</v>
      </c>
    </row>
    <row r="10348" spans="1:12" x14ac:dyDescent="0.25">
      <c r="A10348">
        <v>10347</v>
      </c>
      <c r="B10348" t="s">
        <v>13853</v>
      </c>
      <c r="C10348" s="1">
        <v>39145</v>
      </c>
      <c r="D10348">
        <v>208</v>
      </c>
      <c r="E10348" t="s">
        <v>13830</v>
      </c>
      <c r="F10348" t="s">
        <v>16</v>
      </c>
      <c r="G10348">
        <v>7781</v>
      </c>
      <c r="H10348">
        <v>70</v>
      </c>
      <c r="I10348" t="s">
        <v>4703</v>
      </c>
      <c r="L10348" t="str">
        <f t="shared" si="162"/>
        <v>a</v>
      </c>
    </row>
    <row r="10349" spans="1:12" x14ac:dyDescent="0.25">
      <c r="A10349">
        <v>10348</v>
      </c>
      <c r="B10349" t="s">
        <v>13854</v>
      </c>
      <c r="C10349" t="s">
        <v>13855</v>
      </c>
      <c r="D10349">
        <v>208</v>
      </c>
      <c r="E10349" t="s">
        <v>13830</v>
      </c>
      <c r="F10349" t="s">
        <v>16</v>
      </c>
      <c r="G10349">
        <v>6861</v>
      </c>
      <c r="H10349">
        <v>205</v>
      </c>
      <c r="I10349" t="s">
        <v>13856</v>
      </c>
      <c r="L10349" t="str">
        <f t="shared" si="162"/>
        <v>a</v>
      </c>
    </row>
    <row r="10350" spans="1:12" x14ac:dyDescent="0.25">
      <c r="A10350">
        <v>10349</v>
      </c>
      <c r="B10350" t="s">
        <v>13857</v>
      </c>
      <c r="C10350" s="1">
        <v>33249</v>
      </c>
      <c r="D10350">
        <v>159</v>
      </c>
      <c r="E10350" t="s">
        <v>13830</v>
      </c>
      <c r="F10350" t="s">
        <v>16</v>
      </c>
      <c r="G10350">
        <v>203013</v>
      </c>
      <c r="H10350">
        <v>4873</v>
      </c>
      <c r="I10350" t="s">
        <v>482</v>
      </c>
      <c r="L10350" t="str">
        <f t="shared" si="162"/>
        <v>a</v>
      </c>
    </row>
    <row r="10351" spans="1:12" x14ac:dyDescent="0.25">
      <c r="A10351">
        <v>10350</v>
      </c>
      <c r="B10351" t="s">
        <v>13858</v>
      </c>
      <c r="C10351" s="1">
        <v>33248</v>
      </c>
      <c r="D10351">
        <v>887</v>
      </c>
      <c r="E10351" t="s">
        <v>13830</v>
      </c>
      <c r="F10351" t="s">
        <v>16</v>
      </c>
      <c r="G10351">
        <v>53</v>
      </c>
      <c r="H10351">
        <v>7</v>
      </c>
      <c r="I10351" t="s">
        <v>918</v>
      </c>
      <c r="L10351" t="str">
        <f t="shared" si="162"/>
        <v>a</v>
      </c>
    </row>
    <row r="10352" spans="1:12" x14ac:dyDescent="0.25">
      <c r="A10352">
        <v>10351</v>
      </c>
      <c r="B10352" t="s">
        <v>13859</v>
      </c>
      <c r="C10352" s="1">
        <v>35950</v>
      </c>
      <c r="D10352">
        <v>2</v>
      </c>
      <c r="E10352" t="s">
        <v>13830</v>
      </c>
      <c r="F10352" t="s">
        <v>16</v>
      </c>
      <c r="G10352">
        <v>49</v>
      </c>
      <c r="H10352">
        <v>7</v>
      </c>
      <c r="I10352" t="s">
        <v>4773</v>
      </c>
      <c r="L10352" t="str">
        <f t="shared" si="162"/>
        <v>a</v>
      </c>
    </row>
    <row r="10353" spans="1:12" x14ac:dyDescent="0.25">
      <c r="A10353">
        <v>10352</v>
      </c>
      <c r="B10353" t="s">
        <v>13860</v>
      </c>
      <c r="C10353" s="1">
        <v>28461</v>
      </c>
      <c r="D10353">
        <v>62</v>
      </c>
      <c r="E10353" t="s">
        <v>13830</v>
      </c>
      <c r="F10353" t="s">
        <v>16</v>
      </c>
      <c r="G10353">
        <v>57</v>
      </c>
      <c r="H10353">
        <v>6</v>
      </c>
      <c r="I10353" t="s">
        <v>1634</v>
      </c>
      <c r="L10353" t="str">
        <f t="shared" si="162"/>
        <v>a</v>
      </c>
    </row>
    <row r="10354" spans="1:12" x14ac:dyDescent="0.25">
      <c r="A10354">
        <v>10353</v>
      </c>
      <c r="B10354" t="s">
        <v>13861</v>
      </c>
      <c r="C10354" t="s">
        <v>13862</v>
      </c>
      <c r="D10354">
        <v>296</v>
      </c>
      <c r="E10354" t="s">
        <v>13830</v>
      </c>
      <c r="F10354" t="s">
        <v>16</v>
      </c>
      <c r="G10354">
        <v>38</v>
      </c>
      <c r="H10354">
        <v>0</v>
      </c>
      <c r="I10354" t="s">
        <v>2087</v>
      </c>
      <c r="L10354" t="str">
        <f t="shared" si="162"/>
        <v>a</v>
      </c>
    </row>
    <row r="10355" spans="1:12" x14ac:dyDescent="0.25">
      <c r="A10355">
        <v>10354</v>
      </c>
      <c r="B10355" t="s">
        <v>13863</v>
      </c>
      <c r="C10355" t="s">
        <v>13864</v>
      </c>
      <c r="D10355">
        <v>334</v>
      </c>
      <c r="E10355" t="s">
        <v>13830</v>
      </c>
      <c r="F10355" t="s">
        <v>16</v>
      </c>
      <c r="G10355">
        <v>641</v>
      </c>
      <c r="H10355">
        <v>29</v>
      </c>
      <c r="I10355" t="s">
        <v>13865</v>
      </c>
      <c r="L10355" t="str">
        <f t="shared" si="162"/>
        <v>a</v>
      </c>
    </row>
    <row r="10356" spans="1:12" x14ac:dyDescent="0.25">
      <c r="A10356">
        <v>10355</v>
      </c>
      <c r="B10356" t="s">
        <v>13866</v>
      </c>
      <c r="C10356" t="s">
        <v>595</v>
      </c>
      <c r="D10356">
        <v>816</v>
      </c>
      <c r="E10356" t="s">
        <v>13830</v>
      </c>
      <c r="F10356" t="s">
        <v>16</v>
      </c>
      <c r="G10356">
        <v>4839</v>
      </c>
      <c r="H10356">
        <v>71</v>
      </c>
      <c r="I10356" t="s">
        <v>2060</v>
      </c>
      <c r="L10356" t="str">
        <f t="shared" si="162"/>
        <v>a</v>
      </c>
    </row>
    <row r="10357" spans="1:12" x14ac:dyDescent="0.25">
      <c r="A10357">
        <v>10356</v>
      </c>
      <c r="B10357" t="s">
        <v>13867</v>
      </c>
      <c r="C10357" s="1">
        <v>38450</v>
      </c>
      <c r="D10357">
        <v>176</v>
      </c>
      <c r="E10357" t="s">
        <v>13830</v>
      </c>
      <c r="F10357" t="s">
        <v>16</v>
      </c>
      <c r="G10357">
        <v>256</v>
      </c>
      <c r="H10357">
        <v>22</v>
      </c>
      <c r="I10357" t="s">
        <v>5439</v>
      </c>
      <c r="L10357" t="str">
        <f t="shared" si="162"/>
        <v>a</v>
      </c>
    </row>
    <row r="10358" spans="1:12" x14ac:dyDescent="0.25">
      <c r="A10358">
        <v>10357</v>
      </c>
      <c r="B10358" t="s">
        <v>13868</v>
      </c>
      <c r="C10358" s="1">
        <v>36162</v>
      </c>
      <c r="D10358">
        <v>208</v>
      </c>
      <c r="E10358" t="s">
        <v>13830</v>
      </c>
      <c r="F10358" t="s">
        <v>16</v>
      </c>
      <c r="G10358">
        <v>15496</v>
      </c>
      <c r="H10358">
        <v>281</v>
      </c>
      <c r="I10358" t="s">
        <v>710</v>
      </c>
      <c r="L10358" t="str">
        <f t="shared" si="162"/>
        <v>a</v>
      </c>
    </row>
    <row r="10359" spans="1:12" x14ac:dyDescent="0.25">
      <c r="A10359">
        <v>10358</v>
      </c>
      <c r="B10359" t="s">
        <v>13869</v>
      </c>
      <c r="C10359" s="1">
        <v>10228</v>
      </c>
      <c r="D10359">
        <v>576</v>
      </c>
      <c r="E10359" t="s">
        <v>13830</v>
      </c>
      <c r="F10359" t="s">
        <v>16</v>
      </c>
      <c r="G10359">
        <v>110</v>
      </c>
      <c r="H10359">
        <v>7</v>
      </c>
      <c r="I10359" t="s">
        <v>13042</v>
      </c>
      <c r="L10359" t="str">
        <f t="shared" si="162"/>
        <v>a</v>
      </c>
    </row>
    <row r="10360" spans="1:12" x14ac:dyDescent="0.25">
      <c r="A10360">
        <v>10359</v>
      </c>
      <c r="B10360" t="s">
        <v>13870</v>
      </c>
      <c r="C10360" s="1">
        <v>38846</v>
      </c>
      <c r="D10360">
        <v>933</v>
      </c>
      <c r="E10360" t="s">
        <v>13830</v>
      </c>
      <c r="F10360" t="s">
        <v>16</v>
      </c>
      <c r="G10360">
        <v>8017</v>
      </c>
      <c r="H10360">
        <v>571</v>
      </c>
      <c r="I10360" t="s">
        <v>367</v>
      </c>
      <c r="L10360" t="str">
        <f t="shared" si="162"/>
        <v>a</v>
      </c>
    </row>
    <row r="10361" spans="1:12" x14ac:dyDescent="0.25">
      <c r="A10361">
        <v>10360</v>
      </c>
      <c r="B10361" t="s">
        <v>13871</v>
      </c>
      <c r="C10361" t="s">
        <v>13872</v>
      </c>
      <c r="D10361">
        <v>135</v>
      </c>
      <c r="E10361" t="s">
        <v>13830</v>
      </c>
      <c r="F10361" t="s">
        <v>16</v>
      </c>
      <c r="G10361">
        <v>2226</v>
      </c>
      <c r="H10361">
        <v>139</v>
      </c>
      <c r="I10361" t="s">
        <v>11635</v>
      </c>
      <c r="L10361" t="str">
        <f t="shared" si="162"/>
        <v>a</v>
      </c>
    </row>
    <row r="10362" spans="1:12" x14ac:dyDescent="0.25">
      <c r="A10362">
        <v>10361</v>
      </c>
      <c r="B10362" t="s">
        <v>13873</v>
      </c>
      <c r="C10362" s="1">
        <v>37447</v>
      </c>
      <c r="D10362">
        <v>176</v>
      </c>
      <c r="E10362" t="s">
        <v>13830</v>
      </c>
      <c r="F10362" t="s">
        <v>16</v>
      </c>
      <c r="G10362">
        <v>349247</v>
      </c>
      <c r="H10362">
        <v>2567</v>
      </c>
      <c r="I10362" t="s">
        <v>13874</v>
      </c>
      <c r="L10362" t="str">
        <f t="shared" si="162"/>
        <v>a</v>
      </c>
    </row>
    <row r="10363" spans="1:12" x14ac:dyDescent="0.25">
      <c r="A10363">
        <v>10362</v>
      </c>
      <c r="B10363" t="s">
        <v>13875</v>
      </c>
      <c r="C10363" t="s">
        <v>635</v>
      </c>
      <c r="D10363">
        <v>104</v>
      </c>
      <c r="E10363" t="s">
        <v>13830</v>
      </c>
      <c r="F10363" t="s">
        <v>16</v>
      </c>
      <c r="G10363">
        <v>10503</v>
      </c>
      <c r="H10363">
        <v>505</v>
      </c>
      <c r="I10363" t="s">
        <v>569</v>
      </c>
      <c r="L10363" t="str">
        <f t="shared" si="162"/>
        <v>a</v>
      </c>
    </row>
    <row r="10364" spans="1:12" x14ac:dyDescent="0.25">
      <c r="A10364">
        <v>10363</v>
      </c>
      <c r="B10364" t="s">
        <v>13876</v>
      </c>
      <c r="C10364" s="1">
        <v>39083</v>
      </c>
      <c r="D10364">
        <v>208</v>
      </c>
      <c r="E10364" t="s">
        <v>13830</v>
      </c>
      <c r="F10364" t="s">
        <v>16</v>
      </c>
      <c r="G10364">
        <v>594</v>
      </c>
      <c r="H10364">
        <v>9</v>
      </c>
      <c r="I10364" t="s">
        <v>13813</v>
      </c>
      <c r="L10364" t="str">
        <f t="shared" si="162"/>
        <v>a</v>
      </c>
    </row>
    <row r="10365" spans="1:12" x14ac:dyDescent="0.25">
      <c r="A10365">
        <v>10364</v>
      </c>
      <c r="B10365" t="s">
        <v>13877</v>
      </c>
      <c r="C10365" s="1">
        <v>33979</v>
      </c>
      <c r="D10365">
        <v>493</v>
      </c>
      <c r="E10365" t="s">
        <v>13830</v>
      </c>
      <c r="F10365" t="s">
        <v>16</v>
      </c>
      <c r="G10365">
        <v>718</v>
      </c>
      <c r="H10365">
        <v>87</v>
      </c>
      <c r="I10365" t="s">
        <v>13878</v>
      </c>
      <c r="L10365" t="str">
        <f t="shared" si="162"/>
        <v>a</v>
      </c>
    </row>
    <row r="10366" spans="1:12" x14ac:dyDescent="0.25">
      <c r="A10366">
        <v>10365</v>
      </c>
      <c r="B10366" t="s">
        <v>13879</v>
      </c>
      <c r="C10366" t="s">
        <v>9670</v>
      </c>
      <c r="D10366">
        <v>208</v>
      </c>
      <c r="E10366" t="s">
        <v>13830</v>
      </c>
      <c r="F10366" t="s">
        <v>16</v>
      </c>
      <c r="G10366">
        <v>114</v>
      </c>
      <c r="H10366">
        <v>8</v>
      </c>
      <c r="I10366" t="s">
        <v>5702</v>
      </c>
      <c r="L10366" t="str">
        <f t="shared" si="162"/>
        <v>a</v>
      </c>
    </row>
    <row r="10367" spans="1:12" x14ac:dyDescent="0.25">
      <c r="A10367">
        <v>10366</v>
      </c>
      <c r="B10367" t="s">
        <v>13880</v>
      </c>
      <c r="C10367" t="s">
        <v>13881</v>
      </c>
      <c r="D10367">
        <v>794</v>
      </c>
      <c r="E10367" t="s">
        <v>13830</v>
      </c>
      <c r="F10367" t="s">
        <v>16</v>
      </c>
      <c r="G10367">
        <v>2023</v>
      </c>
      <c r="H10367">
        <v>83</v>
      </c>
      <c r="I10367" t="s">
        <v>8681</v>
      </c>
      <c r="L10367" t="str">
        <f t="shared" si="162"/>
        <v>a</v>
      </c>
    </row>
    <row r="10368" spans="1:12" x14ac:dyDescent="0.25">
      <c r="A10368">
        <v>10367</v>
      </c>
      <c r="B10368" t="s">
        <v>13882</v>
      </c>
      <c r="C10368" s="1">
        <v>38413</v>
      </c>
      <c r="D10368">
        <v>838</v>
      </c>
      <c r="E10368" t="s">
        <v>13830</v>
      </c>
      <c r="F10368" t="s">
        <v>16</v>
      </c>
      <c r="G10368">
        <v>2525</v>
      </c>
      <c r="H10368">
        <v>174</v>
      </c>
      <c r="I10368" t="s">
        <v>918</v>
      </c>
      <c r="L10368" t="str">
        <f t="shared" si="162"/>
        <v>a</v>
      </c>
    </row>
    <row r="10369" spans="1:12" x14ac:dyDescent="0.25">
      <c r="A10369">
        <v>10368</v>
      </c>
      <c r="B10369" t="s">
        <v>13883</v>
      </c>
      <c r="C10369" s="1">
        <v>37997</v>
      </c>
      <c r="D10369">
        <v>640</v>
      </c>
      <c r="E10369" t="s">
        <v>13830</v>
      </c>
      <c r="F10369" t="s">
        <v>16</v>
      </c>
      <c r="G10369">
        <v>195</v>
      </c>
      <c r="H10369">
        <v>7</v>
      </c>
      <c r="I10369" t="s">
        <v>912</v>
      </c>
      <c r="L10369" t="str">
        <f t="shared" si="162"/>
        <v>a</v>
      </c>
    </row>
    <row r="10370" spans="1:12" x14ac:dyDescent="0.25">
      <c r="A10370">
        <v>10369</v>
      </c>
      <c r="B10370" t="s">
        <v>13884</v>
      </c>
      <c r="C10370" s="1">
        <v>20888</v>
      </c>
      <c r="D10370">
        <v>160</v>
      </c>
      <c r="E10370" t="s">
        <v>13830</v>
      </c>
      <c r="F10370" t="s">
        <v>16</v>
      </c>
      <c r="G10370">
        <v>5808</v>
      </c>
      <c r="H10370">
        <v>64</v>
      </c>
      <c r="I10370" t="s">
        <v>157</v>
      </c>
      <c r="L10370" t="str">
        <f t="shared" si="162"/>
        <v>a</v>
      </c>
    </row>
    <row r="10371" spans="1:12" x14ac:dyDescent="0.25">
      <c r="A10371">
        <v>10370</v>
      </c>
      <c r="B10371" t="s">
        <v>13885</v>
      </c>
      <c r="C10371" t="s">
        <v>3057</v>
      </c>
      <c r="D10371">
        <v>624</v>
      </c>
      <c r="E10371" t="s">
        <v>13830</v>
      </c>
      <c r="F10371" t="s">
        <v>16</v>
      </c>
      <c r="G10371">
        <v>5487</v>
      </c>
      <c r="H10371">
        <v>43</v>
      </c>
      <c r="I10371" t="s">
        <v>443</v>
      </c>
      <c r="L10371" t="str">
        <f t="shared" si="162"/>
        <v>a</v>
      </c>
    </row>
    <row r="10372" spans="1:12" x14ac:dyDescent="0.25">
      <c r="A10372">
        <v>10371</v>
      </c>
      <c r="B10372" t="s">
        <v>13886</v>
      </c>
      <c r="C10372" s="1">
        <v>31422</v>
      </c>
      <c r="D10372">
        <v>608</v>
      </c>
      <c r="E10372" t="s">
        <v>13830</v>
      </c>
      <c r="F10372" t="s">
        <v>16</v>
      </c>
      <c r="G10372">
        <v>85927</v>
      </c>
      <c r="H10372">
        <v>1520</v>
      </c>
      <c r="I10372" t="s">
        <v>13887</v>
      </c>
      <c r="L10372" t="str">
        <f t="shared" si="162"/>
        <v>a</v>
      </c>
    </row>
    <row r="10373" spans="1:12" x14ac:dyDescent="0.25">
      <c r="A10373">
        <v>10372</v>
      </c>
      <c r="B10373" t="s">
        <v>13888</v>
      </c>
      <c r="C10373" t="s">
        <v>1011</v>
      </c>
      <c r="D10373">
        <v>626</v>
      </c>
      <c r="E10373" t="s">
        <v>13830</v>
      </c>
      <c r="F10373" t="s">
        <v>16</v>
      </c>
      <c r="G10373">
        <v>1447</v>
      </c>
      <c r="H10373">
        <v>199</v>
      </c>
      <c r="I10373" t="s">
        <v>367</v>
      </c>
      <c r="L10373" t="str">
        <f t="shared" si="162"/>
        <v>a</v>
      </c>
    </row>
    <row r="10374" spans="1:12" x14ac:dyDescent="0.25">
      <c r="A10374">
        <v>10373</v>
      </c>
      <c r="B10374" t="s">
        <v>13889</v>
      </c>
      <c r="C10374" s="1">
        <v>29709</v>
      </c>
      <c r="D10374">
        <v>3400</v>
      </c>
      <c r="E10374" t="s">
        <v>13830</v>
      </c>
      <c r="F10374" t="s">
        <v>16</v>
      </c>
      <c r="G10374">
        <v>6</v>
      </c>
      <c r="H10374">
        <v>1</v>
      </c>
      <c r="I10374" t="s">
        <v>5856</v>
      </c>
      <c r="L10374" t="str">
        <f t="shared" ref="L10374:L10437" si="163">IF(ISBLANK(J10374),"a","sadaskodfasofkqasofjksaofjaso")</f>
        <v>a</v>
      </c>
    </row>
    <row r="10375" spans="1:12" x14ac:dyDescent="0.25">
      <c r="A10375">
        <v>10374</v>
      </c>
      <c r="B10375" t="s">
        <v>13890</v>
      </c>
      <c r="C10375" t="s">
        <v>2989</v>
      </c>
      <c r="D10375">
        <v>175</v>
      </c>
      <c r="E10375" t="s">
        <v>13830</v>
      </c>
      <c r="F10375" t="s">
        <v>16</v>
      </c>
      <c r="G10375">
        <v>675</v>
      </c>
      <c r="H10375">
        <v>61</v>
      </c>
      <c r="I10375" t="s">
        <v>7549</v>
      </c>
      <c r="L10375" t="str">
        <f t="shared" si="163"/>
        <v>a</v>
      </c>
    </row>
    <row r="10376" spans="1:12" x14ac:dyDescent="0.25">
      <c r="A10376">
        <v>10375</v>
      </c>
      <c r="B10376" t="s">
        <v>13891</v>
      </c>
      <c r="C10376" t="s">
        <v>1970</v>
      </c>
      <c r="D10376">
        <v>56</v>
      </c>
      <c r="E10376" t="s">
        <v>13892</v>
      </c>
      <c r="F10376" t="s">
        <v>195</v>
      </c>
      <c r="G10376">
        <v>26</v>
      </c>
      <c r="H10376">
        <v>3</v>
      </c>
      <c r="I10376" t="s">
        <v>13893</v>
      </c>
      <c r="L10376" t="str">
        <f t="shared" si="163"/>
        <v>a</v>
      </c>
    </row>
    <row r="10377" spans="1:12" x14ac:dyDescent="0.25">
      <c r="A10377">
        <v>10376</v>
      </c>
      <c r="B10377" t="s">
        <v>13894</v>
      </c>
      <c r="C10377" s="1">
        <v>7672</v>
      </c>
      <c r="D10377">
        <v>400</v>
      </c>
      <c r="E10377" t="s">
        <v>13892</v>
      </c>
      <c r="F10377" t="s">
        <v>768</v>
      </c>
      <c r="G10377">
        <v>38</v>
      </c>
      <c r="H10377">
        <v>0</v>
      </c>
      <c r="I10377" t="s">
        <v>2094</v>
      </c>
      <c r="L10377" t="str">
        <f t="shared" si="163"/>
        <v>a</v>
      </c>
    </row>
    <row r="10378" spans="1:12" x14ac:dyDescent="0.25">
      <c r="A10378">
        <v>10377</v>
      </c>
      <c r="B10378" t="s">
        <v>13895</v>
      </c>
      <c r="C10378" s="1">
        <v>33608</v>
      </c>
      <c r="D10378">
        <v>304</v>
      </c>
      <c r="E10378" t="s">
        <v>13892</v>
      </c>
      <c r="F10378" t="s">
        <v>340</v>
      </c>
      <c r="G10378">
        <v>569</v>
      </c>
      <c r="H10378">
        <v>24</v>
      </c>
      <c r="I10378" t="s">
        <v>441</v>
      </c>
      <c r="L10378" t="str">
        <f t="shared" si="163"/>
        <v>a</v>
      </c>
    </row>
    <row r="10379" spans="1:12" x14ac:dyDescent="0.25">
      <c r="A10379">
        <v>10378</v>
      </c>
      <c r="B10379" t="s">
        <v>13896</v>
      </c>
      <c r="C10379" s="1">
        <v>31778</v>
      </c>
      <c r="D10379">
        <v>486</v>
      </c>
      <c r="E10379" t="s">
        <v>13892</v>
      </c>
      <c r="F10379" t="s">
        <v>16</v>
      </c>
      <c r="G10379">
        <v>59</v>
      </c>
      <c r="H10379">
        <v>3</v>
      </c>
      <c r="I10379" t="s">
        <v>4098</v>
      </c>
      <c r="L10379" t="str">
        <f t="shared" si="163"/>
        <v>a</v>
      </c>
    </row>
    <row r="10380" spans="1:12" x14ac:dyDescent="0.25">
      <c r="A10380">
        <v>10379</v>
      </c>
      <c r="B10380" t="s">
        <v>13897</v>
      </c>
      <c r="C10380" s="1">
        <v>32264</v>
      </c>
      <c r="D10380">
        <v>608</v>
      </c>
      <c r="E10380" t="s">
        <v>13892</v>
      </c>
      <c r="F10380" t="s">
        <v>16</v>
      </c>
      <c r="G10380">
        <v>2651</v>
      </c>
      <c r="H10380">
        <v>47</v>
      </c>
      <c r="I10380" t="s">
        <v>367</v>
      </c>
      <c r="L10380" t="str">
        <f t="shared" si="163"/>
        <v>a</v>
      </c>
    </row>
    <row r="10381" spans="1:12" x14ac:dyDescent="0.25">
      <c r="A10381">
        <v>10380</v>
      </c>
      <c r="B10381" t="s">
        <v>13898</v>
      </c>
      <c r="C10381" s="1">
        <v>38728</v>
      </c>
      <c r="D10381">
        <v>328</v>
      </c>
      <c r="E10381" t="s">
        <v>13892</v>
      </c>
      <c r="F10381" t="s">
        <v>16</v>
      </c>
      <c r="G10381">
        <v>1250</v>
      </c>
      <c r="H10381">
        <v>144</v>
      </c>
      <c r="I10381" t="s">
        <v>4372</v>
      </c>
      <c r="L10381" t="str">
        <f t="shared" si="163"/>
        <v>a</v>
      </c>
    </row>
    <row r="10382" spans="1:12" x14ac:dyDescent="0.25">
      <c r="A10382">
        <v>10381</v>
      </c>
      <c r="B10382" t="s">
        <v>13899</v>
      </c>
      <c r="C10382" s="1">
        <v>38362</v>
      </c>
      <c r="D10382">
        <v>40</v>
      </c>
      <c r="E10382" t="s">
        <v>13892</v>
      </c>
      <c r="F10382" t="s">
        <v>16</v>
      </c>
      <c r="G10382">
        <v>6097</v>
      </c>
      <c r="H10382">
        <v>635</v>
      </c>
      <c r="I10382" t="s">
        <v>7017</v>
      </c>
      <c r="L10382" t="str">
        <f t="shared" si="163"/>
        <v>a</v>
      </c>
    </row>
    <row r="10383" spans="1:12" x14ac:dyDescent="0.25">
      <c r="A10383">
        <v>10382</v>
      </c>
      <c r="B10383" t="s">
        <v>13900</v>
      </c>
      <c r="C10383" s="1">
        <v>30326</v>
      </c>
      <c r="D10383">
        <v>560</v>
      </c>
      <c r="E10383" t="s">
        <v>13892</v>
      </c>
      <c r="F10383" t="s">
        <v>16</v>
      </c>
      <c r="G10383">
        <v>188</v>
      </c>
      <c r="H10383">
        <v>24</v>
      </c>
      <c r="I10383" t="s">
        <v>13901</v>
      </c>
      <c r="L10383" t="str">
        <f t="shared" si="163"/>
        <v>a</v>
      </c>
    </row>
    <row r="10384" spans="1:12" x14ac:dyDescent="0.25">
      <c r="A10384">
        <v>10383</v>
      </c>
      <c r="B10384" t="s">
        <v>13902</v>
      </c>
      <c r="C10384" t="s">
        <v>10792</v>
      </c>
      <c r="D10384">
        <v>544</v>
      </c>
      <c r="E10384" t="s">
        <v>13892</v>
      </c>
      <c r="F10384" t="s">
        <v>16</v>
      </c>
      <c r="G10384">
        <v>69167</v>
      </c>
      <c r="H10384">
        <v>4551</v>
      </c>
      <c r="I10384" t="s">
        <v>203</v>
      </c>
      <c r="L10384" t="str">
        <f t="shared" si="163"/>
        <v>a</v>
      </c>
    </row>
    <row r="10385" spans="1:12" x14ac:dyDescent="0.25">
      <c r="A10385">
        <v>10384</v>
      </c>
      <c r="B10385" t="s">
        <v>13902</v>
      </c>
      <c r="C10385" t="s">
        <v>2289</v>
      </c>
      <c r="D10385">
        <v>291</v>
      </c>
      <c r="E10385" t="s">
        <v>13892</v>
      </c>
      <c r="F10385" t="s">
        <v>16</v>
      </c>
      <c r="G10385">
        <v>45</v>
      </c>
      <c r="H10385">
        <v>13</v>
      </c>
      <c r="I10385" t="s">
        <v>4913</v>
      </c>
      <c r="L10385" t="str">
        <f t="shared" si="163"/>
        <v>a</v>
      </c>
    </row>
    <row r="10386" spans="1:12" x14ac:dyDescent="0.25">
      <c r="A10386">
        <v>10385</v>
      </c>
      <c r="B10386" t="s">
        <v>13903</v>
      </c>
      <c r="C10386" s="1">
        <v>35804</v>
      </c>
      <c r="D10386">
        <v>233</v>
      </c>
      <c r="E10386" t="s">
        <v>13892</v>
      </c>
      <c r="F10386" t="s">
        <v>16</v>
      </c>
      <c r="G10386">
        <v>18</v>
      </c>
      <c r="H10386">
        <v>1</v>
      </c>
      <c r="I10386" t="s">
        <v>5012</v>
      </c>
      <c r="L10386" t="str">
        <f t="shared" si="163"/>
        <v>a</v>
      </c>
    </row>
    <row r="10387" spans="1:12" x14ac:dyDescent="0.25">
      <c r="A10387">
        <v>10386</v>
      </c>
      <c r="B10387" t="s">
        <v>13904</v>
      </c>
      <c r="C10387" s="1">
        <v>36892</v>
      </c>
      <c r="D10387">
        <v>161</v>
      </c>
      <c r="E10387" t="s">
        <v>13892</v>
      </c>
      <c r="F10387" t="s">
        <v>16</v>
      </c>
      <c r="G10387">
        <v>69</v>
      </c>
      <c r="H10387">
        <v>6</v>
      </c>
      <c r="I10387" t="s">
        <v>5327</v>
      </c>
      <c r="L10387" t="str">
        <f t="shared" si="163"/>
        <v>a</v>
      </c>
    </row>
    <row r="10388" spans="1:12" x14ac:dyDescent="0.25">
      <c r="A10388">
        <v>10387</v>
      </c>
      <c r="B10388" t="s">
        <v>13905</v>
      </c>
      <c r="C10388" s="1">
        <v>38811</v>
      </c>
      <c r="D10388">
        <v>238</v>
      </c>
      <c r="E10388" t="s">
        <v>13892</v>
      </c>
      <c r="F10388" t="s">
        <v>16</v>
      </c>
      <c r="G10388">
        <v>26524</v>
      </c>
      <c r="H10388">
        <v>2609</v>
      </c>
      <c r="I10388" t="s">
        <v>705</v>
      </c>
      <c r="L10388" t="str">
        <f t="shared" si="163"/>
        <v>a</v>
      </c>
    </row>
    <row r="10389" spans="1:12" x14ac:dyDescent="0.25">
      <c r="A10389">
        <v>10388</v>
      </c>
      <c r="B10389" t="s">
        <v>13906</v>
      </c>
      <c r="C10389" t="s">
        <v>13907</v>
      </c>
      <c r="D10389">
        <v>258</v>
      </c>
      <c r="E10389" t="s">
        <v>13892</v>
      </c>
      <c r="F10389" t="s">
        <v>16</v>
      </c>
      <c r="G10389">
        <v>28254</v>
      </c>
      <c r="H10389">
        <v>196</v>
      </c>
      <c r="I10389" t="s">
        <v>2145</v>
      </c>
      <c r="L10389" t="str">
        <f t="shared" si="163"/>
        <v>a</v>
      </c>
    </row>
    <row r="10390" spans="1:12" x14ac:dyDescent="0.25">
      <c r="A10390">
        <v>10389</v>
      </c>
      <c r="B10390" t="s">
        <v>13908</v>
      </c>
      <c r="C10390" s="1">
        <v>34343</v>
      </c>
      <c r="D10390">
        <v>909</v>
      </c>
      <c r="E10390" t="s">
        <v>13892</v>
      </c>
      <c r="F10390" t="s">
        <v>16</v>
      </c>
      <c r="G10390">
        <v>371</v>
      </c>
      <c r="H10390">
        <v>25</v>
      </c>
      <c r="I10390" t="s">
        <v>918</v>
      </c>
      <c r="L10390" t="str">
        <f t="shared" si="163"/>
        <v>a</v>
      </c>
    </row>
    <row r="10391" spans="1:12" x14ac:dyDescent="0.25">
      <c r="A10391">
        <v>10390</v>
      </c>
      <c r="B10391" t="s">
        <v>13909</v>
      </c>
      <c r="C10391" t="s">
        <v>881</v>
      </c>
      <c r="D10391">
        <v>467</v>
      </c>
      <c r="E10391" t="s">
        <v>13892</v>
      </c>
      <c r="F10391" t="s">
        <v>16</v>
      </c>
      <c r="G10391">
        <v>27027</v>
      </c>
      <c r="H10391">
        <v>466</v>
      </c>
      <c r="I10391" t="s">
        <v>907</v>
      </c>
      <c r="L10391" t="str">
        <f t="shared" si="163"/>
        <v>a</v>
      </c>
    </row>
    <row r="10392" spans="1:12" x14ac:dyDescent="0.25">
      <c r="A10392">
        <v>10391</v>
      </c>
      <c r="B10392" t="s">
        <v>13910</v>
      </c>
      <c r="C10392" s="1">
        <v>38726</v>
      </c>
      <c r="D10392">
        <v>312</v>
      </c>
      <c r="E10392" t="s">
        <v>13892</v>
      </c>
      <c r="F10392" t="s">
        <v>16</v>
      </c>
      <c r="G10392">
        <v>193</v>
      </c>
      <c r="H10392">
        <v>7</v>
      </c>
      <c r="I10392" t="s">
        <v>13911</v>
      </c>
      <c r="L10392" t="str">
        <f t="shared" si="163"/>
        <v>a</v>
      </c>
    </row>
    <row r="10393" spans="1:12" x14ac:dyDescent="0.25">
      <c r="A10393">
        <v>10392</v>
      </c>
      <c r="B10393" t="s">
        <v>13912</v>
      </c>
      <c r="C10393" t="s">
        <v>1098</v>
      </c>
      <c r="D10393">
        <v>64</v>
      </c>
      <c r="E10393" t="s">
        <v>13892</v>
      </c>
      <c r="F10393" t="s">
        <v>16</v>
      </c>
      <c r="G10393">
        <v>772</v>
      </c>
      <c r="H10393">
        <v>21</v>
      </c>
      <c r="I10393" t="s">
        <v>11953</v>
      </c>
      <c r="L10393" t="str">
        <f t="shared" si="163"/>
        <v>a</v>
      </c>
    </row>
    <row r="10394" spans="1:12" x14ac:dyDescent="0.25">
      <c r="A10394">
        <v>10393</v>
      </c>
      <c r="B10394" t="s">
        <v>13913</v>
      </c>
      <c r="C10394" t="s">
        <v>2992</v>
      </c>
      <c r="D10394">
        <v>72</v>
      </c>
      <c r="E10394" t="s">
        <v>13892</v>
      </c>
      <c r="F10394" t="s">
        <v>16</v>
      </c>
      <c r="G10394">
        <v>260054</v>
      </c>
      <c r="H10394">
        <v>3532</v>
      </c>
      <c r="I10394" t="s">
        <v>275</v>
      </c>
      <c r="L10394" t="str">
        <f t="shared" si="163"/>
        <v>a</v>
      </c>
    </row>
    <row r="10395" spans="1:12" x14ac:dyDescent="0.25">
      <c r="A10395">
        <v>10394</v>
      </c>
      <c r="B10395" t="s">
        <v>13914</v>
      </c>
      <c r="C10395" s="1">
        <v>37051</v>
      </c>
      <c r="D10395">
        <v>130</v>
      </c>
      <c r="E10395" t="s">
        <v>13892</v>
      </c>
      <c r="F10395" t="s">
        <v>16</v>
      </c>
      <c r="G10395">
        <v>68</v>
      </c>
      <c r="H10395">
        <v>1</v>
      </c>
      <c r="I10395" t="s">
        <v>4536</v>
      </c>
      <c r="L10395" t="str">
        <f t="shared" si="163"/>
        <v>a</v>
      </c>
    </row>
    <row r="10396" spans="1:12" x14ac:dyDescent="0.25">
      <c r="A10396">
        <v>10395</v>
      </c>
      <c r="B10396" t="s">
        <v>13915</v>
      </c>
      <c r="C10396" s="1">
        <v>34648</v>
      </c>
      <c r="D10396">
        <v>96</v>
      </c>
      <c r="E10396" t="s">
        <v>13892</v>
      </c>
      <c r="F10396" t="s">
        <v>16</v>
      </c>
      <c r="G10396">
        <v>294</v>
      </c>
      <c r="H10396">
        <v>19</v>
      </c>
      <c r="I10396" t="s">
        <v>5582</v>
      </c>
      <c r="L10396" t="str">
        <f t="shared" si="163"/>
        <v>a</v>
      </c>
    </row>
    <row r="10397" spans="1:12" x14ac:dyDescent="0.25">
      <c r="A10397">
        <v>10396</v>
      </c>
      <c r="B10397" t="s">
        <v>13916</v>
      </c>
      <c r="C10397" s="1">
        <v>38666</v>
      </c>
      <c r="D10397">
        <v>333</v>
      </c>
      <c r="E10397" t="s">
        <v>13892</v>
      </c>
      <c r="F10397" t="s">
        <v>16</v>
      </c>
      <c r="G10397">
        <v>524</v>
      </c>
      <c r="H10397">
        <v>40</v>
      </c>
      <c r="I10397" t="s">
        <v>100</v>
      </c>
      <c r="L10397" t="str">
        <f t="shared" si="163"/>
        <v>a</v>
      </c>
    </row>
    <row r="10398" spans="1:12" x14ac:dyDescent="0.25">
      <c r="A10398">
        <v>10397</v>
      </c>
      <c r="B10398" t="s">
        <v>13917</v>
      </c>
      <c r="C10398" s="1">
        <v>35435</v>
      </c>
      <c r="D10398">
        <v>1838</v>
      </c>
      <c r="E10398" t="s">
        <v>13892</v>
      </c>
      <c r="F10398" t="s">
        <v>16</v>
      </c>
      <c r="G10398">
        <v>9284</v>
      </c>
      <c r="H10398">
        <v>133</v>
      </c>
      <c r="I10398" t="s">
        <v>3028</v>
      </c>
      <c r="L10398" t="str">
        <f t="shared" si="163"/>
        <v>a</v>
      </c>
    </row>
    <row r="10399" spans="1:12" x14ac:dyDescent="0.25">
      <c r="A10399">
        <v>10398</v>
      </c>
      <c r="B10399" t="s">
        <v>13918</v>
      </c>
      <c r="C10399" t="s">
        <v>13919</v>
      </c>
      <c r="D10399">
        <v>400</v>
      </c>
      <c r="E10399" t="s">
        <v>13892</v>
      </c>
      <c r="F10399" t="s">
        <v>16</v>
      </c>
      <c r="G10399">
        <v>3728</v>
      </c>
      <c r="H10399">
        <v>141</v>
      </c>
      <c r="I10399" t="s">
        <v>2845</v>
      </c>
      <c r="L10399" t="str">
        <f t="shared" si="163"/>
        <v>a</v>
      </c>
    </row>
    <row r="10400" spans="1:12" x14ac:dyDescent="0.25">
      <c r="A10400">
        <v>10399</v>
      </c>
      <c r="B10400" t="s">
        <v>13920</v>
      </c>
      <c r="C10400" s="1">
        <v>37963</v>
      </c>
      <c r="D10400">
        <v>120</v>
      </c>
      <c r="E10400" t="s">
        <v>13892</v>
      </c>
      <c r="F10400" t="s">
        <v>16</v>
      </c>
      <c r="G10400">
        <v>174</v>
      </c>
      <c r="H10400">
        <v>16</v>
      </c>
      <c r="I10400" t="s">
        <v>2857</v>
      </c>
      <c r="L10400" t="str">
        <f t="shared" si="163"/>
        <v>a</v>
      </c>
    </row>
    <row r="10401" spans="1:12" x14ac:dyDescent="0.25">
      <c r="A10401">
        <v>10400</v>
      </c>
      <c r="B10401" t="s">
        <v>13921</v>
      </c>
      <c r="C10401" s="1">
        <v>37080</v>
      </c>
      <c r="D10401">
        <v>880</v>
      </c>
      <c r="E10401" t="s">
        <v>13892</v>
      </c>
      <c r="F10401" t="s">
        <v>16</v>
      </c>
      <c r="G10401">
        <v>141771</v>
      </c>
      <c r="H10401">
        <v>5455</v>
      </c>
      <c r="I10401" t="s">
        <v>1287</v>
      </c>
      <c r="L10401" t="str">
        <f t="shared" si="163"/>
        <v>a</v>
      </c>
    </row>
    <row r="10402" spans="1:12" x14ac:dyDescent="0.25">
      <c r="A10402">
        <v>10401</v>
      </c>
      <c r="B10402" t="s">
        <v>13922</v>
      </c>
      <c r="C10402" s="1">
        <v>33608</v>
      </c>
      <c r="D10402">
        <v>580</v>
      </c>
      <c r="E10402" t="s">
        <v>13892</v>
      </c>
      <c r="F10402" t="s">
        <v>16</v>
      </c>
      <c r="G10402">
        <v>17540</v>
      </c>
      <c r="H10402">
        <v>1740</v>
      </c>
      <c r="I10402" t="s">
        <v>310</v>
      </c>
      <c r="L10402" t="str">
        <f t="shared" si="163"/>
        <v>a</v>
      </c>
    </row>
    <row r="10403" spans="1:12" x14ac:dyDescent="0.25">
      <c r="A10403">
        <v>10402</v>
      </c>
      <c r="B10403" t="s">
        <v>13923</v>
      </c>
      <c r="C10403" s="1">
        <v>39235</v>
      </c>
      <c r="D10403">
        <v>208</v>
      </c>
      <c r="E10403" t="s">
        <v>13892</v>
      </c>
      <c r="F10403" t="s">
        <v>16</v>
      </c>
      <c r="G10403">
        <v>6250</v>
      </c>
      <c r="H10403">
        <v>60</v>
      </c>
      <c r="I10403" t="s">
        <v>4703</v>
      </c>
      <c r="L10403" t="str">
        <f t="shared" si="163"/>
        <v>a</v>
      </c>
    </row>
    <row r="10404" spans="1:12" x14ac:dyDescent="0.25">
      <c r="A10404">
        <v>10403</v>
      </c>
      <c r="B10404" t="s">
        <v>13924</v>
      </c>
      <c r="C10404" t="s">
        <v>1454</v>
      </c>
      <c r="D10404">
        <v>416</v>
      </c>
      <c r="E10404" t="s">
        <v>13892</v>
      </c>
      <c r="F10404" t="s">
        <v>16</v>
      </c>
      <c r="G10404">
        <v>4380</v>
      </c>
      <c r="H10404">
        <v>21</v>
      </c>
      <c r="I10404" t="s">
        <v>471</v>
      </c>
      <c r="L10404" t="str">
        <f t="shared" si="163"/>
        <v>a</v>
      </c>
    </row>
    <row r="10405" spans="1:12" x14ac:dyDescent="0.25">
      <c r="A10405">
        <v>10404</v>
      </c>
      <c r="B10405" t="s">
        <v>13925</v>
      </c>
      <c r="C10405" s="1">
        <v>37349</v>
      </c>
      <c r="D10405">
        <v>1</v>
      </c>
      <c r="E10405" t="s">
        <v>13892</v>
      </c>
      <c r="F10405" t="s">
        <v>16</v>
      </c>
      <c r="G10405">
        <v>17</v>
      </c>
      <c r="H10405">
        <v>3</v>
      </c>
      <c r="I10405" t="s">
        <v>13926</v>
      </c>
      <c r="L10405" t="str">
        <f t="shared" si="163"/>
        <v>a</v>
      </c>
    </row>
    <row r="10406" spans="1:12" x14ac:dyDescent="0.25">
      <c r="A10406">
        <v>10405</v>
      </c>
      <c r="B10406" t="s">
        <v>13927</v>
      </c>
      <c r="C10406" s="1">
        <v>35531</v>
      </c>
      <c r="D10406">
        <v>112</v>
      </c>
      <c r="E10406" t="s">
        <v>13892</v>
      </c>
      <c r="F10406" t="s">
        <v>16</v>
      </c>
      <c r="G10406">
        <v>115</v>
      </c>
      <c r="H10406">
        <v>4</v>
      </c>
      <c r="I10406" t="s">
        <v>13928</v>
      </c>
      <c r="L10406" t="str">
        <f t="shared" si="163"/>
        <v>a</v>
      </c>
    </row>
    <row r="10407" spans="1:12" x14ac:dyDescent="0.25">
      <c r="A10407">
        <v>10406</v>
      </c>
      <c r="B10407" t="s">
        <v>13929</v>
      </c>
      <c r="C10407" s="1">
        <v>38363</v>
      </c>
      <c r="D10407">
        <v>557</v>
      </c>
      <c r="E10407" t="s">
        <v>13892</v>
      </c>
      <c r="F10407" t="s">
        <v>16</v>
      </c>
      <c r="G10407">
        <v>3243</v>
      </c>
      <c r="H10407">
        <v>172</v>
      </c>
      <c r="I10407" t="s">
        <v>1058</v>
      </c>
      <c r="L10407" t="str">
        <f t="shared" si="163"/>
        <v>a</v>
      </c>
    </row>
    <row r="10408" spans="1:12" x14ac:dyDescent="0.25">
      <c r="A10408">
        <v>10407</v>
      </c>
      <c r="B10408" t="s">
        <v>12643</v>
      </c>
      <c r="C10408" t="s">
        <v>11502</v>
      </c>
      <c r="D10408">
        <v>486</v>
      </c>
      <c r="E10408" t="s">
        <v>13892</v>
      </c>
      <c r="F10408" t="s">
        <v>16</v>
      </c>
      <c r="G10408">
        <v>20028</v>
      </c>
      <c r="H10408">
        <v>381</v>
      </c>
      <c r="I10408" t="s">
        <v>4098</v>
      </c>
      <c r="L10408" t="str">
        <f t="shared" si="163"/>
        <v>a</v>
      </c>
    </row>
    <row r="10409" spans="1:12" x14ac:dyDescent="0.25">
      <c r="A10409">
        <v>10408</v>
      </c>
      <c r="B10409" t="s">
        <v>10141</v>
      </c>
      <c r="C10409" t="s">
        <v>13930</v>
      </c>
      <c r="D10409">
        <v>566</v>
      </c>
      <c r="E10409" t="s">
        <v>13892</v>
      </c>
      <c r="F10409" t="s">
        <v>16</v>
      </c>
      <c r="G10409">
        <v>445</v>
      </c>
      <c r="H10409">
        <v>30</v>
      </c>
      <c r="I10409" t="s">
        <v>291</v>
      </c>
      <c r="L10409" t="str">
        <f t="shared" si="163"/>
        <v>a</v>
      </c>
    </row>
    <row r="10410" spans="1:12" x14ac:dyDescent="0.25">
      <c r="A10410">
        <v>10409</v>
      </c>
      <c r="B10410" t="s">
        <v>13906</v>
      </c>
      <c r="C10410" t="s">
        <v>10174</v>
      </c>
      <c r="D10410">
        <v>258</v>
      </c>
      <c r="E10410" t="s">
        <v>13892</v>
      </c>
      <c r="F10410" t="s">
        <v>16</v>
      </c>
      <c r="G10410">
        <v>14</v>
      </c>
      <c r="H10410">
        <v>2</v>
      </c>
      <c r="I10410" t="s">
        <v>2145</v>
      </c>
      <c r="L10410" t="str">
        <f t="shared" si="163"/>
        <v>a</v>
      </c>
    </row>
    <row r="10411" spans="1:12" x14ac:dyDescent="0.25">
      <c r="A10411">
        <v>10410</v>
      </c>
      <c r="B10411" t="s">
        <v>13931</v>
      </c>
      <c r="C10411" t="s">
        <v>13932</v>
      </c>
      <c r="D10411">
        <v>384</v>
      </c>
      <c r="E10411" t="s">
        <v>13892</v>
      </c>
      <c r="F10411" t="s">
        <v>16</v>
      </c>
      <c r="G10411">
        <v>2633</v>
      </c>
      <c r="H10411">
        <v>105</v>
      </c>
      <c r="I10411" t="s">
        <v>2019</v>
      </c>
      <c r="L10411" t="str">
        <f t="shared" si="163"/>
        <v>a</v>
      </c>
    </row>
    <row r="10412" spans="1:12" x14ac:dyDescent="0.25">
      <c r="A10412">
        <v>10411</v>
      </c>
      <c r="B10412" t="s">
        <v>13933</v>
      </c>
      <c r="C10412" t="s">
        <v>13934</v>
      </c>
      <c r="D10412">
        <v>281</v>
      </c>
      <c r="E10412" t="s">
        <v>13892</v>
      </c>
      <c r="F10412" t="s">
        <v>16</v>
      </c>
      <c r="G10412">
        <v>5325</v>
      </c>
      <c r="H10412">
        <v>150</v>
      </c>
      <c r="I10412" t="s">
        <v>1164</v>
      </c>
      <c r="L10412" t="str">
        <f t="shared" si="163"/>
        <v>a</v>
      </c>
    </row>
    <row r="10413" spans="1:12" x14ac:dyDescent="0.25">
      <c r="A10413">
        <v>10412</v>
      </c>
      <c r="B10413" t="s">
        <v>13935</v>
      </c>
      <c r="C10413" s="1">
        <v>37777</v>
      </c>
      <c r="D10413">
        <v>48</v>
      </c>
      <c r="E10413" t="s">
        <v>13892</v>
      </c>
      <c r="F10413" t="s">
        <v>16</v>
      </c>
      <c r="G10413">
        <v>969</v>
      </c>
      <c r="H10413">
        <v>75</v>
      </c>
      <c r="I10413" t="s">
        <v>11138</v>
      </c>
      <c r="L10413" t="str">
        <f t="shared" si="163"/>
        <v>a</v>
      </c>
    </row>
    <row r="10414" spans="1:12" x14ac:dyDescent="0.25">
      <c r="A10414">
        <v>10413</v>
      </c>
      <c r="B10414" t="s">
        <v>13936</v>
      </c>
      <c r="C10414" s="1">
        <v>38880</v>
      </c>
      <c r="D10414">
        <v>219</v>
      </c>
      <c r="E10414" t="s">
        <v>13892</v>
      </c>
      <c r="F10414" t="s">
        <v>16</v>
      </c>
      <c r="G10414">
        <v>767</v>
      </c>
      <c r="H10414">
        <v>89</v>
      </c>
      <c r="I10414" t="s">
        <v>13937</v>
      </c>
      <c r="L10414" t="str">
        <f t="shared" si="163"/>
        <v>a</v>
      </c>
    </row>
    <row r="10415" spans="1:12" x14ac:dyDescent="0.25">
      <c r="A10415">
        <v>10414</v>
      </c>
      <c r="B10415" t="s">
        <v>13938</v>
      </c>
      <c r="C10415" t="s">
        <v>10571</v>
      </c>
      <c r="D10415">
        <v>1136</v>
      </c>
      <c r="E10415" t="s">
        <v>13892</v>
      </c>
      <c r="F10415" t="s">
        <v>16</v>
      </c>
      <c r="G10415">
        <v>19542</v>
      </c>
      <c r="H10415">
        <v>184</v>
      </c>
      <c r="I10415" t="s">
        <v>13939</v>
      </c>
      <c r="L10415" t="str">
        <f t="shared" si="163"/>
        <v>a</v>
      </c>
    </row>
    <row r="10416" spans="1:12" x14ac:dyDescent="0.25">
      <c r="A10416">
        <v>10415</v>
      </c>
      <c r="B10416" t="s">
        <v>13940</v>
      </c>
      <c r="C10416" s="1">
        <v>39207</v>
      </c>
      <c r="D10416">
        <v>312</v>
      </c>
      <c r="E10416" t="s">
        <v>13892</v>
      </c>
      <c r="F10416" t="s">
        <v>16</v>
      </c>
      <c r="G10416">
        <v>5521</v>
      </c>
      <c r="H10416">
        <v>773</v>
      </c>
      <c r="I10416" t="s">
        <v>2268</v>
      </c>
      <c r="L10416" t="str">
        <f t="shared" si="163"/>
        <v>a</v>
      </c>
    </row>
    <row r="10417" spans="1:12" x14ac:dyDescent="0.25">
      <c r="A10417">
        <v>10416</v>
      </c>
      <c r="B10417" t="s">
        <v>13941</v>
      </c>
      <c r="C10417" s="1">
        <v>40308</v>
      </c>
      <c r="D10417">
        <v>304</v>
      </c>
      <c r="E10417" t="s">
        <v>13892</v>
      </c>
      <c r="F10417" t="s">
        <v>16</v>
      </c>
      <c r="G10417">
        <v>34751</v>
      </c>
      <c r="H10417">
        <v>1346</v>
      </c>
      <c r="I10417" t="s">
        <v>11878</v>
      </c>
      <c r="L10417" t="str">
        <f t="shared" si="163"/>
        <v>a</v>
      </c>
    </row>
    <row r="10418" spans="1:12" x14ac:dyDescent="0.25">
      <c r="A10418">
        <v>10417</v>
      </c>
      <c r="B10418" t="s">
        <v>13942</v>
      </c>
      <c r="C10418" t="s">
        <v>4465</v>
      </c>
      <c r="D10418">
        <v>2751</v>
      </c>
      <c r="E10418" t="s">
        <v>13892</v>
      </c>
      <c r="F10418" t="s">
        <v>16</v>
      </c>
      <c r="G10418">
        <v>23</v>
      </c>
      <c r="H10418">
        <v>4</v>
      </c>
      <c r="I10418" t="s">
        <v>13943</v>
      </c>
      <c r="L10418" t="str">
        <f t="shared" si="163"/>
        <v>a</v>
      </c>
    </row>
    <row r="10419" spans="1:12" x14ac:dyDescent="0.25">
      <c r="A10419">
        <v>10418</v>
      </c>
      <c r="B10419" t="s">
        <v>13944</v>
      </c>
      <c r="C10419" s="1">
        <v>37593</v>
      </c>
      <c r="D10419">
        <v>304</v>
      </c>
      <c r="E10419" t="s">
        <v>13892</v>
      </c>
      <c r="F10419" t="s">
        <v>16</v>
      </c>
      <c r="G10419">
        <v>5040</v>
      </c>
      <c r="H10419">
        <v>590</v>
      </c>
      <c r="I10419" t="s">
        <v>217</v>
      </c>
      <c r="L10419" t="str">
        <f t="shared" si="163"/>
        <v>a</v>
      </c>
    </row>
    <row r="10420" spans="1:12" x14ac:dyDescent="0.25">
      <c r="A10420">
        <v>10419</v>
      </c>
      <c r="B10420" t="s">
        <v>13945</v>
      </c>
      <c r="C10420" t="s">
        <v>11839</v>
      </c>
      <c r="D10420">
        <v>288</v>
      </c>
      <c r="E10420" t="s">
        <v>13892</v>
      </c>
      <c r="F10420" t="s">
        <v>16</v>
      </c>
      <c r="G10420">
        <v>456</v>
      </c>
      <c r="H10420">
        <v>27</v>
      </c>
      <c r="I10420" t="s">
        <v>190</v>
      </c>
      <c r="L10420" t="str">
        <f t="shared" si="163"/>
        <v>a</v>
      </c>
    </row>
    <row r="10421" spans="1:12" x14ac:dyDescent="0.25">
      <c r="A10421">
        <v>10420</v>
      </c>
      <c r="B10421" t="s">
        <v>12643</v>
      </c>
      <c r="C10421" t="s">
        <v>11502</v>
      </c>
      <c r="D10421">
        <v>488</v>
      </c>
      <c r="E10421" t="s">
        <v>13892</v>
      </c>
      <c r="F10421" t="s">
        <v>16</v>
      </c>
      <c r="G10421">
        <v>168</v>
      </c>
      <c r="H10421">
        <v>12</v>
      </c>
      <c r="I10421" t="s">
        <v>8483</v>
      </c>
      <c r="L10421" t="str">
        <f t="shared" si="163"/>
        <v>a</v>
      </c>
    </row>
    <row r="10422" spans="1:12" x14ac:dyDescent="0.25">
      <c r="A10422">
        <v>10421</v>
      </c>
      <c r="B10422" t="s">
        <v>13946</v>
      </c>
      <c r="C10422" s="1">
        <v>37937</v>
      </c>
      <c r="D10422">
        <v>867</v>
      </c>
      <c r="E10422" t="s">
        <v>13892</v>
      </c>
      <c r="F10422" t="s">
        <v>16</v>
      </c>
      <c r="G10422">
        <v>23112</v>
      </c>
      <c r="H10422">
        <v>992</v>
      </c>
      <c r="I10422" t="s">
        <v>1478</v>
      </c>
      <c r="L10422" t="str">
        <f t="shared" si="163"/>
        <v>a</v>
      </c>
    </row>
    <row r="10423" spans="1:12" x14ac:dyDescent="0.25">
      <c r="A10423">
        <v>10422</v>
      </c>
      <c r="B10423" t="s">
        <v>13947</v>
      </c>
      <c r="C10423" s="1">
        <v>38901</v>
      </c>
      <c r="D10423">
        <v>464</v>
      </c>
      <c r="E10423" t="s">
        <v>13892</v>
      </c>
      <c r="F10423" t="s">
        <v>16</v>
      </c>
      <c r="G10423">
        <v>155348</v>
      </c>
      <c r="H10423">
        <v>5325</v>
      </c>
      <c r="I10423" t="s">
        <v>920</v>
      </c>
      <c r="L10423" t="str">
        <f t="shared" si="163"/>
        <v>a</v>
      </c>
    </row>
    <row r="10424" spans="1:12" x14ac:dyDescent="0.25">
      <c r="A10424">
        <v>10423</v>
      </c>
      <c r="B10424" t="s">
        <v>13929</v>
      </c>
      <c r="C10424" t="s">
        <v>13948</v>
      </c>
      <c r="D10424">
        <v>784</v>
      </c>
      <c r="E10424" t="s">
        <v>13892</v>
      </c>
      <c r="F10424" t="s">
        <v>16</v>
      </c>
      <c r="G10424">
        <v>377</v>
      </c>
      <c r="H10424">
        <v>66</v>
      </c>
      <c r="I10424" t="s">
        <v>2629</v>
      </c>
      <c r="L10424" t="str">
        <f t="shared" si="163"/>
        <v>a</v>
      </c>
    </row>
    <row r="10425" spans="1:12" x14ac:dyDescent="0.25">
      <c r="A10425">
        <v>10424</v>
      </c>
      <c r="B10425" t="s">
        <v>13949</v>
      </c>
      <c r="C10425" s="1">
        <v>34336</v>
      </c>
      <c r="D10425">
        <v>1132</v>
      </c>
      <c r="E10425" t="s">
        <v>13892</v>
      </c>
      <c r="F10425" t="s">
        <v>16</v>
      </c>
      <c r="G10425">
        <v>504</v>
      </c>
      <c r="H10425">
        <v>36</v>
      </c>
      <c r="I10425" t="s">
        <v>918</v>
      </c>
      <c r="L10425" t="str">
        <f t="shared" si="163"/>
        <v>a</v>
      </c>
    </row>
    <row r="10426" spans="1:12" x14ac:dyDescent="0.25">
      <c r="A10426">
        <v>10425</v>
      </c>
      <c r="B10426" t="s">
        <v>13950</v>
      </c>
      <c r="C10426" s="1">
        <v>38786</v>
      </c>
      <c r="D10426">
        <v>156</v>
      </c>
      <c r="E10426" t="s">
        <v>13892</v>
      </c>
      <c r="F10426" t="s">
        <v>16</v>
      </c>
      <c r="G10426">
        <v>91</v>
      </c>
      <c r="H10426">
        <v>15</v>
      </c>
      <c r="I10426" t="s">
        <v>5422</v>
      </c>
      <c r="L10426" t="str">
        <f t="shared" si="163"/>
        <v>a</v>
      </c>
    </row>
    <row r="10427" spans="1:12" x14ac:dyDescent="0.25">
      <c r="A10427">
        <v>10426</v>
      </c>
      <c r="B10427" t="s">
        <v>13951</v>
      </c>
      <c r="C10427" t="s">
        <v>13952</v>
      </c>
      <c r="D10427">
        <v>304</v>
      </c>
      <c r="E10427" t="s">
        <v>13892</v>
      </c>
      <c r="F10427" t="s">
        <v>16</v>
      </c>
      <c r="G10427">
        <v>52</v>
      </c>
      <c r="H10427">
        <v>1</v>
      </c>
      <c r="I10427" t="s">
        <v>255</v>
      </c>
      <c r="L10427" t="str">
        <f t="shared" si="163"/>
        <v>a</v>
      </c>
    </row>
    <row r="10428" spans="1:12" x14ac:dyDescent="0.25">
      <c r="A10428">
        <v>10427</v>
      </c>
      <c r="B10428" t="s">
        <v>13953</v>
      </c>
      <c r="C10428" s="1">
        <v>33615</v>
      </c>
      <c r="D10428">
        <v>242</v>
      </c>
      <c r="E10428" t="s">
        <v>13892</v>
      </c>
      <c r="F10428" t="s">
        <v>16</v>
      </c>
      <c r="G10428">
        <v>2218</v>
      </c>
      <c r="H10428">
        <v>146</v>
      </c>
      <c r="I10428" t="s">
        <v>147</v>
      </c>
      <c r="L10428" t="str">
        <f t="shared" si="163"/>
        <v>a</v>
      </c>
    </row>
    <row r="10429" spans="1:12" x14ac:dyDescent="0.25">
      <c r="A10429">
        <v>10428</v>
      </c>
      <c r="B10429" t="s">
        <v>13954</v>
      </c>
      <c r="C10429" t="s">
        <v>410</v>
      </c>
      <c r="D10429">
        <v>249</v>
      </c>
      <c r="E10429" t="s">
        <v>13892</v>
      </c>
      <c r="F10429" t="s">
        <v>16</v>
      </c>
      <c r="G10429">
        <v>4022</v>
      </c>
      <c r="H10429">
        <v>309</v>
      </c>
      <c r="I10429" t="s">
        <v>13955</v>
      </c>
      <c r="L10429" t="str">
        <f t="shared" si="163"/>
        <v>a</v>
      </c>
    </row>
    <row r="10430" spans="1:12" x14ac:dyDescent="0.25">
      <c r="A10430">
        <v>10429</v>
      </c>
      <c r="B10430" t="s">
        <v>13956</v>
      </c>
      <c r="C10430" t="s">
        <v>390</v>
      </c>
      <c r="D10430">
        <v>448</v>
      </c>
      <c r="E10430" t="s">
        <v>13892</v>
      </c>
      <c r="F10430" t="s">
        <v>16</v>
      </c>
      <c r="G10430">
        <v>1878</v>
      </c>
      <c r="H10430">
        <v>36</v>
      </c>
      <c r="I10430" t="s">
        <v>392</v>
      </c>
      <c r="L10430" t="str">
        <f t="shared" si="163"/>
        <v>a</v>
      </c>
    </row>
    <row r="10431" spans="1:12" x14ac:dyDescent="0.25">
      <c r="A10431">
        <v>10430</v>
      </c>
      <c r="B10431" t="s">
        <v>13900</v>
      </c>
      <c r="C10431" t="s">
        <v>1495</v>
      </c>
      <c r="D10431">
        <v>560</v>
      </c>
      <c r="E10431" t="s">
        <v>13892</v>
      </c>
      <c r="F10431" t="s">
        <v>16</v>
      </c>
      <c r="G10431">
        <v>127648</v>
      </c>
      <c r="H10431">
        <v>2080</v>
      </c>
      <c r="I10431" t="s">
        <v>1880</v>
      </c>
      <c r="L10431" t="str">
        <f t="shared" si="163"/>
        <v>a</v>
      </c>
    </row>
    <row r="10432" spans="1:12" x14ac:dyDescent="0.25">
      <c r="A10432">
        <v>10431</v>
      </c>
      <c r="B10432" t="s">
        <v>13957</v>
      </c>
      <c r="C10432" s="1">
        <v>37265</v>
      </c>
      <c r="D10432">
        <v>208</v>
      </c>
      <c r="E10432" t="s">
        <v>13892</v>
      </c>
      <c r="F10432" t="s">
        <v>16</v>
      </c>
      <c r="G10432">
        <v>16</v>
      </c>
      <c r="H10432">
        <v>2</v>
      </c>
      <c r="I10432" t="s">
        <v>13958</v>
      </c>
      <c r="L10432" t="str">
        <f t="shared" si="163"/>
        <v>a</v>
      </c>
    </row>
    <row r="10433" spans="1:12" x14ac:dyDescent="0.25">
      <c r="A10433">
        <v>10432</v>
      </c>
      <c r="B10433" t="s">
        <v>13959</v>
      </c>
      <c r="C10433" s="1">
        <v>33522</v>
      </c>
      <c r="D10433">
        <v>752</v>
      </c>
      <c r="E10433" t="s">
        <v>13892</v>
      </c>
      <c r="F10433" t="s">
        <v>16</v>
      </c>
      <c r="G10433">
        <v>153</v>
      </c>
      <c r="H10433">
        <v>6</v>
      </c>
      <c r="I10433" t="s">
        <v>1287</v>
      </c>
      <c r="L10433" t="str">
        <f t="shared" si="163"/>
        <v>a</v>
      </c>
    </row>
    <row r="10434" spans="1:12" x14ac:dyDescent="0.25">
      <c r="A10434">
        <v>10433</v>
      </c>
      <c r="B10434" t="s">
        <v>13960</v>
      </c>
      <c r="C10434" s="1">
        <v>36892</v>
      </c>
      <c r="D10434">
        <v>400</v>
      </c>
      <c r="E10434" t="s">
        <v>13892</v>
      </c>
      <c r="F10434" t="s">
        <v>16</v>
      </c>
      <c r="G10434">
        <v>14025</v>
      </c>
      <c r="H10434">
        <v>547</v>
      </c>
      <c r="I10434" t="s">
        <v>183</v>
      </c>
      <c r="L10434" t="str">
        <f t="shared" si="163"/>
        <v>a</v>
      </c>
    </row>
    <row r="10435" spans="1:12" x14ac:dyDescent="0.25">
      <c r="A10435">
        <v>10434</v>
      </c>
      <c r="B10435" t="s">
        <v>13961</v>
      </c>
      <c r="C10435" t="s">
        <v>13962</v>
      </c>
      <c r="D10435">
        <v>681</v>
      </c>
      <c r="E10435" t="s">
        <v>13892</v>
      </c>
      <c r="F10435" t="s">
        <v>16</v>
      </c>
      <c r="G10435">
        <v>2276</v>
      </c>
      <c r="H10435">
        <v>170</v>
      </c>
      <c r="I10435" t="s">
        <v>6486</v>
      </c>
      <c r="L10435" t="str">
        <f t="shared" si="163"/>
        <v>a</v>
      </c>
    </row>
    <row r="10436" spans="1:12" x14ac:dyDescent="0.25">
      <c r="A10436">
        <v>10435</v>
      </c>
      <c r="B10436" t="s">
        <v>13963</v>
      </c>
      <c r="C10436" t="s">
        <v>10757</v>
      </c>
      <c r="D10436">
        <v>608</v>
      </c>
      <c r="E10436" t="s">
        <v>13964</v>
      </c>
      <c r="F10436" t="s">
        <v>4674</v>
      </c>
      <c r="G10436">
        <v>26</v>
      </c>
      <c r="H10436">
        <v>0</v>
      </c>
      <c r="I10436" t="s">
        <v>12632</v>
      </c>
      <c r="L10436" t="str">
        <f t="shared" si="163"/>
        <v>a</v>
      </c>
    </row>
    <row r="10437" spans="1:12" x14ac:dyDescent="0.25">
      <c r="A10437">
        <v>10436</v>
      </c>
      <c r="B10437" t="s">
        <v>13965</v>
      </c>
      <c r="C10437" t="s">
        <v>13966</v>
      </c>
      <c r="D10437">
        <v>188</v>
      </c>
      <c r="E10437" t="s">
        <v>13964</v>
      </c>
      <c r="F10437" t="s">
        <v>340</v>
      </c>
      <c r="G10437">
        <v>2</v>
      </c>
      <c r="H10437">
        <v>1</v>
      </c>
      <c r="I10437" t="s">
        <v>2266</v>
      </c>
      <c r="L10437" t="str">
        <f t="shared" si="163"/>
        <v>a</v>
      </c>
    </row>
    <row r="10438" spans="1:12" x14ac:dyDescent="0.25">
      <c r="A10438">
        <v>10437</v>
      </c>
      <c r="B10438" t="s">
        <v>13967</v>
      </c>
      <c r="C10438" t="s">
        <v>13968</v>
      </c>
      <c r="D10438">
        <v>890</v>
      </c>
      <c r="E10438" t="s">
        <v>13964</v>
      </c>
      <c r="F10438" t="s">
        <v>340</v>
      </c>
      <c r="G10438">
        <v>152</v>
      </c>
      <c r="H10438">
        <v>11</v>
      </c>
      <c r="I10438" t="s">
        <v>1795</v>
      </c>
      <c r="L10438" t="str">
        <f t="shared" ref="L10438:L10501" si="164">IF(ISBLANK(J10438),"a","sadaskodfasofkqasofjksaofjaso")</f>
        <v>a</v>
      </c>
    </row>
    <row r="10439" spans="1:12" x14ac:dyDescent="0.25">
      <c r="A10439">
        <v>10438</v>
      </c>
      <c r="B10439" t="s">
        <v>13969</v>
      </c>
      <c r="C10439" s="1">
        <v>29960</v>
      </c>
      <c r="D10439">
        <v>524</v>
      </c>
      <c r="E10439" t="s">
        <v>13964</v>
      </c>
      <c r="F10439" t="s">
        <v>16</v>
      </c>
      <c r="G10439">
        <v>78</v>
      </c>
      <c r="H10439">
        <v>8</v>
      </c>
      <c r="I10439" t="s">
        <v>10404</v>
      </c>
      <c r="L10439" t="str">
        <f t="shared" si="164"/>
        <v>a</v>
      </c>
    </row>
    <row r="10440" spans="1:12" x14ac:dyDescent="0.25">
      <c r="A10440">
        <v>10439</v>
      </c>
      <c r="B10440" t="s">
        <v>13970</v>
      </c>
      <c r="C10440" s="1">
        <v>33970</v>
      </c>
      <c r="D10440">
        <v>221</v>
      </c>
      <c r="E10440" t="s">
        <v>13964</v>
      </c>
      <c r="F10440" t="s">
        <v>16</v>
      </c>
      <c r="G10440">
        <v>213</v>
      </c>
      <c r="H10440">
        <v>10</v>
      </c>
      <c r="I10440" t="s">
        <v>13971</v>
      </c>
      <c r="L10440" t="str">
        <f t="shared" si="164"/>
        <v>a</v>
      </c>
    </row>
    <row r="10441" spans="1:12" x14ac:dyDescent="0.25">
      <c r="A10441">
        <v>10440</v>
      </c>
      <c r="B10441" t="s">
        <v>13972</v>
      </c>
      <c r="C10441" t="s">
        <v>102</v>
      </c>
      <c r="D10441">
        <v>208</v>
      </c>
      <c r="E10441" t="s">
        <v>13964</v>
      </c>
      <c r="F10441" t="s">
        <v>16</v>
      </c>
      <c r="G10441">
        <v>257</v>
      </c>
      <c r="H10441">
        <v>11</v>
      </c>
      <c r="I10441" t="s">
        <v>4703</v>
      </c>
      <c r="L10441" t="str">
        <f t="shared" si="164"/>
        <v>a</v>
      </c>
    </row>
    <row r="10442" spans="1:12" x14ac:dyDescent="0.25">
      <c r="A10442">
        <v>10441</v>
      </c>
      <c r="B10442" t="s">
        <v>13973</v>
      </c>
      <c r="C10442" s="1">
        <v>37628</v>
      </c>
      <c r="D10442">
        <v>48</v>
      </c>
      <c r="E10442" t="s">
        <v>13964</v>
      </c>
      <c r="F10442" t="s">
        <v>16</v>
      </c>
      <c r="G10442">
        <v>14</v>
      </c>
      <c r="H10442">
        <v>3</v>
      </c>
      <c r="I10442" t="s">
        <v>1539</v>
      </c>
      <c r="L10442" t="str">
        <f t="shared" si="164"/>
        <v>a</v>
      </c>
    </row>
    <row r="10443" spans="1:12" x14ac:dyDescent="0.25">
      <c r="A10443">
        <v>10442</v>
      </c>
      <c r="B10443" t="s">
        <v>13974</v>
      </c>
      <c r="C10443" t="s">
        <v>13975</v>
      </c>
      <c r="D10443">
        <v>316</v>
      </c>
      <c r="E10443" t="s">
        <v>13964</v>
      </c>
      <c r="F10443" t="s">
        <v>16</v>
      </c>
      <c r="G10443">
        <v>14</v>
      </c>
      <c r="H10443">
        <v>0</v>
      </c>
      <c r="I10443" t="s">
        <v>835</v>
      </c>
      <c r="L10443" t="str">
        <f t="shared" si="164"/>
        <v>a</v>
      </c>
    </row>
    <row r="10444" spans="1:12" x14ac:dyDescent="0.25">
      <c r="A10444">
        <v>10443</v>
      </c>
      <c r="B10444" t="s">
        <v>13976</v>
      </c>
      <c r="C10444" t="s">
        <v>6067</v>
      </c>
      <c r="D10444">
        <v>688</v>
      </c>
      <c r="E10444" t="s">
        <v>13964</v>
      </c>
      <c r="F10444" t="s">
        <v>16</v>
      </c>
      <c r="G10444">
        <v>66382</v>
      </c>
      <c r="H10444">
        <v>109</v>
      </c>
      <c r="I10444" t="s">
        <v>1490</v>
      </c>
      <c r="L10444" t="str">
        <f t="shared" si="164"/>
        <v>a</v>
      </c>
    </row>
    <row r="10445" spans="1:12" x14ac:dyDescent="0.25">
      <c r="A10445">
        <v>10444</v>
      </c>
      <c r="B10445" t="s">
        <v>13977</v>
      </c>
      <c r="C10445" t="s">
        <v>506</v>
      </c>
      <c r="D10445">
        <v>32</v>
      </c>
      <c r="E10445" t="s">
        <v>13964</v>
      </c>
      <c r="F10445" t="s">
        <v>16</v>
      </c>
      <c r="G10445">
        <v>12837</v>
      </c>
      <c r="H10445">
        <v>505</v>
      </c>
      <c r="I10445" t="s">
        <v>13978</v>
      </c>
      <c r="L10445" t="str">
        <f t="shared" si="164"/>
        <v>a</v>
      </c>
    </row>
    <row r="10446" spans="1:12" x14ac:dyDescent="0.25">
      <c r="A10446">
        <v>10445</v>
      </c>
      <c r="B10446" t="s">
        <v>13979</v>
      </c>
      <c r="C10446" t="s">
        <v>1770</v>
      </c>
      <c r="D10446">
        <v>912</v>
      </c>
      <c r="E10446" t="s">
        <v>13964</v>
      </c>
      <c r="F10446" t="s">
        <v>16</v>
      </c>
      <c r="G10446">
        <v>858</v>
      </c>
      <c r="H10446">
        <v>12</v>
      </c>
      <c r="I10446" t="s">
        <v>1849</v>
      </c>
      <c r="L10446" t="str">
        <f t="shared" si="164"/>
        <v>a</v>
      </c>
    </row>
    <row r="10447" spans="1:12" x14ac:dyDescent="0.25">
      <c r="A10447">
        <v>10446</v>
      </c>
      <c r="B10447" t="s">
        <v>13980</v>
      </c>
      <c r="C10447" s="1">
        <v>37750</v>
      </c>
      <c r="D10447">
        <v>398</v>
      </c>
      <c r="E10447" t="s">
        <v>13964</v>
      </c>
      <c r="F10447" t="s">
        <v>16</v>
      </c>
      <c r="G10447">
        <v>2128944</v>
      </c>
      <c r="H10447">
        <v>13670</v>
      </c>
      <c r="I10447" t="s">
        <v>471</v>
      </c>
      <c r="L10447" t="str">
        <f t="shared" si="164"/>
        <v>a</v>
      </c>
    </row>
    <row r="10448" spans="1:12" x14ac:dyDescent="0.25">
      <c r="A10448">
        <v>10447</v>
      </c>
      <c r="B10448" t="s">
        <v>13981</v>
      </c>
      <c r="C10448" s="1">
        <v>38900</v>
      </c>
      <c r="D10448">
        <v>208</v>
      </c>
      <c r="E10448" t="s">
        <v>13964</v>
      </c>
      <c r="F10448" t="s">
        <v>16</v>
      </c>
      <c r="G10448">
        <v>8773</v>
      </c>
      <c r="H10448">
        <v>84</v>
      </c>
      <c r="I10448" t="s">
        <v>4703</v>
      </c>
      <c r="L10448" t="str">
        <f t="shared" si="164"/>
        <v>a</v>
      </c>
    </row>
    <row r="10449" spans="1:12" x14ac:dyDescent="0.25">
      <c r="A10449">
        <v>10448</v>
      </c>
      <c r="B10449" t="s">
        <v>13982</v>
      </c>
      <c r="C10449" s="1">
        <v>38811</v>
      </c>
      <c r="D10449">
        <v>208</v>
      </c>
      <c r="E10449" t="s">
        <v>13964</v>
      </c>
      <c r="F10449" t="s">
        <v>16</v>
      </c>
      <c r="G10449">
        <v>8948</v>
      </c>
      <c r="H10449">
        <v>86</v>
      </c>
      <c r="I10449" t="s">
        <v>4703</v>
      </c>
      <c r="L10449" t="str">
        <f t="shared" si="164"/>
        <v>a</v>
      </c>
    </row>
    <row r="10450" spans="1:12" x14ac:dyDescent="0.25">
      <c r="A10450">
        <v>10449</v>
      </c>
      <c r="B10450" t="s">
        <v>13983</v>
      </c>
      <c r="C10450" s="1">
        <v>38723</v>
      </c>
      <c r="D10450">
        <v>165</v>
      </c>
      <c r="E10450" t="s">
        <v>13964</v>
      </c>
      <c r="F10450" t="s">
        <v>16</v>
      </c>
      <c r="G10450">
        <v>282127</v>
      </c>
      <c r="H10450">
        <v>13449</v>
      </c>
      <c r="I10450" t="s">
        <v>5702</v>
      </c>
      <c r="L10450" t="str">
        <f t="shared" si="164"/>
        <v>a</v>
      </c>
    </row>
    <row r="10451" spans="1:12" x14ac:dyDescent="0.25">
      <c r="A10451">
        <v>10450</v>
      </c>
      <c r="B10451" t="s">
        <v>13983</v>
      </c>
      <c r="C10451" t="s">
        <v>3761</v>
      </c>
      <c r="D10451">
        <v>165</v>
      </c>
      <c r="E10451" t="s">
        <v>13964</v>
      </c>
      <c r="F10451" t="s">
        <v>16</v>
      </c>
      <c r="G10451">
        <v>391</v>
      </c>
      <c r="H10451">
        <v>44</v>
      </c>
      <c r="I10451" t="s">
        <v>13984</v>
      </c>
      <c r="L10451" t="str">
        <f t="shared" si="164"/>
        <v>a</v>
      </c>
    </row>
    <row r="10452" spans="1:12" x14ac:dyDescent="0.25">
      <c r="A10452">
        <v>10451</v>
      </c>
      <c r="B10452" t="s">
        <v>13985</v>
      </c>
      <c r="C10452" s="1">
        <v>37987</v>
      </c>
      <c r="D10452">
        <v>189</v>
      </c>
      <c r="E10452" t="s">
        <v>13964</v>
      </c>
      <c r="F10452" t="s">
        <v>16</v>
      </c>
      <c r="G10452">
        <v>5906</v>
      </c>
      <c r="H10452">
        <v>140</v>
      </c>
      <c r="I10452" t="s">
        <v>13986</v>
      </c>
      <c r="L10452" t="str">
        <f t="shared" si="164"/>
        <v>a</v>
      </c>
    </row>
    <row r="10453" spans="1:12" x14ac:dyDescent="0.25">
      <c r="A10453">
        <v>10452</v>
      </c>
      <c r="B10453" t="s">
        <v>13987</v>
      </c>
      <c r="C10453" t="s">
        <v>2265</v>
      </c>
      <c r="D10453">
        <v>603</v>
      </c>
      <c r="E10453" t="s">
        <v>13964</v>
      </c>
      <c r="F10453" t="s">
        <v>16</v>
      </c>
      <c r="G10453">
        <v>112196</v>
      </c>
      <c r="H10453">
        <v>7546</v>
      </c>
      <c r="I10453" t="s">
        <v>147</v>
      </c>
      <c r="L10453" t="str">
        <f t="shared" si="164"/>
        <v>a</v>
      </c>
    </row>
    <row r="10454" spans="1:12" x14ac:dyDescent="0.25">
      <c r="A10454">
        <v>10453</v>
      </c>
      <c r="B10454" t="s">
        <v>13988</v>
      </c>
      <c r="C10454" t="s">
        <v>13989</v>
      </c>
      <c r="D10454">
        <v>416</v>
      </c>
      <c r="E10454" t="s">
        <v>13964</v>
      </c>
      <c r="F10454" t="s">
        <v>16</v>
      </c>
      <c r="G10454">
        <v>590</v>
      </c>
      <c r="H10454">
        <v>61</v>
      </c>
      <c r="I10454" t="s">
        <v>518</v>
      </c>
      <c r="L10454" t="str">
        <f t="shared" si="164"/>
        <v>a</v>
      </c>
    </row>
    <row r="10455" spans="1:12" x14ac:dyDescent="0.25">
      <c r="A10455">
        <v>10454</v>
      </c>
      <c r="B10455" t="s">
        <v>13990</v>
      </c>
      <c r="C10455" s="1">
        <v>33979</v>
      </c>
      <c r="D10455">
        <v>128</v>
      </c>
      <c r="E10455" t="s">
        <v>13964</v>
      </c>
      <c r="F10455" t="s">
        <v>16</v>
      </c>
      <c r="G10455">
        <v>210</v>
      </c>
      <c r="H10455">
        <v>14</v>
      </c>
      <c r="I10455" t="s">
        <v>3028</v>
      </c>
      <c r="L10455" t="str">
        <f t="shared" si="164"/>
        <v>a</v>
      </c>
    </row>
    <row r="10456" spans="1:12" x14ac:dyDescent="0.25">
      <c r="A10456">
        <v>10455</v>
      </c>
      <c r="B10456" t="s">
        <v>13991</v>
      </c>
      <c r="C10456" s="1">
        <v>35074</v>
      </c>
      <c r="D10456">
        <v>734</v>
      </c>
      <c r="E10456" t="s">
        <v>13964</v>
      </c>
      <c r="F10456" t="s">
        <v>16</v>
      </c>
      <c r="G10456">
        <v>119</v>
      </c>
      <c r="H10456">
        <v>10</v>
      </c>
      <c r="I10456" t="s">
        <v>918</v>
      </c>
      <c r="L10456" t="str">
        <f t="shared" si="164"/>
        <v>a</v>
      </c>
    </row>
    <row r="10457" spans="1:12" x14ac:dyDescent="0.25">
      <c r="A10457">
        <v>10456</v>
      </c>
      <c r="B10457" t="s">
        <v>13992</v>
      </c>
      <c r="C10457" t="s">
        <v>13993</v>
      </c>
      <c r="D10457">
        <v>527</v>
      </c>
      <c r="E10457" t="s">
        <v>13964</v>
      </c>
      <c r="F10457" t="s">
        <v>16</v>
      </c>
      <c r="G10457">
        <v>914</v>
      </c>
      <c r="H10457">
        <v>8</v>
      </c>
      <c r="I10457" t="s">
        <v>8646</v>
      </c>
      <c r="L10457" t="str">
        <f t="shared" si="164"/>
        <v>a</v>
      </c>
    </row>
    <row r="10458" spans="1:12" x14ac:dyDescent="0.25">
      <c r="A10458">
        <v>10457</v>
      </c>
      <c r="B10458" t="s">
        <v>13994</v>
      </c>
      <c r="C10458" t="s">
        <v>13995</v>
      </c>
      <c r="D10458">
        <v>232</v>
      </c>
      <c r="E10458" t="s">
        <v>13964</v>
      </c>
      <c r="F10458" t="s">
        <v>16</v>
      </c>
      <c r="G10458">
        <v>229</v>
      </c>
      <c r="H10458">
        <v>22</v>
      </c>
      <c r="I10458" t="s">
        <v>87</v>
      </c>
      <c r="L10458" t="str">
        <f t="shared" si="164"/>
        <v>a</v>
      </c>
    </row>
    <row r="10459" spans="1:12" x14ac:dyDescent="0.25">
      <c r="A10459">
        <v>10458</v>
      </c>
      <c r="B10459" t="s">
        <v>13996</v>
      </c>
      <c r="C10459" s="1">
        <v>33249</v>
      </c>
      <c r="D10459">
        <v>704</v>
      </c>
      <c r="E10459" t="s">
        <v>13964</v>
      </c>
      <c r="F10459" t="s">
        <v>16</v>
      </c>
      <c r="G10459">
        <v>3679</v>
      </c>
      <c r="H10459">
        <v>148</v>
      </c>
      <c r="I10459" t="s">
        <v>367</v>
      </c>
      <c r="L10459" t="str">
        <f t="shared" si="164"/>
        <v>a</v>
      </c>
    </row>
    <row r="10460" spans="1:12" x14ac:dyDescent="0.25">
      <c r="A10460">
        <v>10459</v>
      </c>
      <c r="B10460" t="s">
        <v>13997</v>
      </c>
      <c r="C10460" s="1">
        <v>32822</v>
      </c>
      <c r="D10460">
        <v>258</v>
      </c>
      <c r="E10460" t="s">
        <v>13964</v>
      </c>
      <c r="F10460" t="s">
        <v>16</v>
      </c>
      <c r="G10460">
        <v>2509</v>
      </c>
      <c r="H10460">
        <v>137</v>
      </c>
      <c r="I10460" t="s">
        <v>650</v>
      </c>
      <c r="L10460" t="str">
        <f t="shared" si="164"/>
        <v>a</v>
      </c>
    </row>
    <row r="10461" spans="1:12" x14ac:dyDescent="0.25">
      <c r="A10461">
        <v>10460</v>
      </c>
      <c r="B10461" t="s">
        <v>13998</v>
      </c>
      <c r="C10461" s="1">
        <v>38849</v>
      </c>
      <c r="D10461">
        <v>208</v>
      </c>
      <c r="E10461" t="s">
        <v>13964</v>
      </c>
      <c r="F10461" t="s">
        <v>16</v>
      </c>
      <c r="G10461">
        <v>309</v>
      </c>
      <c r="H10461">
        <v>7</v>
      </c>
      <c r="I10461" t="s">
        <v>4039</v>
      </c>
      <c r="L10461" t="str">
        <f t="shared" si="164"/>
        <v>a</v>
      </c>
    </row>
    <row r="10462" spans="1:12" x14ac:dyDescent="0.25">
      <c r="A10462">
        <v>10461</v>
      </c>
      <c r="B10462" t="s">
        <v>13999</v>
      </c>
      <c r="C10462" s="1">
        <v>38874</v>
      </c>
      <c r="D10462">
        <v>208</v>
      </c>
      <c r="E10462" t="s">
        <v>13964</v>
      </c>
      <c r="F10462" t="s">
        <v>16</v>
      </c>
      <c r="G10462">
        <v>6371</v>
      </c>
      <c r="H10462">
        <v>85</v>
      </c>
      <c r="I10462" t="s">
        <v>4703</v>
      </c>
      <c r="L10462" t="str">
        <f t="shared" si="164"/>
        <v>a</v>
      </c>
    </row>
    <row r="10463" spans="1:12" x14ac:dyDescent="0.25">
      <c r="A10463">
        <v>10462</v>
      </c>
      <c r="B10463" t="s">
        <v>14000</v>
      </c>
      <c r="C10463" s="1">
        <v>39208</v>
      </c>
      <c r="D10463">
        <v>216</v>
      </c>
      <c r="E10463" t="s">
        <v>13964</v>
      </c>
      <c r="F10463" t="s">
        <v>16</v>
      </c>
      <c r="G10463">
        <v>5922</v>
      </c>
      <c r="H10463">
        <v>81</v>
      </c>
      <c r="I10463" t="s">
        <v>4703</v>
      </c>
      <c r="L10463" t="str">
        <f t="shared" si="164"/>
        <v>a</v>
      </c>
    </row>
    <row r="10464" spans="1:12" x14ac:dyDescent="0.25">
      <c r="A10464">
        <v>10463</v>
      </c>
      <c r="B10464" t="s">
        <v>14001</v>
      </c>
      <c r="C10464" s="1">
        <v>39271</v>
      </c>
      <c r="D10464">
        <v>216</v>
      </c>
      <c r="E10464" t="s">
        <v>13964</v>
      </c>
      <c r="F10464" t="s">
        <v>16</v>
      </c>
      <c r="G10464">
        <v>5648</v>
      </c>
      <c r="H10464">
        <v>76</v>
      </c>
      <c r="I10464" t="s">
        <v>4703</v>
      </c>
      <c r="L10464" t="str">
        <f t="shared" si="164"/>
        <v>a</v>
      </c>
    </row>
    <row r="10465" spans="1:12" x14ac:dyDescent="0.25">
      <c r="A10465">
        <v>10464</v>
      </c>
      <c r="B10465" t="s">
        <v>13980</v>
      </c>
      <c r="C10465" s="1">
        <v>37992</v>
      </c>
      <c r="D10465">
        <v>506</v>
      </c>
      <c r="E10465" t="s">
        <v>13964</v>
      </c>
      <c r="F10465" t="s">
        <v>16</v>
      </c>
      <c r="G10465">
        <v>1323</v>
      </c>
      <c r="H10465">
        <v>121</v>
      </c>
      <c r="I10465" t="s">
        <v>3758</v>
      </c>
      <c r="L10465" t="str">
        <f t="shared" si="164"/>
        <v>a</v>
      </c>
    </row>
    <row r="10466" spans="1:12" x14ac:dyDescent="0.25">
      <c r="A10466">
        <v>10465</v>
      </c>
      <c r="B10466" t="s">
        <v>14002</v>
      </c>
      <c r="C10466" t="s">
        <v>2036</v>
      </c>
      <c r="D10466">
        <v>188</v>
      </c>
      <c r="E10466" t="s">
        <v>13964</v>
      </c>
      <c r="F10466" t="s">
        <v>16</v>
      </c>
      <c r="G10466">
        <v>2574</v>
      </c>
      <c r="H10466">
        <v>322</v>
      </c>
      <c r="I10466" t="s">
        <v>96</v>
      </c>
      <c r="L10466" t="str">
        <f t="shared" si="164"/>
        <v>a</v>
      </c>
    </row>
    <row r="10467" spans="1:12" x14ac:dyDescent="0.25">
      <c r="A10467">
        <v>10466</v>
      </c>
      <c r="B10467" t="s">
        <v>14003</v>
      </c>
      <c r="C10467" s="1">
        <v>38907</v>
      </c>
      <c r="D10467">
        <v>7</v>
      </c>
      <c r="E10467" t="s">
        <v>13964</v>
      </c>
      <c r="F10467" t="s">
        <v>16</v>
      </c>
      <c r="G10467">
        <v>172</v>
      </c>
      <c r="H10467">
        <v>26</v>
      </c>
      <c r="I10467" t="s">
        <v>1932</v>
      </c>
      <c r="L10467" t="str">
        <f t="shared" si="164"/>
        <v>a</v>
      </c>
    </row>
    <row r="10468" spans="1:12" x14ac:dyDescent="0.25">
      <c r="A10468">
        <v>10467</v>
      </c>
      <c r="B10468" t="s">
        <v>14004</v>
      </c>
      <c r="C10468" s="1">
        <v>37265</v>
      </c>
      <c r="D10468">
        <v>256</v>
      </c>
      <c r="E10468" t="s">
        <v>13964</v>
      </c>
      <c r="F10468" t="s">
        <v>16</v>
      </c>
      <c r="G10468">
        <v>213</v>
      </c>
      <c r="H10468">
        <v>13</v>
      </c>
      <c r="I10468" t="s">
        <v>14005</v>
      </c>
      <c r="L10468" t="str">
        <f t="shared" si="164"/>
        <v>a</v>
      </c>
    </row>
    <row r="10469" spans="1:12" x14ac:dyDescent="0.25">
      <c r="A10469">
        <v>10468</v>
      </c>
      <c r="B10469" t="s">
        <v>14006</v>
      </c>
      <c r="C10469" t="s">
        <v>595</v>
      </c>
      <c r="D10469">
        <v>528</v>
      </c>
      <c r="E10469" t="s">
        <v>13964</v>
      </c>
      <c r="F10469" t="s">
        <v>16</v>
      </c>
      <c r="G10469">
        <v>5457</v>
      </c>
      <c r="H10469">
        <v>59</v>
      </c>
      <c r="I10469" t="s">
        <v>2060</v>
      </c>
      <c r="L10469" t="str">
        <f t="shared" si="164"/>
        <v>a</v>
      </c>
    </row>
    <row r="10470" spans="1:12" x14ac:dyDescent="0.25">
      <c r="A10470">
        <v>10469</v>
      </c>
      <c r="B10470" t="s">
        <v>14007</v>
      </c>
      <c r="C10470" t="s">
        <v>14008</v>
      </c>
      <c r="D10470">
        <v>231</v>
      </c>
      <c r="E10470" t="s">
        <v>13964</v>
      </c>
      <c r="F10470" t="s">
        <v>16</v>
      </c>
      <c r="G10470">
        <v>20235</v>
      </c>
      <c r="H10470">
        <v>453</v>
      </c>
      <c r="I10470" t="s">
        <v>14009</v>
      </c>
      <c r="L10470" t="str">
        <f t="shared" si="164"/>
        <v>a</v>
      </c>
    </row>
    <row r="10471" spans="1:12" x14ac:dyDescent="0.25">
      <c r="A10471">
        <v>10470</v>
      </c>
      <c r="B10471" t="s">
        <v>14010</v>
      </c>
      <c r="C10471" t="s">
        <v>277</v>
      </c>
      <c r="D10471">
        <v>32</v>
      </c>
      <c r="E10471" t="s">
        <v>13964</v>
      </c>
      <c r="F10471" t="s">
        <v>16</v>
      </c>
      <c r="G10471">
        <v>350</v>
      </c>
      <c r="H10471">
        <v>42</v>
      </c>
      <c r="I10471" t="s">
        <v>12098</v>
      </c>
      <c r="L10471" t="str">
        <f t="shared" si="164"/>
        <v>a</v>
      </c>
    </row>
    <row r="10472" spans="1:12" x14ac:dyDescent="0.25">
      <c r="A10472">
        <v>10471</v>
      </c>
      <c r="B10472" t="s">
        <v>14011</v>
      </c>
      <c r="C10472" s="1">
        <v>32518</v>
      </c>
      <c r="D10472">
        <v>898</v>
      </c>
      <c r="E10472" t="s">
        <v>13964</v>
      </c>
      <c r="F10472" t="s">
        <v>16</v>
      </c>
      <c r="G10472">
        <v>1180</v>
      </c>
      <c r="H10472">
        <v>21</v>
      </c>
      <c r="I10472" t="s">
        <v>918</v>
      </c>
      <c r="L10472" t="str">
        <f t="shared" si="164"/>
        <v>a</v>
      </c>
    </row>
    <row r="10473" spans="1:12" x14ac:dyDescent="0.25">
      <c r="A10473">
        <v>10472</v>
      </c>
      <c r="B10473" t="s">
        <v>14012</v>
      </c>
      <c r="C10473" t="s">
        <v>10673</v>
      </c>
      <c r="D10473">
        <v>206</v>
      </c>
      <c r="E10473" t="s">
        <v>13964</v>
      </c>
      <c r="F10473" t="s">
        <v>16</v>
      </c>
      <c r="G10473">
        <v>5862</v>
      </c>
      <c r="H10473">
        <v>55</v>
      </c>
      <c r="I10473" t="s">
        <v>4703</v>
      </c>
      <c r="L10473" t="str">
        <f t="shared" si="164"/>
        <v>a</v>
      </c>
    </row>
    <row r="10474" spans="1:12" x14ac:dyDescent="0.25">
      <c r="A10474">
        <v>10473</v>
      </c>
      <c r="B10474" t="s">
        <v>14013</v>
      </c>
      <c r="C10474" s="1">
        <v>37084</v>
      </c>
      <c r="D10474">
        <v>675</v>
      </c>
      <c r="E10474" t="s">
        <v>13964</v>
      </c>
      <c r="F10474" t="s">
        <v>16</v>
      </c>
      <c r="G10474">
        <v>124</v>
      </c>
      <c r="H10474">
        <v>5</v>
      </c>
      <c r="I10474" t="s">
        <v>14014</v>
      </c>
      <c r="L10474" t="str">
        <f t="shared" si="164"/>
        <v>a</v>
      </c>
    </row>
    <row r="10475" spans="1:12" x14ac:dyDescent="0.25">
      <c r="A10475">
        <v>10474</v>
      </c>
      <c r="B10475" t="s">
        <v>14015</v>
      </c>
      <c r="C10475" t="s">
        <v>14016</v>
      </c>
      <c r="D10475">
        <v>304</v>
      </c>
      <c r="E10475" t="s">
        <v>13964</v>
      </c>
      <c r="F10475" t="s">
        <v>16</v>
      </c>
      <c r="G10475">
        <v>6025</v>
      </c>
      <c r="H10475">
        <v>139</v>
      </c>
      <c r="I10475" t="s">
        <v>1164</v>
      </c>
      <c r="L10475" t="str">
        <f t="shared" si="164"/>
        <v>a</v>
      </c>
    </row>
    <row r="10476" spans="1:12" x14ac:dyDescent="0.25">
      <c r="A10476">
        <v>10475</v>
      </c>
      <c r="B10476" t="s">
        <v>13983</v>
      </c>
      <c r="C10476" s="1">
        <v>38723</v>
      </c>
      <c r="D10476">
        <v>165</v>
      </c>
      <c r="E10476" t="s">
        <v>13964</v>
      </c>
      <c r="F10476" t="s">
        <v>16</v>
      </c>
      <c r="G10476">
        <v>3023</v>
      </c>
      <c r="H10476">
        <v>303</v>
      </c>
      <c r="I10476" t="s">
        <v>5702</v>
      </c>
      <c r="L10476" t="str">
        <f t="shared" si="164"/>
        <v>a</v>
      </c>
    </row>
    <row r="10477" spans="1:12" x14ac:dyDescent="0.25">
      <c r="A10477">
        <v>10476</v>
      </c>
      <c r="B10477" t="s">
        <v>13983</v>
      </c>
      <c r="C10477" s="1">
        <v>38143</v>
      </c>
      <c r="D10477">
        <v>160</v>
      </c>
      <c r="E10477" t="s">
        <v>13964</v>
      </c>
      <c r="F10477" t="s">
        <v>16</v>
      </c>
      <c r="G10477">
        <v>1959</v>
      </c>
      <c r="H10477">
        <v>198</v>
      </c>
      <c r="I10477" t="s">
        <v>14017</v>
      </c>
      <c r="L10477" t="str">
        <f t="shared" si="164"/>
        <v>a</v>
      </c>
    </row>
    <row r="10478" spans="1:12" x14ac:dyDescent="0.25">
      <c r="A10478">
        <v>10477</v>
      </c>
      <c r="B10478" t="s">
        <v>14018</v>
      </c>
      <c r="C10478" s="1">
        <v>33606</v>
      </c>
      <c r="D10478">
        <v>255</v>
      </c>
      <c r="E10478" t="s">
        <v>13964</v>
      </c>
      <c r="F10478" t="s">
        <v>16</v>
      </c>
      <c r="G10478">
        <v>20</v>
      </c>
      <c r="H10478">
        <v>2</v>
      </c>
      <c r="I10478" t="s">
        <v>14019</v>
      </c>
      <c r="L10478" t="str">
        <f t="shared" si="164"/>
        <v>a</v>
      </c>
    </row>
    <row r="10479" spans="1:12" x14ac:dyDescent="0.25">
      <c r="A10479">
        <v>10478</v>
      </c>
      <c r="B10479" t="s">
        <v>14020</v>
      </c>
      <c r="C10479" s="1">
        <v>38849</v>
      </c>
      <c r="D10479">
        <v>442</v>
      </c>
      <c r="E10479" t="s">
        <v>13964</v>
      </c>
      <c r="F10479" t="s">
        <v>16</v>
      </c>
      <c r="G10479">
        <v>50427</v>
      </c>
      <c r="H10479">
        <v>1053</v>
      </c>
      <c r="I10479" t="s">
        <v>14021</v>
      </c>
      <c r="L10479" t="str">
        <f t="shared" si="164"/>
        <v>a</v>
      </c>
    </row>
    <row r="10480" spans="1:12" x14ac:dyDescent="0.25">
      <c r="A10480">
        <v>10479</v>
      </c>
      <c r="B10480" t="s">
        <v>14022</v>
      </c>
      <c r="C10480" s="1">
        <v>32883</v>
      </c>
      <c r="D10480">
        <v>624</v>
      </c>
      <c r="E10480" t="s">
        <v>13964</v>
      </c>
      <c r="F10480" t="s">
        <v>16</v>
      </c>
      <c r="G10480">
        <v>5362</v>
      </c>
      <c r="H10480">
        <v>115</v>
      </c>
      <c r="I10480" t="s">
        <v>14023</v>
      </c>
      <c r="L10480" t="str">
        <f t="shared" si="164"/>
        <v>a</v>
      </c>
    </row>
    <row r="10481" spans="1:12" x14ac:dyDescent="0.25">
      <c r="A10481">
        <v>10480</v>
      </c>
      <c r="B10481" t="s">
        <v>14024</v>
      </c>
      <c r="C10481" s="1">
        <v>39086</v>
      </c>
      <c r="D10481">
        <v>216</v>
      </c>
      <c r="E10481" t="s">
        <v>13964</v>
      </c>
      <c r="F10481" t="s">
        <v>16</v>
      </c>
      <c r="G10481">
        <v>401</v>
      </c>
      <c r="H10481">
        <v>9</v>
      </c>
      <c r="I10481" t="s">
        <v>13813</v>
      </c>
      <c r="L10481" t="str">
        <f t="shared" si="164"/>
        <v>a</v>
      </c>
    </row>
    <row r="10482" spans="1:12" x14ac:dyDescent="0.25">
      <c r="A10482">
        <v>10481</v>
      </c>
      <c r="B10482" t="s">
        <v>14025</v>
      </c>
      <c r="C10482" t="s">
        <v>5370</v>
      </c>
      <c r="D10482">
        <v>1072</v>
      </c>
      <c r="E10482" t="s">
        <v>13964</v>
      </c>
      <c r="F10482" t="s">
        <v>16</v>
      </c>
      <c r="G10482">
        <v>121</v>
      </c>
      <c r="H10482">
        <v>21</v>
      </c>
      <c r="I10482" t="s">
        <v>650</v>
      </c>
      <c r="L10482" t="str">
        <f t="shared" si="164"/>
        <v>a</v>
      </c>
    </row>
    <row r="10483" spans="1:12" x14ac:dyDescent="0.25">
      <c r="A10483">
        <v>10482</v>
      </c>
      <c r="B10483" t="s">
        <v>14026</v>
      </c>
      <c r="C10483" t="s">
        <v>14027</v>
      </c>
      <c r="D10483">
        <v>332</v>
      </c>
      <c r="E10483" t="s">
        <v>13964</v>
      </c>
      <c r="F10483" t="s">
        <v>16</v>
      </c>
      <c r="G10483">
        <v>12</v>
      </c>
      <c r="H10483">
        <v>2</v>
      </c>
      <c r="I10483" t="s">
        <v>255</v>
      </c>
      <c r="L10483" t="str">
        <f t="shared" si="164"/>
        <v>a</v>
      </c>
    </row>
    <row r="10484" spans="1:12" x14ac:dyDescent="0.25">
      <c r="A10484">
        <v>10483</v>
      </c>
      <c r="B10484" t="s">
        <v>14028</v>
      </c>
      <c r="C10484" t="s">
        <v>11440</v>
      </c>
      <c r="D10484">
        <v>347</v>
      </c>
      <c r="E10484" t="s">
        <v>13964</v>
      </c>
      <c r="F10484" t="s">
        <v>16</v>
      </c>
      <c r="G10484">
        <v>3248</v>
      </c>
      <c r="H10484">
        <v>73</v>
      </c>
      <c r="I10484" t="s">
        <v>382</v>
      </c>
      <c r="L10484" t="str">
        <f t="shared" si="164"/>
        <v>a</v>
      </c>
    </row>
    <row r="10485" spans="1:12" x14ac:dyDescent="0.25">
      <c r="A10485">
        <v>10484</v>
      </c>
      <c r="B10485" t="s">
        <v>14029</v>
      </c>
      <c r="C10485" t="s">
        <v>14030</v>
      </c>
      <c r="D10485">
        <v>480</v>
      </c>
      <c r="E10485" t="s">
        <v>13964</v>
      </c>
      <c r="F10485" t="s">
        <v>16</v>
      </c>
      <c r="G10485">
        <v>21</v>
      </c>
      <c r="H10485">
        <v>2</v>
      </c>
      <c r="I10485" t="s">
        <v>255</v>
      </c>
      <c r="L10485" t="str">
        <f t="shared" si="164"/>
        <v>a</v>
      </c>
    </row>
    <row r="10486" spans="1:12" x14ac:dyDescent="0.25">
      <c r="A10486">
        <v>10485</v>
      </c>
      <c r="B10486" t="s">
        <v>14031</v>
      </c>
      <c r="C10486" s="1">
        <v>38357</v>
      </c>
      <c r="D10486">
        <v>72</v>
      </c>
      <c r="E10486" t="s">
        <v>13964</v>
      </c>
      <c r="F10486" t="s">
        <v>16</v>
      </c>
      <c r="G10486">
        <v>38</v>
      </c>
      <c r="H10486">
        <v>4</v>
      </c>
      <c r="I10486" t="s">
        <v>113</v>
      </c>
      <c r="L10486" t="str">
        <f t="shared" si="164"/>
        <v>a</v>
      </c>
    </row>
    <row r="10487" spans="1:12" x14ac:dyDescent="0.25">
      <c r="A10487">
        <v>10486</v>
      </c>
      <c r="B10487" t="s">
        <v>14032</v>
      </c>
      <c r="C10487" s="1">
        <v>38723</v>
      </c>
      <c r="D10487">
        <v>167</v>
      </c>
      <c r="E10487" t="s">
        <v>13964</v>
      </c>
      <c r="F10487" t="s">
        <v>16</v>
      </c>
      <c r="G10487">
        <v>317</v>
      </c>
      <c r="H10487">
        <v>19</v>
      </c>
      <c r="I10487" t="s">
        <v>2324</v>
      </c>
      <c r="L10487" t="str">
        <f t="shared" si="164"/>
        <v>a</v>
      </c>
    </row>
    <row r="10488" spans="1:12" x14ac:dyDescent="0.25">
      <c r="A10488">
        <v>10487</v>
      </c>
      <c r="B10488" t="s">
        <v>14033</v>
      </c>
      <c r="C10488" t="s">
        <v>1817</v>
      </c>
      <c r="D10488">
        <v>702</v>
      </c>
      <c r="E10488" t="s">
        <v>13964</v>
      </c>
      <c r="F10488" t="s">
        <v>16</v>
      </c>
      <c r="G10488">
        <v>29409</v>
      </c>
      <c r="H10488">
        <v>689</v>
      </c>
      <c r="I10488" t="s">
        <v>5694</v>
      </c>
      <c r="L10488" t="str">
        <f t="shared" si="164"/>
        <v>a</v>
      </c>
    </row>
    <row r="10489" spans="1:12" x14ac:dyDescent="0.25">
      <c r="A10489">
        <v>10488</v>
      </c>
      <c r="B10489" t="s">
        <v>14034</v>
      </c>
      <c r="C10489" s="1">
        <v>38353</v>
      </c>
      <c r="D10489">
        <v>238</v>
      </c>
      <c r="E10489" t="s">
        <v>13964</v>
      </c>
      <c r="F10489" t="s">
        <v>16</v>
      </c>
      <c r="G10489">
        <v>466</v>
      </c>
      <c r="H10489">
        <v>31</v>
      </c>
      <c r="I10489" t="s">
        <v>9830</v>
      </c>
      <c r="L10489" t="str">
        <f t="shared" si="164"/>
        <v>a</v>
      </c>
    </row>
    <row r="10490" spans="1:12" x14ac:dyDescent="0.25">
      <c r="A10490">
        <v>10489</v>
      </c>
      <c r="B10490" t="s">
        <v>14035</v>
      </c>
      <c r="C10490" s="1">
        <v>31299</v>
      </c>
      <c r="D10490">
        <v>80</v>
      </c>
      <c r="E10490" t="s">
        <v>13964</v>
      </c>
      <c r="F10490" t="s">
        <v>16</v>
      </c>
      <c r="G10490">
        <v>2550</v>
      </c>
      <c r="H10490">
        <v>222</v>
      </c>
      <c r="I10490" t="s">
        <v>2161</v>
      </c>
      <c r="L10490" t="str">
        <f t="shared" si="164"/>
        <v>a</v>
      </c>
    </row>
    <row r="10491" spans="1:12" x14ac:dyDescent="0.25">
      <c r="A10491">
        <v>10490</v>
      </c>
      <c r="B10491" t="s">
        <v>14036</v>
      </c>
      <c r="C10491" t="s">
        <v>1066</v>
      </c>
      <c r="D10491">
        <v>88</v>
      </c>
      <c r="E10491" t="s">
        <v>13964</v>
      </c>
      <c r="F10491" t="s">
        <v>16</v>
      </c>
      <c r="G10491">
        <v>3689</v>
      </c>
      <c r="H10491">
        <v>351</v>
      </c>
      <c r="I10491" t="s">
        <v>5702</v>
      </c>
      <c r="L10491" t="str">
        <f t="shared" si="164"/>
        <v>a</v>
      </c>
    </row>
    <row r="10492" spans="1:12" x14ac:dyDescent="0.25">
      <c r="A10492">
        <v>10491</v>
      </c>
      <c r="B10492" t="s">
        <v>14037</v>
      </c>
      <c r="C10492" s="1">
        <v>38726</v>
      </c>
      <c r="D10492">
        <v>480</v>
      </c>
      <c r="E10492" t="s">
        <v>13964</v>
      </c>
      <c r="F10492" t="s">
        <v>16</v>
      </c>
      <c r="G10492">
        <v>7356</v>
      </c>
      <c r="H10492">
        <v>171</v>
      </c>
      <c r="I10492" t="s">
        <v>3500</v>
      </c>
      <c r="L10492" t="str">
        <f t="shared" si="164"/>
        <v>a</v>
      </c>
    </row>
    <row r="10493" spans="1:12" x14ac:dyDescent="0.25">
      <c r="A10493">
        <v>10492</v>
      </c>
      <c r="B10493" t="s">
        <v>14038</v>
      </c>
      <c r="C10493" s="1">
        <v>37997</v>
      </c>
      <c r="D10493">
        <v>128</v>
      </c>
      <c r="E10493" t="s">
        <v>13964</v>
      </c>
      <c r="F10493" t="s">
        <v>16</v>
      </c>
      <c r="G10493">
        <v>22</v>
      </c>
      <c r="H10493">
        <v>3</v>
      </c>
      <c r="I10493" t="s">
        <v>14039</v>
      </c>
      <c r="L10493" t="str">
        <f t="shared" si="164"/>
        <v>a</v>
      </c>
    </row>
    <row r="10494" spans="1:12" x14ac:dyDescent="0.25">
      <c r="A10494">
        <v>10493</v>
      </c>
      <c r="B10494" t="s">
        <v>14040</v>
      </c>
      <c r="C10494" s="1">
        <v>36532</v>
      </c>
      <c r="D10494">
        <v>128</v>
      </c>
      <c r="E10494" t="s">
        <v>13964</v>
      </c>
      <c r="F10494" t="s">
        <v>16</v>
      </c>
      <c r="G10494">
        <v>4</v>
      </c>
      <c r="H10494">
        <v>0</v>
      </c>
      <c r="I10494" t="s">
        <v>14041</v>
      </c>
      <c r="L10494" t="str">
        <f t="shared" si="164"/>
        <v>a</v>
      </c>
    </row>
    <row r="10495" spans="1:12" x14ac:dyDescent="0.25">
      <c r="A10495">
        <v>10494</v>
      </c>
      <c r="B10495" t="s">
        <v>14037</v>
      </c>
      <c r="C10495" t="s">
        <v>3872</v>
      </c>
      <c r="D10495">
        <v>512</v>
      </c>
      <c r="E10495" t="s">
        <v>13964</v>
      </c>
      <c r="F10495" t="s">
        <v>14042</v>
      </c>
      <c r="G10495">
        <v>102</v>
      </c>
      <c r="H10495">
        <v>16</v>
      </c>
      <c r="I10495" t="s">
        <v>203</v>
      </c>
      <c r="L10495" t="str">
        <f t="shared" si="164"/>
        <v>a</v>
      </c>
    </row>
    <row r="10496" spans="1:12" x14ac:dyDescent="0.25">
      <c r="A10496">
        <v>10495</v>
      </c>
      <c r="B10496" t="s">
        <v>14043</v>
      </c>
      <c r="C10496" s="1">
        <v>37895</v>
      </c>
      <c r="D10496">
        <v>182</v>
      </c>
      <c r="E10496" t="s">
        <v>14044</v>
      </c>
      <c r="F10496" t="s">
        <v>3068</v>
      </c>
      <c r="G10496">
        <v>4</v>
      </c>
      <c r="H10496">
        <v>0</v>
      </c>
      <c r="I10496" t="s">
        <v>4675</v>
      </c>
      <c r="L10496" t="str">
        <f t="shared" si="164"/>
        <v>a</v>
      </c>
    </row>
    <row r="10497" spans="1:12" x14ac:dyDescent="0.25">
      <c r="A10497">
        <v>10496</v>
      </c>
      <c r="B10497" t="s">
        <v>14045</v>
      </c>
      <c r="C10497" s="1">
        <v>36530</v>
      </c>
      <c r="D10497">
        <v>62</v>
      </c>
      <c r="E10497" t="s">
        <v>14044</v>
      </c>
      <c r="F10497" t="s">
        <v>6539</v>
      </c>
      <c r="G10497">
        <v>36</v>
      </c>
      <c r="H10497">
        <v>7</v>
      </c>
      <c r="I10497" t="s">
        <v>14046</v>
      </c>
      <c r="L10497" t="str">
        <f t="shared" si="164"/>
        <v>a</v>
      </c>
    </row>
    <row r="10498" spans="1:12" x14ac:dyDescent="0.25">
      <c r="A10498">
        <v>10497</v>
      </c>
      <c r="B10498" t="s">
        <v>14047</v>
      </c>
      <c r="C10498" s="1">
        <v>39088</v>
      </c>
      <c r="D10498">
        <v>179</v>
      </c>
      <c r="E10498" t="s">
        <v>14044</v>
      </c>
      <c r="F10498" t="s">
        <v>16</v>
      </c>
      <c r="G10498">
        <v>497</v>
      </c>
      <c r="H10498">
        <v>9</v>
      </c>
      <c r="I10498" t="s">
        <v>1263</v>
      </c>
      <c r="L10498" t="str">
        <f t="shared" si="164"/>
        <v>a</v>
      </c>
    </row>
    <row r="10499" spans="1:12" x14ac:dyDescent="0.25">
      <c r="A10499">
        <v>10498</v>
      </c>
      <c r="B10499" t="s">
        <v>14048</v>
      </c>
      <c r="C10499" s="1">
        <v>33978</v>
      </c>
      <c r="D10499">
        <v>341</v>
      </c>
      <c r="E10499" t="s">
        <v>14044</v>
      </c>
      <c r="F10499" t="s">
        <v>16</v>
      </c>
      <c r="G10499">
        <v>418</v>
      </c>
      <c r="H10499">
        <v>39</v>
      </c>
      <c r="I10499" t="s">
        <v>6473</v>
      </c>
      <c r="L10499" t="str">
        <f t="shared" si="164"/>
        <v>a</v>
      </c>
    </row>
    <row r="10500" spans="1:12" x14ac:dyDescent="0.25">
      <c r="A10500">
        <v>10499</v>
      </c>
      <c r="B10500" t="s">
        <v>14049</v>
      </c>
      <c r="C10500" s="1">
        <v>34705</v>
      </c>
      <c r="D10500">
        <v>203</v>
      </c>
      <c r="E10500" t="s">
        <v>14044</v>
      </c>
      <c r="F10500" t="s">
        <v>16</v>
      </c>
      <c r="G10500">
        <v>997</v>
      </c>
      <c r="H10500">
        <v>14</v>
      </c>
      <c r="I10500" t="s">
        <v>694</v>
      </c>
      <c r="L10500" t="str">
        <f t="shared" si="164"/>
        <v>a</v>
      </c>
    </row>
    <row r="10501" spans="1:12" x14ac:dyDescent="0.25">
      <c r="A10501">
        <v>10500</v>
      </c>
      <c r="B10501" t="s">
        <v>14050</v>
      </c>
      <c r="C10501" t="s">
        <v>14051</v>
      </c>
      <c r="D10501">
        <v>162</v>
      </c>
      <c r="E10501" t="s">
        <v>14044</v>
      </c>
      <c r="F10501" t="s">
        <v>16</v>
      </c>
      <c r="G10501">
        <v>440</v>
      </c>
      <c r="H10501">
        <v>45</v>
      </c>
      <c r="I10501" t="s">
        <v>5576</v>
      </c>
      <c r="L10501" t="str">
        <f t="shared" si="164"/>
        <v>a</v>
      </c>
    </row>
    <row r="10502" spans="1:12" x14ac:dyDescent="0.25">
      <c r="A10502">
        <v>10501</v>
      </c>
      <c r="B10502" t="s">
        <v>14052</v>
      </c>
      <c r="C10502" t="s">
        <v>1626</v>
      </c>
      <c r="D10502">
        <v>164</v>
      </c>
      <c r="E10502" t="s">
        <v>14044</v>
      </c>
      <c r="F10502" t="s">
        <v>16</v>
      </c>
      <c r="G10502">
        <v>4831</v>
      </c>
      <c r="H10502">
        <v>63</v>
      </c>
      <c r="I10502" t="s">
        <v>2158</v>
      </c>
      <c r="L10502" t="str">
        <f t="shared" ref="L10502:L10565" si="165">IF(ISBLANK(J10502),"a","sadaskodfasofkqasofjksaofjaso")</f>
        <v>a</v>
      </c>
    </row>
    <row r="10503" spans="1:12" x14ac:dyDescent="0.25">
      <c r="A10503">
        <v>10502</v>
      </c>
      <c r="B10503" t="s">
        <v>14053</v>
      </c>
      <c r="C10503" s="1">
        <v>33612</v>
      </c>
      <c r="D10503">
        <v>358</v>
      </c>
      <c r="E10503" t="s">
        <v>14044</v>
      </c>
      <c r="F10503" t="s">
        <v>16</v>
      </c>
      <c r="G10503">
        <v>1311</v>
      </c>
      <c r="H10503">
        <v>38</v>
      </c>
      <c r="I10503" t="s">
        <v>13618</v>
      </c>
      <c r="L10503" t="str">
        <f t="shared" si="165"/>
        <v>a</v>
      </c>
    </row>
    <row r="10504" spans="1:12" x14ac:dyDescent="0.25">
      <c r="A10504">
        <v>10503</v>
      </c>
      <c r="B10504" t="s">
        <v>14054</v>
      </c>
      <c r="C10504" t="s">
        <v>2495</v>
      </c>
      <c r="D10504">
        <v>128</v>
      </c>
      <c r="E10504" t="s">
        <v>14044</v>
      </c>
      <c r="F10504" t="s">
        <v>16</v>
      </c>
      <c r="G10504">
        <v>567</v>
      </c>
      <c r="H10504">
        <v>50</v>
      </c>
      <c r="I10504" t="s">
        <v>569</v>
      </c>
      <c r="L10504" t="str">
        <f t="shared" si="165"/>
        <v>a</v>
      </c>
    </row>
    <row r="10505" spans="1:12" x14ac:dyDescent="0.25">
      <c r="A10505">
        <v>10504</v>
      </c>
      <c r="B10505" t="s">
        <v>14055</v>
      </c>
      <c r="C10505" s="1">
        <v>39326</v>
      </c>
      <c r="D10505">
        <v>144</v>
      </c>
      <c r="E10505" t="s">
        <v>14044</v>
      </c>
      <c r="F10505" t="s">
        <v>16</v>
      </c>
      <c r="G10505">
        <v>5406</v>
      </c>
      <c r="H10505">
        <v>237</v>
      </c>
      <c r="I10505" t="s">
        <v>534</v>
      </c>
      <c r="L10505" t="str">
        <f t="shared" si="165"/>
        <v>a</v>
      </c>
    </row>
    <row r="10506" spans="1:12" x14ac:dyDescent="0.25">
      <c r="A10506">
        <v>10505</v>
      </c>
      <c r="B10506" t="s">
        <v>14056</v>
      </c>
      <c r="C10506" t="s">
        <v>3715</v>
      </c>
      <c r="D10506">
        <v>928</v>
      </c>
      <c r="E10506" t="s">
        <v>14044</v>
      </c>
      <c r="F10506" t="s">
        <v>16</v>
      </c>
      <c r="G10506">
        <v>5991</v>
      </c>
      <c r="H10506">
        <v>120</v>
      </c>
      <c r="I10506" t="s">
        <v>395</v>
      </c>
      <c r="L10506" t="str">
        <f t="shared" si="165"/>
        <v>a</v>
      </c>
    </row>
    <row r="10507" spans="1:12" x14ac:dyDescent="0.25">
      <c r="A10507">
        <v>10506</v>
      </c>
      <c r="B10507" t="s">
        <v>14057</v>
      </c>
      <c r="C10507" t="s">
        <v>13325</v>
      </c>
      <c r="D10507">
        <v>601</v>
      </c>
      <c r="E10507" t="s">
        <v>14044</v>
      </c>
      <c r="F10507" t="s">
        <v>16</v>
      </c>
      <c r="G10507">
        <v>3942</v>
      </c>
      <c r="H10507">
        <v>396</v>
      </c>
      <c r="I10507" t="s">
        <v>367</v>
      </c>
      <c r="L10507" t="str">
        <f t="shared" si="165"/>
        <v>a</v>
      </c>
    </row>
    <row r="10508" spans="1:12" x14ac:dyDescent="0.25">
      <c r="A10508">
        <v>10507</v>
      </c>
      <c r="B10508" t="s">
        <v>14058</v>
      </c>
      <c r="C10508" s="1">
        <v>28126</v>
      </c>
      <c r="D10508">
        <v>691</v>
      </c>
      <c r="E10508" t="s">
        <v>14044</v>
      </c>
      <c r="F10508" t="s">
        <v>16</v>
      </c>
      <c r="G10508">
        <v>83</v>
      </c>
      <c r="H10508">
        <v>18</v>
      </c>
      <c r="I10508" t="s">
        <v>713</v>
      </c>
      <c r="L10508" t="str">
        <f t="shared" si="165"/>
        <v>a</v>
      </c>
    </row>
    <row r="10509" spans="1:12" x14ac:dyDescent="0.25">
      <c r="A10509">
        <v>10508</v>
      </c>
      <c r="B10509" t="s">
        <v>14059</v>
      </c>
      <c r="C10509" s="1">
        <v>36898</v>
      </c>
      <c r="D10509">
        <v>720</v>
      </c>
      <c r="E10509" t="s">
        <v>14044</v>
      </c>
      <c r="F10509" t="s">
        <v>16</v>
      </c>
      <c r="G10509">
        <v>23114</v>
      </c>
      <c r="H10509">
        <v>1175</v>
      </c>
      <c r="I10509" t="s">
        <v>912</v>
      </c>
      <c r="L10509" t="str">
        <f t="shared" si="165"/>
        <v>a</v>
      </c>
    </row>
    <row r="10510" spans="1:12" x14ac:dyDescent="0.25">
      <c r="A10510">
        <v>10509</v>
      </c>
      <c r="B10510" t="s">
        <v>14060</v>
      </c>
      <c r="C10510" s="1">
        <v>37632</v>
      </c>
      <c r="D10510">
        <v>452</v>
      </c>
      <c r="E10510" t="s">
        <v>14044</v>
      </c>
      <c r="F10510" t="s">
        <v>16</v>
      </c>
      <c r="G10510">
        <v>660</v>
      </c>
      <c r="H10510">
        <v>92</v>
      </c>
      <c r="I10510" t="s">
        <v>14061</v>
      </c>
      <c r="L10510" t="str">
        <f t="shared" si="165"/>
        <v>a</v>
      </c>
    </row>
    <row r="10511" spans="1:12" x14ac:dyDescent="0.25">
      <c r="A10511">
        <v>10510</v>
      </c>
      <c r="B10511" t="s">
        <v>14062</v>
      </c>
      <c r="C10511" s="1">
        <v>23386</v>
      </c>
      <c r="D10511">
        <v>158</v>
      </c>
      <c r="E10511" t="s">
        <v>14044</v>
      </c>
      <c r="F10511" t="s">
        <v>16</v>
      </c>
      <c r="G10511">
        <v>57</v>
      </c>
      <c r="H10511">
        <v>9</v>
      </c>
      <c r="I10511" t="s">
        <v>157</v>
      </c>
      <c r="L10511" t="str">
        <f t="shared" si="165"/>
        <v>a</v>
      </c>
    </row>
    <row r="10512" spans="1:12" x14ac:dyDescent="0.25">
      <c r="A10512">
        <v>10511</v>
      </c>
      <c r="B10512" t="s">
        <v>14063</v>
      </c>
      <c r="C10512" s="1">
        <v>35804</v>
      </c>
      <c r="D10512">
        <v>288</v>
      </c>
      <c r="E10512" t="s">
        <v>14044</v>
      </c>
      <c r="F10512" t="s">
        <v>16</v>
      </c>
      <c r="G10512">
        <v>121</v>
      </c>
      <c r="H10512">
        <v>5</v>
      </c>
      <c r="I10512" t="s">
        <v>8254</v>
      </c>
      <c r="L10512" t="str">
        <f t="shared" si="165"/>
        <v>a</v>
      </c>
    </row>
    <row r="10513" spans="1:12" x14ac:dyDescent="0.25">
      <c r="A10513">
        <v>10512</v>
      </c>
      <c r="B10513" t="s">
        <v>14064</v>
      </c>
      <c r="C10513" t="s">
        <v>506</v>
      </c>
      <c r="D10513">
        <v>510</v>
      </c>
      <c r="E10513" t="s">
        <v>14044</v>
      </c>
      <c r="F10513" t="s">
        <v>16</v>
      </c>
      <c r="G10513">
        <v>866</v>
      </c>
      <c r="H10513">
        <v>103</v>
      </c>
      <c r="I10513" t="s">
        <v>345</v>
      </c>
      <c r="L10513" t="str">
        <f t="shared" si="165"/>
        <v>a</v>
      </c>
    </row>
    <row r="10514" spans="1:12" x14ac:dyDescent="0.25">
      <c r="A10514">
        <v>10513</v>
      </c>
      <c r="B10514" t="s">
        <v>14065</v>
      </c>
      <c r="C10514" s="1">
        <v>40605</v>
      </c>
      <c r="D10514">
        <v>128</v>
      </c>
      <c r="E10514" t="s">
        <v>14044</v>
      </c>
      <c r="F10514" t="s">
        <v>16</v>
      </c>
      <c r="G10514">
        <v>112</v>
      </c>
      <c r="H10514">
        <v>9</v>
      </c>
      <c r="I10514" t="s">
        <v>14066</v>
      </c>
      <c r="L10514" t="str">
        <f t="shared" si="165"/>
        <v>a</v>
      </c>
    </row>
    <row r="10515" spans="1:12" x14ac:dyDescent="0.25">
      <c r="A10515">
        <v>10514</v>
      </c>
      <c r="B10515" t="s">
        <v>14067</v>
      </c>
      <c r="C10515" s="1">
        <v>35439</v>
      </c>
      <c r="D10515">
        <v>892</v>
      </c>
      <c r="E10515" t="s">
        <v>14044</v>
      </c>
      <c r="F10515" t="s">
        <v>16</v>
      </c>
      <c r="G10515">
        <v>420</v>
      </c>
      <c r="H10515">
        <v>34</v>
      </c>
      <c r="I10515" t="s">
        <v>918</v>
      </c>
      <c r="L10515" t="str">
        <f t="shared" si="165"/>
        <v>a</v>
      </c>
    </row>
    <row r="10516" spans="1:12" x14ac:dyDescent="0.25">
      <c r="A10516">
        <v>10515</v>
      </c>
      <c r="B10516" t="s">
        <v>14068</v>
      </c>
      <c r="C10516" t="s">
        <v>730</v>
      </c>
      <c r="D10516">
        <v>64</v>
      </c>
      <c r="E10516" t="s">
        <v>14044</v>
      </c>
      <c r="F10516" t="s">
        <v>16</v>
      </c>
      <c r="G10516">
        <v>3682</v>
      </c>
      <c r="H10516">
        <v>133</v>
      </c>
      <c r="I10516" t="s">
        <v>698</v>
      </c>
      <c r="L10516" t="str">
        <f t="shared" si="165"/>
        <v>a</v>
      </c>
    </row>
    <row r="10517" spans="1:12" x14ac:dyDescent="0.25">
      <c r="A10517">
        <v>10516</v>
      </c>
      <c r="B10517" t="s">
        <v>14069</v>
      </c>
      <c r="C10517" t="s">
        <v>14070</v>
      </c>
      <c r="D10517">
        <v>384</v>
      </c>
      <c r="E10517" t="s">
        <v>14044</v>
      </c>
      <c r="F10517" t="s">
        <v>16</v>
      </c>
      <c r="G10517">
        <v>383</v>
      </c>
      <c r="H10517">
        <v>11</v>
      </c>
      <c r="I10517" t="s">
        <v>304</v>
      </c>
      <c r="L10517" t="str">
        <f t="shared" si="165"/>
        <v>a</v>
      </c>
    </row>
    <row r="10518" spans="1:12" x14ac:dyDescent="0.25">
      <c r="A10518">
        <v>10517</v>
      </c>
      <c r="B10518" t="s">
        <v>14071</v>
      </c>
      <c r="C10518" s="1">
        <v>37997</v>
      </c>
      <c r="D10518">
        <v>312</v>
      </c>
      <c r="E10518" t="s">
        <v>14044</v>
      </c>
      <c r="F10518" t="s">
        <v>16</v>
      </c>
      <c r="G10518">
        <v>875</v>
      </c>
      <c r="H10518">
        <v>43</v>
      </c>
      <c r="I10518" t="s">
        <v>12744</v>
      </c>
      <c r="L10518" t="str">
        <f t="shared" si="165"/>
        <v>a</v>
      </c>
    </row>
    <row r="10519" spans="1:12" x14ac:dyDescent="0.25">
      <c r="A10519">
        <v>10518</v>
      </c>
      <c r="B10519" t="s">
        <v>14072</v>
      </c>
      <c r="C10519" t="s">
        <v>1585</v>
      </c>
      <c r="D10519">
        <v>552</v>
      </c>
      <c r="E10519" t="s">
        <v>14044</v>
      </c>
      <c r="F10519" t="s">
        <v>16</v>
      </c>
      <c r="G10519">
        <v>1516367</v>
      </c>
      <c r="H10519">
        <v>86881</v>
      </c>
      <c r="I10519" t="s">
        <v>1032</v>
      </c>
      <c r="L10519" t="str">
        <f t="shared" si="165"/>
        <v>a</v>
      </c>
    </row>
    <row r="10520" spans="1:12" x14ac:dyDescent="0.25">
      <c r="A10520">
        <v>10519</v>
      </c>
      <c r="B10520" t="s">
        <v>14073</v>
      </c>
      <c r="C10520" s="1">
        <v>37378</v>
      </c>
      <c r="D10520">
        <v>896</v>
      </c>
      <c r="E10520" t="s">
        <v>14044</v>
      </c>
      <c r="F10520" t="s">
        <v>16</v>
      </c>
      <c r="G10520">
        <v>47239</v>
      </c>
      <c r="H10520">
        <v>1251</v>
      </c>
      <c r="I10520" t="s">
        <v>284</v>
      </c>
      <c r="L10520" t="str">
        <f t="shared" si="165"/>
        <v>a</v>
      </c>
    </row>
    <row r="10521" spans="1:12" x14ac:dyDescent="0.25">
      <c r="A10521">
        <v>10520</v>
      </c>
      <c r="B10521" t="s">
        <v>14074</v>
      </c>
      <c r="C10521" s="1">
        <v>38452</v>
      </c>
      <c r="D10521">
        <v>448</v>
      </c>
      <c r="E10521" t="s">
        <v>14044</v>
      </c>
      <c r="F10521" t="s">
        <v>16</v>
      </c>
      <c r="G10521">
        <v>180</v>
      </c>
      <c r="H10521">
        <v>17</v>
      </c>
      <c r="I10521" t="s">
        <v>7954</v>
      </c>
      <c r="L10521" t="str">
        <f t="shared" si="165"/>
        <v>a</v>
      </c>
    </row>
    <row r="10522" spans="1:12" x14ac:dyDescent="0.25">
      <c r="A10522">
        <v>10521</v>
      </c>
      <c r="B10522" t="s">
        <v>14075</v>
      </c>
      <c r="C10522" s="1">
        <v>35805</v>
      </c>
      <c r="D10522">
        <v>838</v>
      </c>
      <c r="E10522" t="s">
        <v>14044</v>
      </c>
      <c r="F10522" t="s">
        <v>16</v>
      </c>
      <c r="G10522">
        <v>173</v>
      </c>
      <c r="H10522">
        <v>10</v>
      </c>
      <c r="I10522" t="s">
        <v>14076</v>
      </c>
      <c r="L10522" t="str">
        <f t="shared" si="165"/>
        <v>a</v>
      </c>
    </row>
    <row r="10523" spans="1:12" x14ac:dyDescent="0.25">
      <c r="A10523">
        <v>10522</v>
      </c>
      <c r="B10523" t="s">
        <v>14077</v>
      </c>
      <c r="C10523" s="1">
        <v>30324</v>
      </c>
      <c r="D10523">
        <v>624</v>
      </c>
      <c r="E10523" t="s">
        <v>14044</v>
      </c>
      <c r="F10523" t="s">
        <v>16</v>
      </c>
      <c r="G10523">
        <v>1665</v>
      </c>
      <c r="H10523">
        <v>92</v>
      </c>
      <c r="I10523" t="s">
        <v>1907</v>
      </c>
      <c r="L10523" t="str">
        <f t="shared" si="165"/>
        <v>a</v>
      </c>
    </row>
    <row r="10524" spans="1:12" x14ac:dyDescent="0.25">
      <c r="A10524">
        <v>10523</v>
      </c>
      <c r="B10524" t="s">
        <v>14078</v>
      </c>
      <c r="C10524" s="1">
        <v>34701</v>
      </c>
      <c r="D10524">
        <v>1054</v>
      </c>
      <c r="E10524" t="s">
        <v>14044</v>
      </c>
      <c r="F10524" t="s">
        <v>16</v>
      </c>
      <c r="G10524">
        <v>564</v>
      </c>
      <c r="H10524">
        <v>30</v>
      </c>
      <c r="I10524" t="s">
        <v>918</v>
      </c>
      <c r="L10524" t="str">
        <f t="shared" si="165"/>
        <v>a</v>
      </c>
    </row>
    <row r="10525" spans="1:12" x14ac:dyDescent="0.25">
      <c r="A10525">
        <v>10524</v>
      </c>
      <c r="B10525" t="s">
        <v>14079</v>
      </c>
      <c r="C10525" t="s">
        <v>14080</v>
      </c>
      <c r="D10525">
        <v>216</v>
      </c>
      <c r="E10525" t="s">
        <v>14044</v>
      </c>
      <c r="F10525" t="s">
        <v>16</v>
      </c>
      <c r="G10525">
        <v>5162</v>
      </c>
      <c r="H10525">
        <v>325</v>
      </c>
      <c r="I10525" t="s">
        <v>32</v>
      </c>
      <c r="L10525" t="str">
        <f t="shared" si="165"/>
        <v>a</v>
      </c>
    </row>
    <row r="10526" spans="1:12" x14ac:dyDescent="0.25">
      <c r="A10526">
        <v>10525</v>
      </c>
      <c r="B10526" t="s">
        <v>14081</v>
      </c>
      <c r="C10526" t="s">
        <v>6374</v>
      </c>
      <c r="D10526">
        <v>352</v>
      </c>
      <c r="E10526" t="s">
        <v>14044</v>
      </c>
      <c r="F10526" t="s">
        <v>16</v>
      </c>
      <c r="G10526">
        <v>1049</v>
      </c>
      <c r="H10526">
        <v>43</v>
      </c>
      <c r="I10526" t="s">
        <v>14082</v>
      </c>
      <c r="L10526" t="str">
        <f t="shared" si="165"/>
        <v>a</v>
      </c>
    </row>
    <row r="10527" spans="1:12" x14ac:dyDescent="0.25">
      <c r="A10527">
        <v>10526</v>
      </c>
      <c r="B10527" t="s">
        <v>14083</v>
      </c>
      <c r="C10527" s="1">
        <v>36773</v>
      </c>
      <c r="D10527">
        <v>656</v>
      </c>
      <c r="E10527" t="s">
        <v>14044</v>
      </c>
      <c r="F10527" t="s">
        <v>16</v>
      </c>
      <c r="G10527">
        <v>19747</v>
      </c>
      <c r="H10527">
        <v>1006</v>
      </c>
      <c r="I10527" t="s">
        <v>14084</v>
      </c>
      <c r="L10527" t="str">
        <f t="shared" si="165"/>
        <v>a</v>
      </c>
    </row>
    <row r="10528" spans="1:12" x14ac:dyDescent="0.25">
      <c r="A10528">
        <v>10527</v>
      </c>
      <c r="B10528" t="s">
        <v>14085</v>
      </c>
      <c r="C10528" t="s">
        <v>14086</v>
      </c>
      <c r="D10528">
        <v>624</v>
      </c>
      <c r="E10528" t="s">
        <v>14044</v>
      </c>
      <c r="F10528" t="s">
        <v>16</v>
      </c>
      <c r="G10528">
        <v>614</v>
      </c>
      <c r="H10528">
        <v>29</v>
      </c>
      <c r="I10528" t="s">
        <v>835</v>
      </c>
      <c r="L10528" t="str">
        <f t="shared" si="165"/>
        <v>a</v>
      </c>
    </row>
    <row r="10529" spans="1:12" x14ac:dyDescent="0.25">
      <c r="A10529">
        <v>10528</v>
      </c>
      <c r="B10529" t="s">
        <v>14087</v>
      </c>
      <c r="C10529" t="s">
        <v>5286</v>
      </c>
      <c r="D10529">
        <v>3</v>
      </c>
      <c r="E10529" t="s">
        <v>14044</v>
      </c>
      <c r="F10529" t="s">
        <v>16</v>
      </c>
      <c r="G10529">
        <v>61</v>
      </c>
      <c r="H10529">
        <v>1</v>
      </c>
      <c r="I10529" t="s">
        <v>4773</v>
      </c>
      <c r="L10529" t="str">
        <f t="shared" si="165"/>
        <v>a</v>
      </c>
    </row>
    <row r="10530" spans="1:12" x14ac:dyDescent="0.25">
      <c r="A10530">
        <v>10529</v>
      </c>
      <c r="B10530" t="s">
        <v>14088</v>
      </c>
      <c r="C10530" t="s">
        <v>506</v>
      </c>
      <c r="D10530">
        <v>421</v>
      </c>
      <c r="E10530" t="s">
        <v>14044</v>
      </c>
      <c r="F10530" t="s">
        <v>16</v>
      </c>
      <c r="G10530">
        <v>1299</v>
      </c>
      <c r="H10530">
        <v>71</v>
      </c>
      <c r="I10530" t="s">
        <v>1164</v>
      </c>
      <c r="L10530" t="str">
        <f t="shared" si="165"/>
        <v>a</v>
      </c>
    </row>
    <row r="10531" spans="1:12" x14ac:dyDescent="0.25">
      <c r="A10531">
        <v>10530</v>
      </c>
      <c r="B10531" t="s">
        <v>14057</v>
      </c>
      <c r="C10531" s="1">
        <v>33613</v>
      </c>
      <c r="D10531">
        <v>602</v>
      </c>
      <c r="E10531" t="s">
        <v>14044</v>
      </c>
      <c r="F10531" t="s">
        <v>16</v>
      </c>
      <c r="G10531">
        <v>35</v>
      </c>
      <c r="H10531">
        <v>1</v>
      </c>
      <c r="I10531" t="s">
        <v>359</v>
      </c>
      <c r="L10531" t="str">
        <f t="shared" si="165"/>
        <v>a</v>
      </c>
    </row>
    <row r="10532" spans="1:12" x14ac:dyDescent="0.25">
      <c r="A10532">
        <v>10531</v>
      </c>
      <c r="B10532" t="s">
        <v>14089</v>
      </c>
      <c r="C10532" t="s">
        <v>102</v>
      </c>
      <c r="D10532">
        <v>200</v>
      </c>
      <c r="E10532" t="s">
        <v>14044</v>
      </c>
      <c r="F10532" t="s">
        <v>16</v>
      </c>
      <c r="G10532">
        <v>66426</v>
      </c>
      <c r="H10532">
        <v>8035</v>
      </c>
      <c r="I10532" t="s">
        <v>698</v>
      </c>
      <c r="L10532" t="str">
        <f t="shared" si="165"/>
        <v>a</v>
      </c>
    </row>
    <row r="10533" spans="1:12" x14ac:dyDescent="0.25">
      <c r="A10533">
        <v>10532</v>
      </c>
      <c r="B10533" t="s">
        <v>14090</v>
      </c>
      <c r="C10533" s="1">
        <v>29230</v>
      </c>
      <c r="D10533">
        <v>512</v>
      </c>
      <c r="E10533" t="s">
        <v>14044</v>
      </c>
      <c r="F10533" t="s">
        <v>16</v>
      </c>
      <c r="G10533">
        <v>1160</v>
      </c>
      <c r="H10533">
        <v>35</v>
      </c>
      <c r="I10533" t="s">
        <v>14091</v>
      </c>
      <c r="L10533" t="str">
        <f t="shared" si="165"/>
        <v>a</v>
      </c>
    </row>
    <row r="10534" spans="1:12" x14ac:dyDescent="0.25">
      <c r="A10534">
        <v>10533</v>
      </c>
      <c r="B10534" t="s">
        <v>14092</v>
      </c>
      <c r="C10534" t="s">
        <v>635</v>
      </c>
      <c r="D10534">
        <v>387</v>
      </c>
      <c r="E10534" t="s">
        <v>14044</v>
      </c>
      <c r="F10534" t="s">
        <v>16</v>
      </c>
      <c r="G10534">
        <v>28480</v>
      </c>
      <c r="H10534">
        <v>2309</v>
      </c>
      <c r="I10534" t="s">
        <v>770</v>
      </c>
      <c r="L10534" t="str">
        <f t="shared" si="165"/>
        <v>a</v>
      </c>
    </row>
    <row r="10535" spans="1:12" x14ac:dyDescent="0.25">
      <c r="A10535">
        <v>10534</v>
      </c>
      <c r="B10535" t="s">
        <v>14093</v>
      </c>
      <c r="C10535" s="1">
        <v>36892</v>
      </c>
      <c r="D10535">
        <v>99</v>
      </c>
      <c r="E10535" t="s">
        <v>14044</v>
      </c>
      <c r="F10535" t="s">
        <v>16</v>
      </c>
      <c r="G10535">
        <v>89</v>
      </c>
      <c r="H10535">
        <v>10</v>
      </c>
      <c r="I10535" t="s">
        <v>14094</v>
      </c>
      <c r="L10535" t="str">
        <f t="shared" si="165"/>
        <v>a</v>
      </c>
    </row>
    <row r="10536" spans="1:12" x14ac:dyDescent="0.25">
      <c r="A10536">
        <v>10535</v>
      </c>
      <c r="B10536" t="s">
        <v>14095</v>
      </c>
      <c r="C10536" s="1">
        <v>39091</v>
      </c>
      <c r="D10536">
        <v>253</v>
      </c>
      <c r="E10536" t="s">
        <v>14096</v>
      </c>
      <c r="F10536" t="s">
        <v>195</v>
      </c>
      <c r="G10536">
        <v>146</v>
      </c>
      <c r="H10536">
        <v>9</v>
      </c>
      <c r="I10536" t="s">
        <v>876</v>
      </c>
      <c r="L10536" t="str">
        <f t="shared" si="165"/>
        <v>a</v>
      </c>
    </row>
    <row r="10537" spans="1:12" x14ac:dyDescent="0.25">
      <c r="A10537">
        <v>10536</v>
      </c>
      <c r="B10537" t="s">
        <v>14097</v>
      </c>
      <c r="C10537" s="1">
        <v>38718</v>
      </c>
      <c r="D10537">
        <v>383</v>
      </c>
      <c r="E10537" t="s">
        <v>14096</v>
      </c>
      <c r="F10537" t="s">
        <v>195</v>
      </c>
      <c r="G10537">
        <v>6</v>
      </c>
      <c r="H10537">
        <v>0</v>
      </c>
      <c r="I10537" t="s">
        <v>14098</v>
      </c>
      <c r="L10537" t="str">
        <f t="shared" si="165"/>
        <v>a</v>
      </c>
    </row>
    <row r="10538" spans="1:12" x14ac:dyDescent="0.25">
      <c r="A10538">
        <v>10537</v>
      </c>
      <c r="B10538" t="s">
        <v>14099</v>
      </c>
      <c r="C10538" s="1">
        <v>37261</v>
      </c>
      <c r="D10538">
        <v>412</v>
      </c>
      <c r="E10538" t="s">
        <v>14096</v>
      </c>
      <c r="F10538" t="s">
        <v>953</v>
      </c>
      <c r="G10538">
        <v>7</v>
      </c>
      <c r="H10538">
        <v>0</v>
      </c>
      <c r="I10538" t="s">
        <v>14100</v>
      </c>
      <c r="L10538" t="str">
        <f t="shared" si="165"/>
        <v>a</v>
      </c>
    </row>
    <row r="10539" spans="1:12" x14ac:dyDescent="0.25">
      <c r="A10539">
        <v>10538</v>
      </c>
      <c r="B10539" t="s">
        <v>14101</v>
      </c>
      <c r="C10539" s="1">
        <v>37448</v>
      </c>
      <c r="D10539">
        <v>1075</v>
      </c>
      <c r="E10539" t="s">
        <v>14096</v>
      </c>
      <c r="F10539" t="s">
        <v>340</v>
      </c>
      <c r="G10539">
        <v>21</v>
      </c>
      <c r="H10539">
        <v>1</v>
      </c>
      <c r="I10539" t="s">
        <v>1124</v>
      </c>
      <c r="L10539" t="str">
        <f t="shared" si="165"/>
        <v>a</v>
      </c>
    </row>
    <row r="10540" spans="1:12" x14ac:dyDescent="0.25">
      <c r="A10540">
        <v>10539</v>
      </c>
      <c r="B10540" t="s">
        <v>14102</v>
      </c>
      <c r="C10540" s="1">
        <v>36534</v>
      </c>
      <c r="D10540">
        <v>1680</v>
      </c>
      <c r="E10540" t="s">
        <v>14096</v>
      </c>
      <c r="F10540" t="s">
        <v>16</v>
      </c>
      <c r="G10540">
        <v>237</v>
      </c>
      <c r="H10540">
        <v>3</v>
      </c>
      <c r="I10540" t="s">
        <v>304</v>
      </c>
      <c r="L10540" t="str">
        <f t="shared" si="165"/>
        <v>a</v>
      </c>
    </row>
    <row r="10541" spans="1:12" x14ac:dyDescent="0.25">
      <c r="A10541">
        <v>10540</v>
      </c>
      <c r="B10541" t="s">
        <v>14103</v>
      </c>
      <c r="C10541" s="1">
        <v>38725</v>
      </c>
      <c r="D10541">
        <v>285</v>
      </c>
      <c r="E10541" t="s">
        <v>14096</v>
      </c>
      <c r="F10541" t="s">
        <v>16</v>
      </c>
      <c r="G10541">
        <v>1763</v>
      </c>
      <c r="H10541">
        <v>20</v>
      </c>
      <c r="I10541" t="s">
        <v>14104</v>
      </c>
      <c r="L10541" t="str">
        <f t="shared" si="165"/>
        <v>a</v>
      </c>
    </row>
    <row r="10542" spans="1:12" x14ac:dyDescent="0.25">
      <c r="A10542">
        <v>10541</v>
      </c>
      <c r="B10542" t="s">
        <v>14105</v>
      </c>
      <c r="C10542" t="s">
        <v>14106</v>
      </c>
      <c r="D10542">
        <v>144</v>
      </c>
      <c r="E10542" t="s">
        <v>14096</v>
      </c>
      <c r="F10542" t="s">
        <v>16</v>
      </c>
      <c r="G10542">
        <v>8</v>
      </c>
      <c r="H10542">
        <v>3</v>
      </c>
      <c r="I10542" t="s">
        <v>325</v>
      </c>
      <c r="L10542" t="str">
        <f t="shared" si="165"/>
        <v>a</v>
      </c>
    </row>
    <row r="10543" spans="1:12" x14ac:dyDescent="0.25">
      <c r="A10543">
        <v>10542</v>
      </c>
      <c r="B10543" t="s">
        <v>14107</v>
      </c>
      <c r="C10543" t="s">
        <v>1028</v>
      </c>
      <c r="D10543">
        <v>1326</v>
      </c>
      <c r="E10543" t="s">
        <v>14096</v>
      </c>
      <c r="F10543" t="s">
        <v>16</v>
      </c>
      <c r="G10543">
        <v>40</v>
      </c>
      <c r="H10543">
        <v>4</v>
      </c>
      <c r="I10543" t="s">
        <v>1209</v>
      </c>
      <c r="L10543" t="str">
        <f t="shared" si="165"/>
        <v>a</v>
      </c>
    </row>
    <row r="10544" spans="1:12" x14ac:dyDescent="0.25">
      <c r="A10544">
        <v>10543</v>
      </c>
      <c r="B10544" t="s">
        <v>14108</v>
      </c>
      <c r="C10544" s="1">
        <v>38726</v>
      </c>
      <c r="D10544">
        <v>260</v>
      </c>
      <c r="E10544" t="s">
        <v>14096</v>
      </c>
      <c r="F10544" t="s">
        <v>16</v>
      </c>
      <c r="G10544">
        <v>971</v>
      </c>
      <c r="H10544">
        <v>65</v>
      </c>
      <c r="I10544" t="s">
        <v>14109</v>
      </c>
      <c r="L10544" t="str">
        <f t="shared" si="165"/>
        <v>a</v>
      </c>
    </row>
    <row r="10545" spans="1:12" x14ac:dyDescent="0.25">
      <c r="A10545">
        <v>10544</v>
      </c>
      <c r="B10545" t="s">
        <v>14110</v>
      </c>
      <c r="C10545" t="s">
        <v>1391</v>
      </c>
      <c r="D10545">
        <v>377</v>
      </c>
      <c r="E10545" t="s">
        <v>14096</v>
      </c>
      <c r="F10545" t="s">
        <v>16</v>
      </c>
      <c r="G10545">
        <v>969</v>
      </c>
      <c r="H10545">
        <v>114</v>
      </c>
      <c r="I10545" t="s">
        <v>646</v>
      </c>
      <c r="L10545" t="str">
        <f t="shared" si="165"/>
        <v>a</v>
      </c>
    </row>
    <row r="10546" spans="1:12" x14ac:dyDescent="0.25">
      <c r="A10546">
        <v>10545</v>
      </c>
      <c r="B10546" t="s">
        <v>14111</v>
      </c>
      <c r="C10546" s="1">
        <v>38363</v>
      </c>
      <c r="D10546">
        <v>815</v>
      </c>
      <c r="E10546" t="s">
        <v>14096</v>
      </c>
      <c r="F10546" t="s">
        <v>16</v>
      </c>
      <c r="G10546">
        <v>3628</v>
      </c>
      <c r="H10546">
        <v>254</v>
      </c>
      <c r="I10546" t="s">
        <v>5422</v>
      </c>
      <c r="L10546" t="str">
        <f t="shared" si="165"/>
        <v>a</v>
      </c>
    </row>
    <row r="10547" spans="1:12" x14ac:dyDescent="0.25">
      <c r="A10547">
        <v>10546</v>
      </c>
      <c r="B10547" t="s">
        <v>14112</v>
      </c>
      <c r="C10547" t="s">
        <v>946</v>
      </c>
      <c r="D10547">
        <v>815</v>
      </c>
      <c r="E10547" t="s">
        <v>14096</v>
      </c>
      <c r="F10547" t="s">
        <v>16</v>
      </c>
      <c r="G10547">
        <v>249558</v>
      </c>
      <c r="H10547">
        <v>4080</v>
      </c>
      <c r="I10547" t="s">
        <v>1315</v>
      </c>
      <c r="L10547" t="str">
        <f t="shared" si="165"/>
        <v>a</v>
      </c>
    </row>
    <row r="10548" spans="1:12" x14ac:dyDescent="0.25">
      <c r="A10548">
        <v>10547</v>
      </c>
      <c r="B10548" t="s">
        <v>14113</v>
      </c>
      <c r="C10548" t="s">
        <v>10875</v>
      </c>
      <c r="D10548">
        <v>815</v>
      </c>
      <c r="E10548" t="s">
        <v>14096</v>
      </c>
      <c r="F10548" t="s">
        <v>16</v>
      </c>
      <c r="G10548">
        <v>2877</v>
      </c>
      <c r="H10548">
        <v>195</v>
      </c>
      <c r="I10548" t="s">
        <v>8646</v>
      </c>
      <c r="L10548" t="str">
        <f t="shared" si="165"/>
        <v>a</v>
      </c>
    </row>
    <row r="10549" spans="1:12" x14ac:dyDescent="0.25">
      <c r="A10549">
        <v>10548</v>
      </c>
      <c r="B10549" t="s">
        <v>14114</v>
      </c>
      <c r="C10549" s="1">
        <v>38725</v>
      </c>
      <c r="D10549">
        <v>208</v>
      </c>
      <c r="E10549" t="s">
        <v>14096</v>
      </c>
      <c r="F10549" t="s">
        <v>16</v>
      </c>
      <c r="G10549">
        <v>10356</v>
      </c>
      <c r="H10549">
        <v>79</v>
      </c>
      <c r="I10549" t="s">
        <v>4703</v>
      </c>
      <c r="L10549" t="str">
        <f t="shared" si="165"/>
        <v>a</v>
      </c>
    </row>
    <row r="10550" spans="1:12" x14ac:dyDescent="0.25">
      <c r="A10550">
        <v>10549</v>
      </c>
      <c r="B10550" t="s">
        <v>14115</v>
      </c>
      <c r="C10550" s="1">
        <v>38358</v>
      </c>
      <c r="D10550">
        <v>372</v>
      </c>
      <c r="E10550" t="s">
        <v>14096</v>
      </c>
      <c r="F10550" t="s">
        <v>16</v>
      </c>
      <c r="G10550">
        <v>2579</v>
      </c>
      <c r="H10550">
        <v>301</v>
      </c>
      <c r="I10550" t="s">
        <v>14116</v>
      </c>
      <c r="L10550" t="str">
        <f t="shared" si="165"/>
        <v>a</v>
      </c>
    </row>
    <row r="10551" spans="1:12" x14ac:dyDescent="0.25">
      <c r="A10551">
        <v>10550</v>
      </c>
      <c r="B10551" t="s">
        <v>14117</v>
      </c>
      <c r="C10551" t="s">
        <v>4465</v>
      </c>
      <c r="D10551">
        <v>210</v>
      </c>
      <c r="E10551" t="s">
        <v>14096</v>
      </c>
      <c r="F10551" t="s">
        <v>16</v>
      </c>
      <c r="G10551">
        <v>20259</v>
      </c>
      <c r="H10551">
        <v>460</v>
      </c>
      <c r="I10551" t="s">
        <v>1058</v>
      </c>
      <c r="L10551" t="str">
        <f t="shared" si="165"/>
        <v>a</v>
      </c>
    </row>
    <row r="10552" spans="1:12" x14ac:dyDescent="0.25">
      <c r="A10552">
        <v>10551</v>
      </c>
      <c r="B10552" t="s">
        <v>14118</v>
      </c>
      <c r="C10552" s="1">
        <v>35065</v>
      </c>
      <c r="D10552">
        <v>592</v>
      </c>
      <c r="E10552" t="s">
        <v>14096</v>
      </c>
      <c r="F10552" t="s">
        <v>16</v>
      </c>
      <c r="G10552">
        <v>1588</v>
      </c>
      <c r="H10552">
        <v>95</v>
      </c>
      <c r="I10552" t="s">
        <v>751</v>
      </c>
      <c r="L10552" t="str">
        <f t="shared" si="165"/>
        <v>a</v>
      </c>
    </row>
    <row r="10553" spans="1:12" x14ac:dyDescent="0.25">
      <c r="A10553">
        <v>10552</v>
      </c>
      <c r="B10553" t="s">
        <v>14119</v>
      </c>
      <c r="C10553" s="1">
        <v>29957</v>
      </c>
      <c r="D10553">
        <v>176</v>
      </c>
      <c r="E10553" t="s">
        <v>14096</v>
      </c>
      <c r="F10553" t="s">
        <v>16</v>
      </c>
      <c r="G10553">
        <v>393</v>
      </c>
      <c r="H10553">
        <v>27</v>
      </c>
      <c r="I10553" t="s">
        <v>441</v>
      </c>
      <c r="L10553" t="str">
        <f t="shared" si="165"/>
        <v>a</v>
      </c>
    </row>
    <row r="10554" spans="1:12" x14ac:dyDescent="0.25">
      <c r="A10554">
        <v>10553</v>
      </c>
      <c r="B10554" t="s">
        <v>14120</v>
      </c>
      <c r="C10554" s="1">
        <v>22496</v>
      </c>
      <c r="D10554">
        <v>480</v>
      </c>
      <c r="E10554" t="s">
        <v>14096</v>
      </c>
      <c r="F10554" t="s">
        <v>16</v>
      </c>
      <c r="G10554">
        <v>274</v>
      </c>
      <c r="H10554">
        <v>22</v>
      </c>
      <c r="I10554" t="s">
        <v>304</v>
      </c>
      <c r="L10554" t="str">
        <f t="shared" si="165"/>
        <v>a</v>
      </c>
    </row>
    <row r="10555" spans="1:12" x14ac:dyDescent="0.25">
      <c r="A10555">
        <v>10554</v>
      </c>
      <c r="B10555" t="s">
        <v>14121</v>
      </c>
      <c r="C10555" s="1">
        <v>36658</v>
      </c>
      <c r="D10555">
        <v>368</v>
      </c>
      <c r="E10555" t="s">
        <v>14096</v>
      </c>
      <c r="F10555" t="s">
        <v>16</v>
      </c>
      <c r="G10555">
        <v>99</v>
      </c>
      <c r="H10555">
        <v>11</v>
      </c>
      <c r="I10555" t="s">
        <v>1238</v>
      </c>
      <c r="L10555" t="str">
        <f t="shared" si="165"/>
        <v>a</v>
      </c>
    </row>
    <row r="10556" spans="1:12" x14ac:dyDescent="0.25">
      <c r="A10556">
        <v>10555</v>
      </c>
      <c r="B10556" t="s">
        <v>14122</v>
      </c>
      <c r="C10556" t="s">
        <v>124</v>
      </c>
      <c r="D10556">
        <v>384</v>
      </c>
      <c r="E10556" t="s">
        <v>14096</v>
      </c>
      <c r="F10556" t="s">
        <v>16</v>
      </c>
      <c r="G10556">
        <v>25248</v>
      </c>
      <c r="H10556">
        <v>859</v>
      </c>
      <c r="I10556" t="s">
        <v>5576</v>
      </c>
      <c r="L10556" t="str">
        <f t="shared" si="165"/>
        <v>a</v>
      </c>
    </row>
    <row r="10557" spans="1:12" x14ac:dyDescent="0.25">
      <c r="A10557">
        <v>10556</v>
      </c>
      <c r="B10557" t="s">
        <v>14123</v>
      </c>
      <c r="C10557" s="1">
        <v>39360</v>
      </c>
      <c r="D10557">
        <v>830</v>
      </c>
      <c r="E10557" t="s">
        <v>14096</v>
      </c>
      <c r="F10557" t="s">
        <v>16</v>
      </c>
      <c r="G10557">
        <v>1970</v>
      </c>
      <c r="H10557">
        <v>206</v>
      </c>
      <c r="I10557" t="s">
        <v>918</v>
      </c>
      <c r="L10557" t="str">
        <f t="shared" si="165"/>
        <v>a</v>
      </c>
    </row>
    <row r="10558" spans="1:12" x14ac:dyDescent="0.25">
      <c r="A10558">
        <v>10557</v>
      </c>
      <c r="B10558" t="s">
        <v>14124</v>
      </c>
      <c r="C10558" t="s">
        <v>11288</v>
      </c>
      <c r="D10558">
        <v>392</v>
      </c>
      <c r="E10558" t="s">
        <v>14096</v>
      </c>
      <c r="F10558" t="s">
        <v>16</v>
      </c>
      <c r="G10558">
        <v>999</v>
      </c>
      <c r="H10558">
        <v>24</v>
      </c>
      <c r="I10558" t="s">
        <v>14125</v>
      </c>
      <c r="L10558" t="str">
        <f t="shared" si="165"/>
        <v>a</v>
      </c>
    </row>
    <row r="10559" spans="1:12" x14ac:dyDescent="0.25">
      <c r="A10559">
        <v>10558</v>
      </c>
      <c r="B10559" t="s">
        <v>14126</v>
      </c>
      <c r="C10559" t="s">
        <v>5067</v>
      </c>
      <c r="D10559">
        <v>64</v>
      </c>
      <c r="E10559" t="s">
        <v>14096</v>
      </c>
      <c r="F10559" t="s">
        <v>16</v>
      </c>
      <c r="G10559">
        <v>8</v>
      </c>
      <c r="H10559">
        <v>0</v>
      </c>
      <c r="I10559" t="s">
        <v>6892</v>
      </c>
      <c r="L10559" t="str">
        <f t="shared" si="165"/>
        <v>a</v>
      </c>
    </row>
    <row r="10560" spans="1:12" x14ac:dyDescent="0.25">
      <c r="A10560">
        <v>10559</v>
      </c>
      <c r="B10560" t="s">
        <v>14127</v>
      </c>
      <c r="C10560" t="s">
        <v>6707</v>
      </c>
      <c r="D10560">
        <v>503</v>
      </c>
      <c r="E10560" t="s">
        <v>14096</v>
      </c>
      <c r="F10560" t="s">
        <v>16</v>
      </c>
      <c r="G10560">
        <v>745</v>
      </c>
      <c r="H10560">
        <v>27</v>
      </c>
      <c r="I10560" t="s">
        <v>1580</v>
      </c>
      <c r="L10560" t="str">
        <f t="shared" si="165"/>
        <v>a</v>
      </c>
    </row>
    <row r="10561" spans="1:12" x14ac:dyDescent="0.25">
      <c r="A10561">
        <v>10560</v>
      </c>
      <c r="B10561" t="s">
        <v>14128</v>
      </c>
      <c r="C10561" t="s">
        <v>13327</v>
      </c>
      <c r="D10561">
        <v>108</v>
      </c>
      <c r="E10561" t="s">
        <v>14096</v>
      </c>
      <c r="F10561" t="s">
        <v>16</v>
      </c>
      <c r="G10561">
        <v>593</v>
      </c>
      <c r="H10561">
        <v>37</v>
      </c>
      <c r="I10561" t="s">
        <v>1577</v>
      </c>
      <c r="L10561" t="str">
        <f t="shared" si="165"/>
        <v>a</v>
      </c>
    </row>
    <row r="10562" spans="1:12" x14ac:dyDescent="0.25">
      <c r="A10562">
        <v>10561</v>
      </c>
      <c r="B10562" t="s">
        <v>14129</v>
      </c>
      <c r="C10562" t="s">
        <v>1846</v>
      </c>
      <c r="D10562">
        <v>646</v>
      </c>
      <c r="E10562" t="s">
        <v>14096</v>
      </c>
      <c r="F10562" t="s">
        <v>16</v>
      </c>
      <c r="G10562">
        <v>12071</v>
      </c>
      <c r="H10562">
        <v>837</v>
      </c>
      <c r="I10562" t="s">
        <v>8254</v>
      </c>
      <c r="L10562" t="str">
        <f t="shared" si="165"/>
        <v>a</v>
      </c>
    </row>
    <row r="10563" spans="1:12" x14ac:dyDescent="0.25">
      <c r="A10563">
        <v>10562</v>
      </c>
      <c r="B10563" t="s">
        <v>14130</v>
      </c>
      <c r="C10563" s="1">
        <v>35070</v>
      </c>
      <c r="D10563">
        <v>645</v>
      </c>
      <c r="E10563" t="s">
        <v>14096</v>
      </c>
      <c r="F10563" t="s">
        <v>16</v>
      </c>
      <c r="G10563">
        <v>12703</v>
      </c>
      <c r="H10563">
        <v>1665</v>
      </c>
      <c r="I10563" t="s">
        <v>2409</v>
      </c>
      <c r="L10563" t="str">
        <f t="shared" si="165"/>
        <v>a</v>
      </c>
    </row>
    <row r="10564" spans="1:12" x14ac:dyDescent="0.25">
      <c r="A10564">
        <v>10563</v>
      </c>
      <c r="B10564" t="s">
        <v>14131</v>
      </c>
      <c r="C10564" t="s">
        <v>9420</v>
      </c>
      <c r="D10564">
        <v>432</v>
      </c>
      <c r="E10564" t="s">
        <v>14096</v>
      </c>
      <c r="F10564" t="s">
        <v>16</v>
      </c>
      <c r="G10564">
        <v>752</v>
      </c>
      <c r="H10564">
        <v>37</v>
      </c>
      <c r="I10564" t="s">
        <v>14132</v>
      </c>
      <c r="L10564" t="str">
        <f t="shared" si="165"/>
        <v>a</v>
      </c>
    </row>
    <row r="10565" spans="1:12" x14ac:dyDescent="0.25">
      <c r="A10565">
        <v>10564</v>
      </c>
      <c r="B10565" t="s">
        <v>14133</v>
      </c>
      <c r="C10565" t="s">
        <v>14134</v>
      </c>
      <c r="D10565">
        <v>821</v>
      </c>
      <c r="E10565" t="s">
        <v>14096</v>
      </c>
      <c r="F10565" t="s">
        <v>16</v>
      </c>
      <c r="G10565">
        <v>183869</v>
      </c>
      <c r="H10565">
        <v>1226</v>
      </c>
      <c r="I10565" t="s">
        <v>14135</v>
      </c>
      <c r="L10565" t="str">
        <f t="shared" si="165"/>
        <v>a</v>
      </c>
    </row>
    <row r="10566" spans="1:12" x14ac:dyDescent="0.25">
      <c r="A10566">
        <v>10565</v>
      </c>
      <c r="B10566" t="s">
        <v>14136</v>
      </c>
      <c r="C10566" t="s">
        <v>2415</v>
      </c>
      <c r="D10566">
        <v>864</v>
      </c>
      <c r="E10566" t="s">
        <v>14096</v>
      </c>
      <c r="F10566" t="s">
        <v>16</v>
      </c>
      <c r="G10566">
        <v>1864</v>
      </c>
      <c r="H10566">
        <v>110</v>
      </c>
      <c r="I10566" t="s">
        <v>8509</v>
      </c>
      <c r="L10566" t="str">
        <f t="shared" ref="L10566:L10629" si="166">IF(ISBLANK(J10566),"a","sadaskodfasofkqasofjksaofjaso")</f>
        <v>a</v>
      </c>
    </row>
    <row r="10567" spans="1:12" x14ac:dyDescent="0.25">
      <c r="A10567">
        <v>10566</v>
      </c>
      <c r="B10567" t="s">
        <v>14137</v>
      </c>
      <c r="C10567" t="s">
        <v>14138</v>
      </c>
      <c r="D10567">
        <v>262</v>
      </c>
      <c r="E10567" t="s">
        <v>14096</v>
      </c>
      <c r="F10567" t="s">
        <v>16</v>
      </c>
      <c r="G10567">
        <v>2375</v>
      </c>
      <c r="H10567">
        <v>95</v>
      </c>
      <c r="I10567" t="s">
        <v>1164</v>
      </c>
      <c r="L10567" t="str">
        <f t="shared" si="166"/>
        <v>a</v>
      </c>
    </row>
    <row r="10568" spans="1:12" x14ac:dyDescent="0.25">
      <c r="A10568">
        <v>10567</v>
      </c>
      <c r="B10568" t="s">
        <v>14139</v>
      </c>
      <c r="C10568" s="1">
        <v>32853</v>
      </c>
      <c r="D10568">
        <v>352</v>
      </c>
      <c r="E10568" t="s">
        <v>14096</v>
      </c>
      <c r="F10568" t="s">
        <v>16</v>
      </c>
      <c r="G10568">
        <v>3172</v>
      </c>
      <c r="H10568">
        <v>40</v>
      </c>
      <c r="I10568" t="s">
        <v>2857</v>
      </c>
      <c r="L10568" t="str">
        <f t="shared" si="166"/>
        <v>a</v>
      </c>
    </row>
    <row r="10569" spans="1:12" x14ac:dyDescent="0.25">
      <c r="A10569">
        <v>10568</v>
      </c>
      <c r="B10569" t="s">
        <v>14140</v>
      </c>
      <c r="C10569" t="s">
        <v>626</v>
      </c>
      <c r="D10569">
        <v>368</v>
      </c>
      <c r="E10569" t="s">
        <v>14096</v>
      </c>
      <c r="F10569" t="s">
        <v>16</v>
      </c>
      <c r="G10569">
        <v>592</v>
      </c>
      <c r="H10569">
        <v>39</v>
      </c>
      <c r="I10569" t="s">
        <v>2857</v>
      </c>
      <c r="L10569" t="str">
        <f t="shared" si="166"/>
        <v>a</v>
      </c>
    </row>
    <row r="10570" spans="1:12" x14ac:dyDescent="0.25">
      <c r="A10570">
        <v>10569</v>
      </c>
      <c r="B10570" t="s">
        <v>14141</v>
      </c>
      <c r="C10570" t="s">
        <v>14142</v>
      </c>
      <c r="D10570">
        <v>208</v>
      </c>
      <c r="E10570" t="s">
        <v>14096</v>
      </c>
      <c r="F10570" t="s">
        <v>16</v>
      </c>
      <c r="G10570">
        <v>1206</v>
      </c>
      <c r="H10570">
        <v>49</v>
      </c>
      <c r="I10570" t="s">
        <v>14143</v>
      </c>
      <c r="L10570" t="str">
        <f t="shared" si="166"/>
        <v>a</v>
      </c>
    </row>
    <row r="10571" spans="1:12" x14ac:dyDescent="0.25">
      <c r="A10571">
        <v>10570</v>
      </c>
      <c r="B10571" t="s">
        <v>14144</v>
      </c>
      <c r="C10571" t="s">
        <v>10665</v>
      </c>
      <c r="D10571">
        <v>1056</v>
      </c>
      <c r="E10571" t="s">
        <v>14096</v>
      </c>
      <c r="F10571" t="s">
        <v>16</v>
      </c>
      <c r="G10571">
        <v>45</v>
      </c>
      <c r="H10571">
        <v>3</v>
      </c>
      <c r="I10571" t="s">
        <v>87</v>
      </c>
      <c r="L10571" t="str">
        <f t="shared" si="166"/>
        <v>a</v>
      </c>
    </row>
    <row r="10572" spans="1:12" x14ac:dyDescent="0.25">
      <c r="A10572">
        <v>10571</v>
      </c>
      <c r="B10572" t="s">
        <v>14145</v>
      </c>
      <c r="C10572" s="1">
        <v>35916</v>
      </c>
      <c r="D10572">
        <v>1488</v>
      </c>
      <c r="E10572" t="s">
        <v>14096</v>
      </c>
      <c r="F10572" t="s">
        <v>16</v>
      </c>
      <c r="G10572">
        <v>96</v>
      </c>
      <c r="H10572">
        <v>6</v>
      </c>
      <c r="I10572" t="s">
        <v>14146</v>
      </c>
      <c r="L10572" t="str">
        <f t="shared" si="166"/>
        <v>a</v>
      </c>
    </row>
    <row r="10573" spans="1:12" x14ac:dyDescent="0.25">
      <c r="A10573">
        <v>10572</v>
      </c>
      <c r="B10573" t="s">
        <v>14147</v>
      </c>
      <c r="C10573" s="1">
        <v>34342</v>
      </c>
      <c r="D10573">
        <v>1050</v>
      </c>
      <c r="E10573" t="s">
        <v>14096</v>
      </c>
      <c r="F10573" t="s">
        <v>16</v>
      </c>
      <c r="G10573">
        <v>296</v>
      </c>
      <c r="H10573">
        <v>13</v>
      </c>
      <c r="I10573" t="s">
        <v>918</v>
      </c>
      <c r="L10573" t="str">
        <f t="shared" si="166"/>
        <v>a</v>
      </c>
    </row>
    <row r="10574" spans="1:12" x14ac:dyDescent="0.25">
      <c r="A10574">
        <v>10573</v>
      </c>
      <c r="B10574" t="s">
        <v>14148</v>
      </c>
      <c r="C10574" t="s">
        <v>14149</v>
      </c>
      <c r="D10574">
        <v>352</v>
      </c>
      <c r="E10574" t="s">
        <v>14096</v>
      </c>
      <c r="F10574" t="s">
        <v>16</v>
      </c>
      <c r="G10574">
        <v>19</v>
      </c>
      <c r="H10574">
        <v>2</v>
      </c>
      <c r="I10574" t="s">
        <v>87</v>
      </c>
      <c r="L10574" t="str">
        <f t="shared" si="166"/>
        <v>a</v>
      </c>
    </row>
    <row r="10575" spans="1:12" x14ac:dyDescent="0.25">
      <c r="A10575">
        <v>10574</v>
      </c>
      <c r="B10575" t="s">
        <v>14150</v>
      </c>
      <c r="C10575" s="1">
        <v>37257</v>
      </c>
      <c r="D10575">
        <v>482</v>
      </c>
      <c r="E10575" t="s">
        <v>14096</v>
      </c>
      <c r="F10575" t="s">
        <v>16</v>
      </c>
      <c r="G10575">
        <v>5166</v>
      </c>
      <c r="H10575">
        <v>429</v>
      </c>
      <c r="I10575" t="s">
        <v>14151</v>
      </c>
      <c r="L10575" t="str">
        <f t="shared" si="166"/>
        <v>a</v>
      </c>
    </row>
    <row r="10576" spans="1:12" x14ac:dyDescent="0.25">
      <c r="A10576">
        <v>10575</v>
      </c>
      <c r="B10576" t="s">
        <v>14152</v>
      </c>
      <c r="C10576" s="1">
        <v>38874</v>
      </c>
      <c r="D10576">
        <v>192</v>
      </c>
      <c r="E10576" t="s">
        <v>14096</v>
      </c>
      <c r="F10576" t="s">
        <v>16</v>
      </c>
      <c r="G10576">
        <v>1598</v>
      </c>
      <c r="H10576">
        <v>22</v>
      </c>
      <c r="I10576" t="s">
        <v>4703</v>
      </c>
      <c r="L10576" t="str">
        <f t="shared" si="166"/>
        <v>a</v>
      </c>
    </row>
    <row r="10577" spans="1:12" x14ac:dyDescent="0.25">
      <c r="A10577">
        <v>10576</v>
      </c>
      <c r="B10577" t="s">
        <v>14153</v>
      </c>
      <c r="C10577" t="s">
        <v>2495</v>
      </c>
      <c r="D10577">
        <v>1008</v>
      </c>
      <c r="E10577" t="s">
        <v>14096</v>
      </c>
      <c r="F10577" t="s">
        <v>16</v>
      </c>
      <c r="G10577">
        <v>852</v>
      </c>
      <c r="H10577">
        <v>62</v>
      </c>
      <c r="I10577" t="s">
        <v>518</v>
      </c>
      <c r="L10577" t="str">
        <f t="shared" si="166"/>
        <v>a</v>
      </c>
    </row>
    <row r="10578" spans="1:12" x14ac:dyDescent="0.25">
      <c r="A10578">
        <v>10577</v>
      </c>
      <c r="B10578" t="s">
        <v>14154</v>
      </c>
      <c r="C10578" s="1">
        <v>31787</v>
      </c>
      <c r="D10578">
        <v>12</v>
      </c>
      <c r="E10578" t="s">
        <v>14096</v>
      </c>
      <c r="F10578" t="s">
        <v>16</v>
      </c>
      <c r="G10578">
        <v>13</v>
      </c>
      <c r="H10578">
        <v>0</v>
      </c>
      <c r="I10578" t="s">
        <v>14155</v>
      </c>
      <c r="L10578" t="str">
        <f t="shared" si="166"/>
        <v>a</v>
      </c>
    </row>
    <row r="10579" spans="1:12" x14ac:dyDescent="0.25">
      <c r="A10579">
        <v>10578</v>
      </c>
      <c r="B10579" t="s">
        <v>14156</v>
      </c>
      <c r="C10579" t="s">
        <v>1685</v>
      </c>
      <c r="D10579">
        <v>584</v>
      </c>
      <c r="E10579" t="s">
        <v>14096</v>
      </c>
      <c r="F10579" t="s">
        <v>16</v>
      </c>
      <c r="G10579">
        <v>1485</v>
      </c>
      <c r="H10579">
        <v>159</v>
      </c>
      <c r="I10579" t="s">
        <v>1287</v>
      </c>
      <c r="L10579" t="str">
        <f t="shared" si="166"/>
        <v>a</v>
      </c>
    </row>
    <row r="10580" spans="1:12" x14ac:dyDescent="0.25">
      <c r="A10580">
        <v>10579</v>
      </c>
      <c r="B10580" t="s">
        <v>14157</v>
      </c>
      <c r="C10580" t="s">
        <v>14158</v>
      </c>
      <c r="D10580">
        <v>896</v>
      </c>
      <c r="E10580" t="s">
        <v>14096</v>
      </c>
      <c r="F10580" t="s">
        <v>16</v>
      </c>
      <c r="G10580">
        <v>49</v>
      </c>
      <c r="H10580">
        <v>1</v>
      </c>
      <c r="I10580" t="s">
        <v>793</v>
      </c>
      <c r="L10580" t="str">
        <f t="shared" si="166"/>
        <v>a</v>
      </c>
    </row>
    <row r="10581" spans="1:12" x14ac:dyDescent="0.25">
      <c r="A10581">
        <v>10580</v>
      </c>
      <c r="B10581" t="s">
        <v>14159</v>
      </c>
      <c r="C10581" t="s">
        <v>12619</v>
      </c>
      <c r="D10581">
        <v>166</v>
      </c>
      <c r="E10581" t="s">
        <v>14096</v>
      </c>
      <c r="F10581" t="s">
        <v>16</v>
      </c>
      <c r="G10581">
        <v>2144</v>
      </c>
      <c r="H10581">
        <v>19</v>
      </c>
      <c r="I10581" t="s">
        <v>1766</v>
      </c>
      <c r="L10581" t="str">
        <f t="shared" si="166"/>
        <v>a</v>
      </c>
    </row>
    <row r="10582" spans="1:12" x14ac:dyDescent="0.25">
      <c r="A10582">
        <v>10581</v>
      </c>
      <c r="B10582" t="s">
        <v>14160</v>
      </c>
      <c r="C10582" s="1">
        <v>39454</v>
      </c>
      <c r="D10582">
        <v>512</v>
      </c>
      <c r="E10582" t="s">
        <v>14161</v>
      </c>
      <c r="F10582" t="s">
        <v>195</v>
      </c>
      <c r="G10582">
        <v>0</v>
      </c>
      <c r="H10582">
        <v>0</v>
      </c>
      <c r="I10582" t="s">
        <v>924</v>
      </c>
      <c r="L10582" t="str">
        <f t="shared" si="166"/>
        <v>a</v>
      </c>
    </row>
    <row r="10583" spans="1:12" x14ac:dyDescent="0.25">
      <c r="A10583">
        <v>10582</v>
      </c>
      <c r="B10583" t="s">
        <v>14162</v>
      </c>
      <c r="C10583" s="1">
        <v>38302</v>
      </c>
      <c r="D10583">
        <v>204</v>
      </c>
      <c r="E10583" t="s">
        <v>14161</v>
      </c>
      <c r="F10583" t="s">
        <v>3068</v>
      </c>
      <c r="G10583">
        <v>452</v>
      </c>
      <c r="H10583">
        <v>13</v>
      </c>
      <c r="I10583" t="s">
        <v>12639</v>
      </c>
      <c r="L10583" t="str">
        <f t="shared" si="166"/>
        <v>a</v>
      </c>
    </row>
    <row r="10584" spans="1:12" x14ac:dyDescent="0.25">
      <c r="A10584">
        <v>10583</v>
      </c>
      <c r="B10584" t="s">
        <v>14163</v>
      </c>
      <c r="C10584" t="s">
        <v>3280</v>
      </c>
      <c r="D10584">
        <v>185</v>
      </c>
      <c r="E10584" t="s">
        <v>14161</v>
      </c>
      <c r="F10584" t="s">
        <v>340</v>
      </c>
      <c r="G10584">
        <v>94</v>
      </c>
      <c r="H10584">
        <v>1</v>
      </c>
      <c r="I10584" t="s">
        <v>2266</v>
      </c>
      <c r="L10584" t="str">
        <f t="shared" si="166"/>
        <v>a</v>
      </c>
    </row>
    <row r="10585" spans="1:12" x14ac:dyDescent="0.25">
      <c r="A10585">
        <v>10584</v>
      </c>
      <c r="B10585" t="s">
        <v>14164</v>
      </c>
      <c r="C10585" s="1">
        <v>38364</v>
      </c>
      <c r="D10585">
        <v>354</v>
      </c>
      <c r="E10585" t="s">
        <v>14161</v>
      </c>
      <c r="F10585" t="s">
        <v>16</v>
      </c>
      <c r="G10585">
        <v>142</v>
      </c>
      <c r="H10585">
        <v>9</v>
      </c>
      <c r="I10585" t="s">
        <v>7280</v>
      </c>
      <c r="L10585" t="str">
        <f t="shared" si="166"/>
        <v>a</v>
      </c>
    </row>
    <row r="10586" spans="1:12" x14ac:dyDescent="0.25">
      <c r="A10586">
        <v>10585</v>
      </c>
      <c r="B10586" t="s">
        <v>14165</v>
      </c>
      <c r="C10586" s="1">
        <v>29445</v>
      </c>
      <c r="D10586">
        <v>544</v>
      </c>
      <c r="E10586" t="s">
        <v>14161</v>
      </c>
      <c r="F10586" t="s">
        <v>16</v>
      </c>
      <c r="G10586">
        <v>3689</v>
      </c>
      <c r="H10586">
        <v>103</v>
      </c>
      <c r="I10586" t="s">
        <v>1080</v>
      </c>
      <c r="L10586" t="str">
        <f t="shared" si="166"/>
        <v>a</v>
      </c>
    </row>
    <row r="10587" spans="1:12" x14ac:dyDescent="0.25">
      <c r="A10587">
        <v>10586</v>
      </c>
      <c r="B10587" t="s">
        <v>14166</v>
      </c>
      <c r="C10587" t="s">
        <v>375</v>
      </c>
      <c r="D10587">
        <v>576</v>
      </c>
      <c r="E10587" t="s">
        <v>14161</v>
      </c>
      <c r="F10587" t="s">
        <v>16</v>
      </c>
      <c r="G10587">
        <v>278</v>
      </c>
      <c r="H10587">
        <v>20</v>
      </c>
      <c r="I10587" t="s">
        <v>1164</v>
      </c>
      <c r="L10587" t="str">
        <f t="shared" si="166"/>
        <v>a</v>
      </c>
    </row>
    <row r="10588" spans="1:12" x14ac:dyDescent="0.25">
      <c r="A10588">
        <v>10587</v>
      </c>
      <c r="B10588" t="s">
        <v>14167</v>
      </c>
      <c r="C10588" s="1">
        <v>36932</v>
      </c>
      <c r="D10588">
        <v>112</v>
      </c>
      <c r="E10588" t="s">
        <v>14161</v>
      </c>
      <c r="F10588" t="s">
        <v>16</v>
      </c>
      <c r="G10588">
        <v>169</v>
      </c>
      <c r="H10588">
        <v>22</v>
      </c>
      <c r="I10588" t="s">
        <v>1867</v>
      </c>
      <c r="L10588" t="str">
        <f t="shared" si="166"/>
        <v>a</v>
      </c>
    </row>
    <row r="10589" spans="1:12" x14ac:dyDescent="0.25">
      <c r="A10589">
        <v>10588</v>
      </c>
      <c r="B10589" t="s">
        <v>14168</v>
      </c>
      <c r="C10589" t="s">
        <v>3436</v>
      </c>
      <c r="D10589">
        <v>1050</v>
      </c>
      <c r="E10589" t="s">
        <v>14161</v>
      </c>
      <c r="F10589" t="s">
        <v>16</v>
      </c>
      <c r="G10589">
        <v>207</v>
      </c>
      <c r="H10589">
        <v>10</v>
      </c>
      <c r="I10589" t="s">
        <v>918</v>
      </c>
      <c r="L10589" t="str">
        <f t="shared" si="166"/>
        <v>a</v>
      </c>
    </row>
    <row r="10590" spans="1:12" x14ac:dyDescent="0.25">
      <c r="A10590">
        <v>10589</v>
      </c>
      <c r="B10590" t="s">
        <v>14169</v>
      </c>
      <c r="C10590" s="1">
        <v>35165</v>
      </c>
      <c r="D10590">
        <v>422</v>
      </c>
      <c r="E10590" t="s">
        <v>14161</v>
      </c>
      <c r="F10590" t="s">
        <v>16</v>
      </c>
      <c r="G10590">
        <v>766</v>
      </c>
      <c r="H10590">
        <v>47</v>
      </c>
      <c r="I10590" t="s">
        <v>1080</v>
      </c>
      <c r="L10590" t="str">
        <f t="shared" si="166"/>
        <v>a</v>
      </c>
    </row>
    <row r="10591" spans="1:12" x14ac:dyDescent="0.25">
      <c r="A10591">
        <v>10590</v>
      </c>
      <c r="B10591" t="s">
        <v>14170</v>
      </c>
      <c r="C10591" t="s">
        <v>14171</v>
      </c>
      <c r="D10591">
        <v>32</v>
      </c>
      <c r="E10591" t="s">
        <v>14161</v>
      </c>
      <c r="F10591" t="s">
        <v>16</v>
      </c>
      <c r="G10591">
        <v>1004</v>
      </c>
      <c r="H10591">
        <v>130</v>
      </c>
      <c r="I10591" t="s">
        <v>14172</v>
      </c>
      <c r="L10591" t="str">
        <f t="shared" si="166"/>
        <v>a</v>
      </c>
    </row>
    <row r="10592" spans="1:12" x14ac:dyDescent="0.25">
      <c r="A10592">
        <v>10591</v>
      </c>
      <c r="B10592" t="s">
        <v>10141</v>
      </c>
      <c r="C10592" t="s">
        <v>506</v>
      </c>
      <c r="D10592">
        <v>850</v>
      </c>
      <c r="E10592" t="s">
        <v>14161</v>
      </c>
      <c r="F10592" t="s">
        <v>16</v>
      </c>
      <c r="G10592">
        <v>346</v>
      </c>
      <c r="H10592">
        <v>43</v>
      </c>
      <c r="I10592" t="s">
        <v>1032</v>
      </c>
      <c r="L10592" t="str">
        <f t="shared" si="166"/>
        <v>a</v>
      </c>
    </row>
    <row r="10593" spans="1:12" x14ac:dyDescent="0.25">
      <c r="A10593">
        <v>10592</v>
      </c>
      <c r="B10593" t="s">
        <v>14173</v>
      </c>
      <c r="C10593" t="s">
        <v>1107</v>
      </c>
      <c r="D10593">
        <v>1008</v>
      </c>
      <c r="E10593" t="s">
        <v>14161</v>
      </c>
      <c r="F10593" t="s">
        <v>16</v>
      </c>
      <c r="G10593">
        <v>527</v>
      </c>
      <c r="H10593">
        <v>12</v>
      </c>
      <c r="I10593" t="s">
        <v>2425</v>
      </c>
      <c r="L10593" t="str">
        <f t="shared" si="166"/>
        <v>a</v>
      </c>
    </row>
    <row r="10594" spans="1:12" x14ac:dyDescent="0.25">
      <c r="A10594">
        <v>10593</v>
      </c>
      <c r="B10594" t="s">
        <v>14174</v>
      </c>
      <c r="C10594" s="1">
        <v>37080</v>
      </c>
      <c r="D10594">
        <v>870</v>
      </c>
      <c r="E10594" t="s">
        <v>14161</v>
      </c>
      <c r="F10594" t="s">
        <v>16</v>
      </c>
      <c r="G10594">
        <v>198818</v>
      </c>
      <c r="H10594">
        <v>8130</v>
      </c>
      <c r="I10594" t="s">
        <v>1287</v>
      </c>
      <c r="L10594" t="str">
        <f t="shared" si="166"/>
        <v>a</v>
      </c>
    </row>
    <row r="10595" spans="1:12" x14ac:dyDescent="0.25">
      <c r="A10595">
        <v>10594</v>
      </c>
      <c r="B10595" t="s">
        <v>14175</v>
      </c>
      <c r="C10595" s="1">
        <v>31413</v>
      </c>
      <c r="D10595">
        <v>232</v>
      </c>
      <c r="E10595" t="s">
        <v>14161</v>
      </c>
      <c r="F10595" t="s">
        <v>16</v>
      </c>
      <c r="G10595">
        <v>12613</v>
      </c>
      <c r="H10595">
        <v>392</v>
      </c>
      <c r="I10595" t="s">
        <v>12257</v>
      </c>
      <c r="L10595" t="str">
        <f t="shared" si="166"/>
        <v>a</v>
      </c>
    </row>
    <row r="10596" spans="1:12" x14ac:dyDescent="0.25">
      <c r="A10596">
        <v>10595</v>
      </c>
      <c r="B10596" t="s">
        <v>14176</v>
      </c>
      <c r="C10596" s="1">
        <v>38901</v>
      </c>
      <c r="D10596">
        <v>204</v>
      </c>
      <c r="E10596" t="s">
        <v>14161</v>
      </c>
      <c r="F10596" t="s">
        <v>16</v>
      </c>
      <c r="G10596">
        <v>21653</v>
      </c>
      <c r="H10596">
        <v>690</v>
      </c>
      <c r="I10596" t="s">
        <v>4703</v>
      </c>
      <c r="L10596" t="str">
        <f t="shared" si="166"/>
        <v>a</v>
      </c>
    </row>
    <row r="10597" spans="1:12" x14ac:dyDescent="0.25">
      <c r="A10597">
        <v>10596</v>
      </c>
      <c r="B10597" t="s">
        <v>14177</v>
      </c>
      <c r="C10597" s="1">
        <v>38844</v>
      </c>
      <c r="D10597">
        <v>215</v>
      </c>
      <c r="E10597" t="s">
        <v>14161</v>
      </c>
      <c r="F10597" t="s">
        <v>16</v>
      </c>
      <c r="G10597">
        <v>18291</v>
      </c>
      <c r="H10597">
        <v>491</v>
      </c>
      <c r="I10597" t="s">
        <v>4703</v>
      </c>
      <c r="L10597" t="str">
        <f t="shared" si="166"/>
        <v>a</v>
      </c>
    </row>
    <row r="10598" spans="1:12" x14ac:dyDescent="0.25">
      <c r="A10598">
        <v>10597</v>
      </c>
      <c r="B10598" t="s">
        <v>14178</v>
      </c>
      <c r="C10598" s="1">
        <v>37053</v>
      </c>
      <c r="D10598">
        <v>120</v>
      </c>
      <c r="E10598" t="s">
        <v>14161</v>
      </c>
      <c r="F10598" t="s">
        <v>16</v>
      </c>
      <c r="G10598">
        <v>6356</v>
      </c>
      <c r="H10598">
        <v>21</v>
      </c>
      <c r="I10598" t="s">
        <v>471</v>
      </c>
      <c r="L10598" t="str">
        <f t="shared" si="166"/>
        <v>a</v>
      </c>
    </row>
    <row r="10599" spans="1:12" x14ac:dyDescent="0.25">
      <c r="A10599">
        <v>10598</v>
      </c>
      <c r="B10599" t="s">
        <v>14179</v>
      </c>
      <c r="C10599" t="s">
        <v>9971</v>
      </c>
      <c r="D10599">
        <v>557</v>
      </c>
      <c r="E10599" t="s">
        <v>14161</v>
      </c>
      <c r="F10599" t="s">
        <v>16</v>
      </c>
      <c r="G10599">
        <v>3169</v>
      </c>
      <c r="H10599">
        <v>137</v>
      </c>
      <c r="I10599" t="s">
        <v>367</v>
      </c>
      <c r="L10599" t="str">
        <f t="shared" si="166"/>
        <v>a</v>
      </c>
    </row>
    <row r="10600" spans="1:12" x14ac:dyDescent="0.25">
      <c r="A10600">
        <v>10599</v>
      </c>
      <c r="B10600" t="s">
        <v>14180</v>
      </c>
      <c r="C10600" t="s">
        <v>13948</v>
      </c>
      <c r="D10600">
        <v>957</v>
      </c>
      <c r="E10600" t="s">
        <v>14161</v>
      </c>
      <c r="F10600" t="s">
        <v>16</v>
      </c>
      <c r="G10600">
        <v>1924</v>
      </c>
      <c r="H10600">
        <v>143</v>
      </c>
      <c r="I10600" t="s">
        <v>907</v>
      </c>
      <c r="L10600" t="str">
        <f t="shared" si="166"/>
        <v>a</v>
      </c>
    </row>
    <row r="10601" spans="1:12" x14ac:dyDescent="0.25">
      <c r="A10601">
        <v>10600</v>
      </c>
      <c r="B10601" t="s">
        <v>14181</v>
      </c>
      <c r="C10601" t="s">
        <v>2408</v>
      </c>
      <c r="D10601">
        <v>483</v>
      </c>
      <c r="E10601" t="s">
        <v>14161</v>
      </c>
      <c r="F10601" t="s">
        <v>16</v>
      </c>
      <c r="G10601">
        <v>7083</v>
      </c>
      <c r="H10601">
        <v>140</v>
      </c>
      <c r="I10601" t="s">
        <v>2060</v>
      </c>
      <c r="L10601" t="str">
        <f t="shared" si="166"/>
        <v>a</v>
      </c>
    </row>
    <row r="10602" spans="1:12" x14ac:dyDescent="0.25">
      <c r="A10602">
        <v>10601</v>
      </c>
      <c r="B10602" t="s">
        <v>14182</v>
      </c>
      <c r="C10602" s="1">
        <v>36534</v>
      </c>
      <c r="D10602">
        <v>133</v>
      </c>
      <c r="E10602" t="s">
        <v>14161</v>
      </c>
      <c r="F10602" t="s">
        <v>16</v>
      </c>
      <c r="G10602">
        <v>13331</v>
      </c>
      <c r="H10602">
        <v>146</v>
      </c>
      <c r="I10602" t="s">
        <v>710</v>
      </c>
      <c r="L10602" t="str">
        <f t="shared" si="166"/>
        <v>a</v>
      </c>
    </row>
    <row r="10603" spans="1:12" x14ac:dyDescent="0.25">
      <c r="A10603">
        <v>10602</v>
      </c>
      <c r="B10603" t="s">
        <v>14183</v>
      </c>
      <c r="C10603" s="1">
        <v>36535</v>
      </c>
      <c r="D10603">
        <v>5</v>
      </c>
      <c r="E10603" t="s">
        <v>14161</v>
      </c>
      <c r="F10603" t="s">
        <v>16</v>
      </c>
      <c r="G10603">
        <v>289</v>
      </c>
      <c r="H10603">
        <v>64</v>
      </c>
      <c r="I10603" t="s">
        <v>14184</v>
      </c>
      <c r="L10603" t="str">
        <f t="shared" si="166"/>
        <v>a</v>
      </c>
    </row>
    <row r="10604" spans="1:12" x14ac:dyDescent="0.25">
      <c r="A10604">
        <v>10603</v>
      </c>
      <c r="B10604" t="s">
        <v>14185</v>
      </c>
      <c r="C10604" t="s">
        <v>1970</v>
      </c>
      <c r="D10604">
        <v>154</v>
      </c>
      <c r="E10604" t="s">
        <v>14161</v>
      </c>
      <c r="F10604" t="s">
        <v>16</v>
      </c>
      <c r="G10604">
        <v>3485</v>
      </c>
      <c r="H10604">
        <v>260</v>
      </c>
      <c r="I10604" t="s">
        <v>4048</v>
      </c>
      <c r="L10604" t="str">
        <f t="shared" si="166"/>
        <v>a</v>
      </c>
    </row>
    <row r="10605" spans="1:12" x14ac:dyDescent="0.25">
      <c r="A10605">
        <v>10604</v>
      </c>
      <c r="B10605" t="s">
        <v>14186</v>
      </c>
      <c r="C10605" t="s">
        <v>14187</v>
      </c>
      <c r="D10605">
        <v>1088</v>
      </c>
      <c r="E10605" t="s">
        <v>14161</v>
      </c>
      <c r="F10605" t="s">
        <v>16</v>
      </c>
      <c r="G10605">
        <v>438</v>
      </c>
      <c r="H10605">
        <v>39</v>
      </c>
      <c r="I10605" t="s">
        <v>304</v>
      </c>
      <c r="L10605" t="str">
        <f t="shared" si="166"/>
        <v>a</v>
      </c>
    </row>
    <row r="10606" spans="1:12" x14ac:dyDescent="0.25">
      <c r="A10606">
        <v>10605</v>
      </c>
      <c r="B10606" t="s">
        <v>14188</v>
      </c>
      <c r="C10606" s="1">
        <v>38177</v>
      </c>
      <c r="D10606">
        <v>928</v>
      </c>
      <c r="E10606" t="s">
        <v>14161</v>
      </c>
      <c r="F10606" t="s">
        <v>16</v>
      </c>
      <c r="G10606">
        <v>4146</v>
      </c>
      <c r="H10606">
        <v>175</v>
      </c>
      <c r="I10606" t="s">
        <v>950</v>
      </c>
      <c r="L10606" t="str">
        <f t="shared" si="166"/>
        <v>a</v>
      </c>
    </row>
    <row r="10607" spans="1:12" x14ac:dyDescent="0.25">
      <c r="A10607">
        <v>10606</v>
      </c>
      <c r="B10607" t="s">
        <v>14189</v>
      </c>
      <c r="C10607" s="1">
        <v>38720</v>
      </c>
      <c r="D10607">
        <v>512</v>
      </c>
      <c r="E10607" t="s">
        <v>14161</v>
      </c>
      <c r="F10607" t="s">
        <v>16</v>
      </c>
      <c r="G10607">
        <v>431</v>
      </c>
      <c r="H10607">
        <v>25</v>
      </c>
      <c r="I10607" t="s">
        <v>14190</v>
      </c>
      <c r="L10607" t="str">
        <f t="shared" si="166"/>
        <v>a</v>
      </c>
    </row>
    <row r="10608" spans="1:12" x14ac:dyDescent="0.25">
      <c r="A10608">
        <v>10607</v>
      </c>
      <c r="B10608" t="s">
        <v>14191</v>
      </c>
      <c r="C10608" t="s">
        <v>1454</v>
      </c>
      <c r="D10608">
        <v>304</v>
      </c>
      <c r="E10608" t="s">
        <v>14161</v>
      </c>
      <c r="F10608" t="s">
        <v>16</v>
      </c>
      <c r="G10608">
        <v>2623</v>
      </c>
      <c r="H10608">
        <v>131</v>
      </c>
      <c r="I10608" t="s">
        <v>14192</v>
      </c>
      <c r="L10608" t="str">
        <f t="shared" si="166"/>
        <v>a</v>
      </c>
    </row>
    <row r="10609" spans="1:12" x14ac:dyDescent="0.25">
      <c r="A10609">
        <v>10608</v>
      </c>
      <c r="B10609" t="s">
        <v>14193</v>
      </c>
      <c r="C10609" s="1">
        <v>37173</v>
      </c>
      <c r="D10609">
        <v>934</v>
      </c>
      <c r="E10609" t="s">
        <v>14161</v>
      </c>
      <c r="F10609" t="s">
        <v>16</v>
      </c>
      <c r="G10609">
        <v>490</v>
      </c>
      <c r="H10609">
        <v>30</v>
      </c>
      <c r="I10609" t="s">
        <v>918</v>
      </c>
      <c r="L10609" t="str">
        <f t="shared" si="166"/>
        <v>a</v>
      </c>
    </row>
    <row r="10610" spans="1:12" x14ac:dyDescent="0.25">
      <c r="A10610">
        <v>10609</v>
      </c>
      <c r="B10610" t="s">
        <v>14194</v>
      </c>
      <c r="C10610" s="1">
        <v>32911</v>
      </c>
      <c r="D10610">
        <v>650</v>
      </c>
      <c r="E10610" t="s">
        <v>14161</v>
      </c>
      <c r="F10610" t="s">
        <v>16</v>
      </c>
      <c r="G10610">
        <v>116</v>
      </c>
      <c r="H10610">
        <v>6</v>
      </c>
      <c r="I10610" t="s">
        <v>13122</v>
      </c>
      <c r="L10610" t="str">
        <f t="shared" si="166"/>
        <v>a</v>
      </c>
    </row>
    <row r="10611" spans="1:12" x14ac:dyDescent="0.25">
      <c r="A10611">
        <v>10610</v>
      </c>
      <c r="B10611" t="s">
        <v>14195</v>
      </c>
      <c r="C10611" t="s">
        <v>3872</v>
      </c>
      <c r="D10611">
        <v>40</v>
      </c>
      <c r="E10611" t="s">
        <v>14161</v>
      </c>
      <c r="F10611" t="s">
        <v>16</v>
      </c>
      <c r="G10611">
        <v>581</v>
      </c>
      <c r="H10611">
        <v>37</v>
      </c>
      <c r="I10611" t="s">
        <v>5470</v>
      </c>
      <c r="L10611" t="str">
        <f t="shared" si="166"/>
        <v>a</v>
      </c>
    </row>
    <row r="10612" spans="1:12" x14ac:dyDescent="0.25">
      <c r="A10612">
        <v>10611</v>
      </c>
      <c r="B10612" t="s">
        <v>14196</v>
      </c>
      <c r="C10612" t="s">
        <v>7308</v>
      </c>
      <c r="D10612">
        <v>365</v>
      </c>
      <c r="E10612" t="s">
        <v>14161</v>
      </c>
      <c r="F10612" t="s">
        <v>16</v>
      </c>
      <c r="G10612">
        <v>19</v>
      </c>
      <c r="H10612">
        <v>0</v>
      </c>
      <c r="I10612" t="s">
        <v>5582</v>
      </c>
      <c r="L10612" t="str">
        <f t="shared" si="166"/>
        <v>a</v>
      </c>
    </row>
    <row r="10613" spans="1:12" x14ac:dyDescent="0.25">
      <c r="A10613">
        <v>10612</v>
      </c>
      <c r="B10613" t="s">
        <v>14197</v>
      </c>
      <c r="C10613" s="1">
        <v>36203</v>
      </c>
      <c r="D10613">
        <v>1152</v>
      </c>
      <c r="E10613" t="s">
        <v>14161</v>
      </c>
      <c r="F10613" t="s">
        <v>16</v>
      </c>
      <c r="G10613">
        <v>4902</v>
      </c>
      <c r="H10613">
        <v>299</v>
      </c>
      <c r="I10613" t="s">
        <v>1787</v>
      </c>
      <c r="L10613" t="str">
        <f t="shared" si="166"/>
        <v>a</v>
      </c>
    </row>
    <row r="10614" spans="1:12" x14ac:dyDescent="0.25">
      <c r="A10614">
        <v>10613</v>
      </c>
      <c r="B10614" t="s">
        <v>14198</v>
      </c>
      <c r="C10614" s="1">
        <v>35796</v>
      </c>
      <c r="D10614">
        <v>608</v>
      </c>
      <c r="E10614" t="s">
        <v>14161</v>
      </c>
      <c r="F10614" t="s">
        <v>16</v>
      </c>
      <c r="G10614">
        <v>67</v>
      </c>
      <c r="H10614">
        <v>12</v>
      </c>
      <c r="I10614" t="s">
        <v>214</v>
      </c>
      <c r="L10614" t="str">
        <f t="shared" si="166"/>
        <v>a</v>
      </c>
    </row>
    <row r="10615" spans="1:12" x14ac:dyDescent="0.25">
      <c r="A10615">
        <v>10614</v>
      </c>
      <c r="B10615" t="s">
        <v>14199</v>
      </c>
      <c r="C10615" t="s">
        <v>377</v>
      </c>
      <c r="D10615">
        <v>24</v>
      </c>
      <c r="E10615" t="s">
        <v>14161</v>
      </c>
      <c r="F10615" t="s">
        <v>16</v>
      </c>
      <c r="G10615">
        <v>5661</v>
      </c>
      <c r="H10615">
        <v>87</v>
      </c>
      <c r="I10615" t="s">
        <v>1503</v>
      </c>
      <c r="L10615" t="str">
        <f t="shared" si="166"/>
        <v>a</v>
      </c>
    </row>
    <row r="10616" spans="1:12" x14ac:dyDescent="0.25">
      <c r="A10616">
        <v>10615</v>
      </c>
      <c r="B10616" t="s">
        <v>14200</v>
      </c>
      <c r="C10616" s="1">
        <v>35431</v>
      </c>
      <c r="D10616">
        <v>450</v>
      </c>
      <c r="E10616" t="s">
        <v>14161</v>
      </c>
      <c r="F10616" t="s">
        <v>16</v>
      </c>
      <c r="G10616">
        <v>39</v>
      </c>
      <c r="H10616">
        <v>3</v>
      </c>
      <c r="I10616" t="s">
        <v>14201</v>
      </c>
      <c r="L10616" t="str">
        <f t="shared" si="166"/>
        <v>a</v>
      </c>
    </row>
    <row r="10617" spans="1:12" x14ac:dyDescent="0.25">
      <c r="A10617">
        <v>10616</v>
      </c>
      <c r="B10617" t="s">
        <v>14202</v>
      </c>
      <c r="C10617" t="s">
        <v>13703</v>
      </c>
      <c r="D10617">
        <v>328</v>
      </c>
      <c r="E10617" t="s">
        <v>14161</v>
      </c>
      <c r="F10617" t="s">
        <v>16</v>
      </c>
      <c r="G10617">
        <v>1768</v>
      </c>
      <c r="H10617">
        <v>93</v>
      </c>
      <c r="I10617" t="s">
        <v>2533</v>
      </c>
      <c r="L10617" t="str">
        <f t="shared" si="166"/>
        <v>a</v>
      </c>
    </row>
    <row r="10618" spans="1:12" x14ac:dyDescent="0.25">
      <c r="A10618">
        <v>10617</v>
      </c>
      <c r="B10618" t="s">
        <v>14203</v>
      </c>
      <c r="C10618" s="1">
        <v>32515</v>
      </c>
      <c r="D10618">
        <v>128</v>
      </c>
      <c r="E10618" t="s">
        <v>14161</v>
      </c>
      <c r="F10618" t="s">
        <v>16</v>
      </c>
      <c r="G10618">
        <v>96</v>
      </c>
      <c r="H10618">
        <v>8</v>
      </c>
      <c r="I10618" t="s">
        <v>9190</v>
      </c>
      <c r="L10618" t="str">
        <f t="shared" si="166"/>
        <v>a</v>
      </c>
    </row>
    <row r="10619" spans="1:12" x14ac:dyDescent="0.25">
      <c r="A10619">
        <v>10618</v>
      </c>
      <c r="B10619" t="s">
        <v>14204</v>
      </c>
      <c r="C10619" s="1">
        <v>34339</v>
      </c>
      <c r="D10619">
        <v>152</v>
      </c>
      <c r="E10619" t="s">
        <v>14161</v>
      </c>
      <c r="F10619" t="s">
        <v>16</v>
      </c>
      <c r="G10619">
        <v>1885</v>
      </c>
      <c r="H10619">
        <v>105</v>
      </c>
      <c r="I10619" t="s">
        <v>14205</v>
      </c>
      <c r="L10619" t="str">
        <f t="shared" si="166"/>
        <v>a</v>
      </c>
    </row>
    <row r="10620" spans="1:12" x14ac:dyDescent="0.25">
      <c r="A10620">
        <v>10619</v>
      </c>
      <c r="B10620" t="s">
        <v>14206</v>
      </c>
      <c r="C10620" t="s">
        <v>14207</v>
      </c>
      <c r="D10620">
        <v>400</v>
      </c>
      <c r="E10620" t="s">
        <v>14161</v>
      </c>
      <c r="F10620" t="s">
        <v>16</v>
      </c>
      <c r="G10620">
        <v>4919</v>
      </c>
      <c r="H10620">
        <v>418</v>
      </c>
      <c r="I10620" t="s">
        <v>8748</v>
      </c>
      <c r="L10620" t="str">
        <f t="shared" si="166"/>
        <v>a</v>
      </c>
    </row>
    <row r="10621" spans="1:12" x14ac:dyDescent="0.25">
      <c r="A10621">
        <v>10620</v>
      </c>
      <c r="B10621" t="s">
        <v>14208</v>
      </c>
      <c r="C10621" s="1">
        <v>36892</v>
      </c>
      <c r="D10621">
        <v>590</v>
      </c>
      <c r="E10621" t="s">
        <v>14209</v>
      </c>
      <c r="F10621" t="s">
        <v>768</v>
      </c>
      <c r="G10621">
        <v>583</v>
      </c>
      <c r="H10621">
        <v>5</v>
      </c>
      <c r="I10621" t="s">
        <v>2094</v>
      </c>
      <c r="L10621" t="str">
        <f t="shared" si="166"/>
        <v>a</v>
      </c>
    </row>
    <row r="10622" spans="1:12" x14ac:dyDescent="0.25">
      <c r="A10622">
        <v>10621</v>
      </c>
      <c r="B10622" t="s">
        <v>14210</v>
      </c>
      <c r="C10622" t="s">
        <v>2828</v>
      </c>
      <c r="D10622">
        <v>288</v>
      </c>
      <c r="E10622" t="s">
        <v>14209</v>
      </c>
      <c r="F10622" t="s">
        <v>16</v>
      </c>
      <c r="G10622">
        <v>275</v>
      </c>
      <c r="H10622">
        <v>19</v>
      </c>
      <c r="I10622" t="s">
        <v>147</v>
      </c>
      <c r="L10622" t="str">
        <f t="shared" si="166"/>
        <v>a</v>
      </c>
    </row>
    <row r="10623" spans="1:12" x14ac:dyDescent="0.25">
      <c r="A10623">
        <v>10622</v>
      </c>
      <c r="B10623" t="s">
        <v>14211</v>
      </c>
      <c r="C10623" s="1">
        <v>34705</v>
      </c>
      <c r="D10623">
        <v>265</v>
      </c>
      <c r="E10623" t="s">
        <v>14209</v>
      </c>
      <c r="F10623" t="s">
        <v>16</v>
      </c>
      <c r="G10623">
        <v>1384</v>
      </c>
      <c r="H10623">
        <v>32</v>
      </c>
      <c r="I10623" t="s">
        <v>694</v>
      </c>
      <c r="L10623" t="str">
        <f t="shared" si="166"/>
        <v>a</v>
      </c>
    </row>
    <row r="10624" spans="1:12" x14ac:dyDescent="0.25">
      <c r="A10624">
        <v>10623</v>
      </c>
      <c r="B10624" t="s">
        <v>14212</v>
      </c>
      <c r="C10624" t="s">
        <v>14213</v>
      </c>
      <c r="D10624">
        <v>424</v>
      </c>
      <c r="E10624" t="s">
        <v>14209</v>
      </c>
      <c r="F10624" t="s">
        <v>16</v>
      </c>
      <c r="G10624">
        <v>5</v>
      </c>
      <c r="H10624">
        <v>0</v>
      </c>
      <c r="I10624" t="s">
        <v>3920</v>
      </c>
      <c r="L10624" t="str">
        <f t="shared" si="166"/>
        <v>a</v>
      </c>
    </row>
    <row r="10625" spans="1:12" x14ac:dyDescent="0.25">
      <c r="A10625">
        <v>10624</v>
      </c>
      <c r="B10625" t="s">
        <v>14214</v>
      </c>
      <c r="C10625" s="1">
        <v>38019</v>
      </c>
      <c r="D10625">
        <v>576</v>
      </c>
      <c r="E10625" t="s">
        <v>14209</v>
      </c>
      <c r="F10625" t="s">
        <v>16</v>
      </c>
      <c r="G10625">
        <v>70</v>
      </c>
      <c r="H10625">
        <v>17</v>
      </c>
      <c r="I10625" t="s">
        <v>1213</v>
      </c>
      <c r="L10625" t="str">
        <f t="shared" si="166"/>
        <v>a</v>
      </c>
    </row>
    <row r="10626" spans="1:12" x14ac:dyDescent="0.25">
      <c r="A10626">
        <v>10625</v>
      </c>
      <c r="B10626" t="s">
        <v>14215</v>
      </c>
      <c r="C10626" s="1">
        <v>39085</v>
      </c>
      <c r="D10626">
        <v>1262</v>
      </c>
      <c r="E10626" t="s">
        <v>14209</v>
      </c>
      <c r="F10626" t="s">
        <v>16</v>
      </c>
      <c r="G10626">
        <v>107</v>
      </c>
      <c r="H10626">
        <v>3</v>
      </c>
      <c r="I10626" t="s">
        <v>1478</v>
      </c>
      <c r="L10626" t="str">
        <f t="shared" si="166"/>
        <v>a</v>
      </c>
    </row>
    <row r="10627" spans="1:12" x14ac:dyDescent="0.25">
      <c r="A10627">
        <v>10626</v>
      </c>
      <c r="B10627" t="s">
        <v>14216</v>
      </c>
      <c r="C10627" s="1">
        <v>38725</v>
      </c>
      <c r="D10627">
        <v>312</v>
      </c>
      <c r="E10627" t="s">
        <v>14209</v>
      </c>
      <c r="F10627" t="s">
        <v>16</v>
      </c>
      <c r="G10627">
        <v>679</v>
      </c>
      <c r="H10627">
        <v>85</v>
      </c>
      <c r="I10627" t="s">
        <v>4048</v>
      </c>
      <c r="L10627" t="str">
        <f t="shared" si="166"/>
        <v>a</v>
      </c>
    </row>
    <row r="10628" spans="1:12" x14ac:dyDescent="0.25">
      <c r="A10628">
        <v>10627</v>
      </c>
      <c r="B10628" t="s">
        <v>14217</v>
      </c>
      <c r="C10628" s="1">
        <v>36902</v>
      </c>
      <c r="D10628">
        <v>240</v>
      </c>
      <c r="E10628" t="s">
        <v>14209</v>
      </c>
      <c r="F10628" t="s">
        <v>16</v>
      </c>
      <c r="G10628">
        <v>11515</v>
      </c>
      <c r="H10628">
        <v>139</v>
      </c>
      <c r="I10628" t="s">
        <v>14218</v>
      </c>
      <c r="L10628" t="str">
        <f t="shared" si="166"/>
        <v>a</v>
      </c>
    </row>
    <row r="10629" spans="1:12" x14ac:dyDescent="0.25">
      <c r="A10629">
        <v>10628</v>
      </c>
      <c r="B10629" t="s">
        <v>14219</v>
      </c>
      <c r="C10629" s="1">
        <v>32510</v>
      </c>
      <c r="D10629">
        <v>170</v>
      </c>
      <c r="E10629" t="s">
        <v>14209</v>
      </c>
      <c r="F10629" t="s">
        <v>16</v>
      </c>
      <c r="G10629">
        <v>3542</v>
      </c>
      <c r="H10629">
        <v>169</v>
      </c>
      <c r="I10629" t="s">
        <v>2904</v>
      </c>
      <c r="L10629" t="str">
        <f t="shared" si="166"/>
        <v>a</v>
      </c>
    </row>
    <row r="10630" spans="1:12" x14ac:dyDescent="0.25">
      <c r="A10630">
        <v>10629</v>
      </c>
      <c r="B10630" t="s">
        <v>14220</v>
      </c>
      <c r="C10630" s="1">
        <v>35865</v>
      </c>
      <c r="D10630">
        <v>749</v>
      </c>
      <c r="E10630" t="s">
        <v>14209</v>
      </c>
      <c r="F10630" t="s">
        <v>16</v>
      </c>
      <c r="G10630">
        <v>1032</v>
      </c>
      <c r="H10630">
        <v>162</v>
      </c>
      <c r="I10630" t="s">
        <v>907</v>
      </c>
      <c r="L10630" t="str">
        <f t="shared" ref="L10630:L10693" si="167">IF(ISBLANK(J10630),"a","sadaskodfasofkqasofjksaofjaso")</f>
        <v>a</v>
      </c>
    </row>
    <row r="10631" spans="1:12" x14ac:dyDescent="0.25">
      <c r="A10631">
        <v>10630</v>
      </c>
      <c r="B10631" t="s">
        <v>14221</v>
      </c>
      <c r="C10631" t="s">
        <v>14222</v>
      </c>
      <c r="D10631">
        <v>272</v>
      </c>
      <c r="E10631" t="s">
        <v>14209</v>
      </c>
      <c r="F10631" t="s">
        <v>16</v>
      </c>
      <c r="G10631">
        <v>6946</v>
      </c>
      <c r="H10631">
        <v>182</v>
      </c>
      <c r="I10631" t="s">
        <v>650</v>
      </c>
      <c r="L10631" t="str">
        <f t="shared" si="167"/>
        <v>a</v>
      </c>
    </row>
    <row r="10632" spans="1:12" x14ac:dyDescent="0.25">
      <c r="A10632">
        <v>10631</v>
      </c>
      <c r="B10632" t="s">
        <v>14223</v>
      </c>
      <c r="C10632" t="s">
        <v>8360</v>
      </c>
      <c r="D10632">
        <v>32</v>
      </c>
      <c r="E10632" t="s">
        <v>14209</v>
      </c>
      <c r="F10632" t="s">
        <v>16</v>
      </c>
      <c r="G10632">
        <v>9205</v>
      </c>
      <c r="H10632">
        <v>322</v>
      </c>
      <c r="I10632" t="s">
        <v>12922</v>
      </c>
      <c r="L10632" t="str">
        <f t="shared" si="167"/>
        <v>a</v>
      </c>
    </row>
    <row r="10633" spans="1:12" x14ac:dyDescent="0.25">
      <c r="A10633">
        <v>10632</v>
      </c>
      <c r="B10633" t="s">
        <v>14224</v>
      </c>
      <c r="C10633" t="s">
        <v>3073</v>
      </c>
      <c r="D10633">
        <v>62</v>
      </c>
      <c r="E10633" t="s">
        <v>14209</v>
      </c>
      <c r="F10633" t="s">
        <v>16</v>
      </c>
      <c r="G10633">
        <v>5</v>
      </c>
      <c r="H10633">
        <v>0</v>
      </c>
      <c r="I10633" t="s">
        <v>14225</v>
      </c>
      <c r="L10633" t="str">
        <f t="shared" si="167"/>
        <v>a</v>
      </c>
    </row>
    <row r="10634" spans="1:12" x14ac:dyDescent="0.25">
      <c r="A10634">
        <v>10633</v>
      </c>
      <c r="B10634" t="s">
        <v>14226</v>
      </c>
      <c r="C10634" s="1">
        <v>35439</v>
      </c>
      <c r="D10634">
        <v>192</v>
      </c>
      <c r="E10634" t="s">
        <v>14209</v>
      </c>
      <c r="F10634" t="s">
        <v>16</v>
      </c>
      <c r="G10634">
        <v>430</v>
      </c>
      <c r="H10634">
        <v>44</v>
      </c>
      <c r="I10634" t="s">
        <v>1539</v>
      </c>
      <c r="L10634" t="str">
        <f t="shared" si="167"/>
        <v>a</v>
      </c>
    </row>
    <row r="10635" spans="1:12" x14ac:dyDescent="0.25">
      <c r="A10635">
        <v>10634</v>
      </c>
      <c r="B10635" t="s">
        <v>14227</v>
      </c>
      <c r="C10635" t="s">
        <v>14228</v>
      </c>
      <c r="D10635">
        <v>128</v>
      </c>
      <c r="E10635" t="s">
        <v>14209</v>
      </c>
      <c r="F10635" t="s">
        <v>16</v>
      </c>
      <c r="G10635">
        <v>4</v>
      </c>
      <c r="H10635">
        <v>1</v>
      </c>
      <c r="I10635" t="s">
        <v>245</v>
      </c>
      <c r="L10635" t="str">
        <f t="shared" si="167"/>
        <v>a</v>
      </c>
    </row>
    <row r="10636" spans="1:12" x14ac:dyDescent="0.25">
      <c r="A10636">
        <v>10635</v>
      </c>
      <c r="B10636" t="s">
        <v>14229</v>
      </c>
      <c r="C10636" s="1">
        <v>36987</v>
      </c>
      <c r="D10636">
        <v>852</v>
      </c>
      <c r="E10636" t="s">
        <v>14209</v>
      </c>
      <c r="F10636" t="s">
        <v>16</v>
      </c>
      <c r="G10636">
        <v>667</v>
      </c>
      <c r="H10636">
        <v>5</v>
      </c>
      <c r="I10636" t="s">
        <v>2789</v>
      </c>
      <c r="L10636" t="str">
        <f t="shared" si="167"/>
        <v>a</v>
      </c>
    </row>
    <row r="10637" spans="1:12" x14ac:dyDescent="0.25">
      <c r="A10637">
        <v>10636</v>
      </c>
      <c r="B10637" t="s">
        <v>14214</v>
      </c>
      <c r="C10637" t="s">
        <v>2839</v>
      </c>
      <c r="D10637">
        <v>576</v>
      </c>
      <c r="E10637" t="s">
        <v>14209</v>
      </c>
      <c r="F10637" t="s">
        <v>16</v>
      </c>
      <c r="G10637">
        <v>5355</v>
      </c>
      <c r="H10637">
        <v>238</v>
      </c>
      <c r="I10637" t="s">
        <v>1058</v>
      </c>
      <c r="L10637" t="str">
        <f t="shared" si="167"/>
        <v>a</v>
      </c>
    </row>
    <row r="10638" spans="1:12" x14ac:dyDescent="0.25">
      <c r="A10638">
        <v>10637</v>
      </c>
      <c r="B10638" t="s">
        <v>14230</v>
      </c>
      <c r="C10638" t="s">
        <v>730</v>
      </c>
      <c r="D10638">
        <v>464</v>
      </c>
      <c r="E10638" t="s">
        <v>14209</v>
      </c>
      <c r="F10638" t="s">
        <v>16</v>
      </c>
      <c r="G10638">
        <v>5692</v>
      </c>
      <c r="H10638">
        <v>214</v>
      </c>
      <c r="I10638" t="s">
        <v>392</v>
      </c>
      <c r="L10638" t="str">
        <f t="shared" si="167"/>
        <v>a</v>
      </c>
    </row>
    <row r="10639" spans="1:12" x14ac:dyDescent="0.25">
      <c r="A10639">
        <v>10638</v>
      </c>
      <c r="B10639" t="s">
        <v>14231</v>
      </c>
      <c r="C10639" t="s">
        <v>14232</v>
      </c>
      <c r="D10639">
        <v>406</v>
      </c>
      <c r="E10639" t="s">
        <v>14209</v>
      </c>
      <c r="F10639" t="s">
        <v>16</v>
      </c>
      <c r="G10639">
        <v>533</v>
      </c>
      <c r="H10639">
        <v>112</v>
      </c>
      <c r="I10639" t="s">
        <v>569</v>
      </c>
      <c r="L10639" t="str">
        <f t="shared" si="167"/>
        <v>a</v>
      </c>
    </row>
    <row r="10640" spans="1:12" x14ac:dyDescent="0.25">
      <c r="A10640">
        <v>10639</v>
      </c>
      <c r="B10640" t="s">
        <v>14233</v>
      </c>
      <c r="C10640" s="1">
        <v>37266</v>
      </c>
      <c r="D10640">
        <v>354</v>
      </c>
      <c r="E10640" t="s">
        <v>14234</v>
      </c>
      <c r="F10640" t="s">
        <v>953</v>
      </c>
      <c r="G10640">
        <v>6</v>
      </c>
      <c r="H10640">
        <v>0</v>
      </c>
      <c r="I10640" t="s">
        <v>14235</v>
      </c>
      <c r="L10640" t="str">
        <f t="shared" si="167"/>
        <v>a</v>
      </c>
    </row>
    <row r="10641" spans="1:12" x14ac:dyDescent="0.25">
      <c r="A10641">
        <v>10640</v>
      </c>
      <c r="B10641" t="s">
        <v>14236</v>
      </c>
      <c r="C10641" t="s">
        <v>14237</v>
      </c>
      <c r="D10641">
        <v>202</v>
      </c>
      <c r="E10641" t="s">
        <v>14234</v>
      </c>
      <c r="F10641" t="s">
        <v>340</v>
      </c>
      <c r="G10641">
        <v>2</v>
      </c>
      <c r="H10641">
        <v>1</v>
      </c>
      <c r="I10641" t="s">
        <v>3079</v>
      </c>
      <c r="L10641" t="str">
        <f t="shared" si="167"/>
        <v>a</v>
      </c>
    </row>
    <row r="10642" spans="1:12" x14ac:dyDescent="0.25">
      <c r="A10642">
        <v>10641</v>
      </c>
      <c r="B10642" t="s">
        <v>14238</v>
      </c>
      <c r="C10642" t="s">
        <v>571</v>
      </c>
      <c r="D10642">
        <v>189</v>
      </c>
      <c r="E10642" t="s">
        <v>14234</v>
      </c>
      <c r="F10642" t="s">
        <v>340</v>
      </c>
      <c r="G10642">
        <v>4</v>
      </c>
      <c r="H10642">
        <v>2</v>
      </c>
      <c r="I10642" t="s">
        <v>3079</v>
      </c>
      <c r="L10642" t="str">
        <f t="shared" si="167"/>
        <v>a</v>
      </c>
    </row>
    <row r="10643" spans="1:12" x14ac:dyDescent="0.25">
      <c r="A10643">
        <v>10642</v>
      </c>
      <c r="B10643" t="s">
        <v>14239</v>
      </c>
      <c r="C10643" s="1">
        <v>37387</v>
      </c>
      <c r="D10643">
        <v>784</v>
      </c>
      <c r="E10643" t="s">
        <v>14234</v>
      </c>
      <c r="F10643" t="s">
        <v>16</v>
      </c>
      <c r="G10643">
        <v>2948</v>
      </c>
      <c r="H10643">
        <v>144</v>
      </c>
      <c r="I10643" t="s">
        <v>10949</v>
      </c>
      <c r="L10643" t="str">
        <f t="shared" si="167"/>
        <v>a</v>
      </c>
    </row>
    <row r="10644" spans="1:12" x14ac:dyDescent="0.25">
      <c r="A10644">
        <v>10643</v>
      </c>
      <c r="B10644" t="s">
        <v>14240</v>
      </c>
      <c r="C10644" t="s">
        <v>3000</v>
      </c>
      <c r="D10644">
        <v>1050</v>
      </c>
      <c r="E10644" t="s">
        <v>14234</v>
      </c>
      <c r="F10644" t="s">
        <v>16</v>
      </c>
      <c r="G10644">
        <v>128</v>
      </c>
      <c r="H10644">
        <v>11</v>
      </c>
      <c r="I10644" t="s">
        <v>918</v>
      </c>
      <c r="L10644" t="str">
        <f t="shared" si="167"/>
        <v>a</v>
      </c>
    </row>
    <row r="10645" spans="1:12" x14ac:dyDescent="0.25">
      <c r="A10645">
        <v>10644</v>
      </c>
      <c r="B10645" t="s">
        <v>14241</v>
      </c>
      <c r="C10645" t="s">
        <v>14242</v>
      </c>
      <c r="D10645">
        <v>480</v>
      </c>
      <c r="E10645" t="s">
        <v>14234</v>
      </c>
      <c r="F10645" t="s">
        <v>16</v>
      </c>
      <c r="G10645">
        <v>106</v>
      </c>
      <c r="H10645">
        <v>2</v>
      </c>
      <c r="I10645" t="s">
        <v>304</v>
      </c>
      <c r="L10645" t="str">
        <f t="shared" si="167"/>
        <v>a</v>
      </c>
    </row>
    <row r="10646" spans="1:12" x14ac:dyDescent="0.25">
      <c r="A10646">
        <v>10645</v>
      </c>
      <c r="B10646" t="s">
        <v>14243</v>
      </c>
      <c r="C10646" s="1">
        <v>36655</v>
      </c>
      <c r="D10646">
        <v>389</v>
      </c>
      <c r="E10646" t="s">
        <v>14234</v>
      </c>
      <c r="F10646" t="s">
        <v>16</v>
      </c>
      <c r="G10646">
        <v>1778</v>
      </c>
      <c r="H10646">
        <v>36</v>
      </c>
      <c r="I10646" t="s">
        <v>1325</v>
      </c>
      <c r="L10646" t="str">
        <f t="shared" si="167"/>
        <v>a</v>
      </c>
    </row>
    <row r="10647" spans="1:12" x14ac:dyDescent="0.25">
      <c r="A10647">
        <v>10646</v>
      </c>
      <c r="B10647" t="s">
        <v>14244</v>
      </c>
      <c r="C10647" t="s">
        <v>6944</v>
      </c>
      <c r="D10647">
        <v>4</v>
      </c>
      <c r="E10647" t="s">
        <v>14234</v>
      </c>
      <c r="F10647" t="s">
        <v>16</v>
      </c>
      <c r="G10647">
        <v>199</v>
      </c>
      <c r="H10647">
        <v>36</v>
      </c>
      <c r="I10647" t="s">
        <v>214</v>
      </c>
      <c r="L10647" t="str">
        <f t="shared" si="167"/>
        <v>a</v>
      </c>
    </row>
    <row r="10648" spans="1:12" x14ac:dyDescent="0.25">
      <c r="A10648">
        <v>10647</v>
      </c>
      <c r="B10648" t="s">
        <v>14245</v>
      </c>
      <c r="C10648" s="1">
        <v>38719</v>
      </c>
      <c r="D10648">
        <v>0</v>
      </c>
      <c r="E10648" t="s">
        <v>14234</v>
      </c>
      <c r="F10648" t="s">
        <v>16</v>
      </c>
      <c r="G10648">
        <v>3598</v>
      </c>
      <c r="H10648">
        <v>93</v>
      </c>
      <c r="I10648" t="s">
        <v>5823</v>
      </c>
      <c r="L10648" t="str">
        <f t="shared" si="167"/>
        <v>a</v>
      </c>
    </row>
    <row r="10649" spans="1:12" x14ac:dyDescent="0.25">
      <c r="A10649">
        <v>10648</v>
      </c>
      <c r="B10649" t="s">
        <v>14246</v>
      </c>
      <c r="C10649" s="1">
        <v>35073</v>
      </c>
      <c r="D10649">
        <v>1088</v>
      </c>
      <c r="E10649" t="s">
        <v>14234</v>
      </c>
      <c r="F10649" t="s">
        <v>16</v>
      </c>
      <c r="G10649">
        <v>884</v>
      </c>
      <c r="H10649">
        <v>25</v>
      </c>
      <c r="I10649" t="s">
        <v>918</v>
      </c>
      <c r="L10649" t="str">
        <f t="shared" si="167"/>
        <v>a</v>
      </c>
    </row>
    <row r="10650" spans="1:12" x14ac:dyDescent="0.25">
      <c r="A10650">
        <v>10649</v>
      </c>
      <c r="B10650" t="s">
        <v>14247</v>
      </c>
      <c r="C10650" s="1">
        <v>35074</v>
      </c>
      <c r="D10650">
        <v>916</v>
      </c>
      <c r="E10650" t="s">
        <v>14234</v>
      </c>
      <c r="F10650" t="s">
        <v>16</v>
      </c>
      <c r="G10650">
        <v>547</v>
      </c>
      <c r="H10650">
        <v>39</v>
      </c>
      <c r="I10650" t="s">
        <v>918</v>
      </c>
      <c r="L10650" t="str">
        <f t="shared" si="167"/>
        <v>a</v>
      </c>
    </row>
    <row r="10651" spans="1:12" x14ac:dyDescent="0.25">
      <c r="A10651">
        <v>10650</v>
      </c>
      <c r="B10651" t="s">
        <v>14248</v>
      </c>
      <c r="C10651" s="1">
        <v>38476</v>
      </c>
      <c r="D10651">
        <v>912</v>
      </c>
      <c r="E10651" t="s">
        <v>14234</v>
      </c>
      <c r="F10651" t="s">
        <v>16</v>
      </c>
      <c r="G10651">
        <v>5161</v>
      </c>
      <c r="H10651">
        <v>184</v>
      </c>
      <c r="I10651" t="s">
        <v>93</v>
      </c>
      <c r="L10651" t="str">
        <f t="shared" si="167"/>
        <v>a</v>
      </c>
    </row>
    <row r="10652" spans="1:12" x14ac:dyDescent="0.25">
      <c r="A10652">
        <v>10651</v>
      </c>
      <c r="B10652" t="s">
        <v>14249</v>
      </c>
      <c r="C10652" t="s">
        <v>1715</v>
      </c>
      <c r="D10652">
        <v>969</v>
      </c>
      <c r="E10652" t="s">
        <v>14234</v>
      </c>
      <c r="F10652" t="s">
        <v>16</v>
      </c>
      <c r="G10652">
        <v>638766</v>
      </c>
      <c r="H10652">
        <v>16535</v>
      </c>
      <c r="I10652" t="s">
        <v>757</v>
      </c>
      <c r="L10652" t="str">
        <f t="shared" si="167"/>
        <v>a</v>
      </c>
    </row>
    <row r="10653" spans="1:12" x14ac:dyDescent="0.25">
      <c r="A10653">
        <v>10652</v>
      </c>
      <c r="B10653" t="s">
        <v>14250</v>
      </c>
      <c r="C10653" s="1">
        <v>36531</v>
      </c>
      <c r="D10653">
        <v>320</v>
      </c>
      <c r="E10653" t="s">
        <v>14234</v>
      </c>
      <c r="F10653" t="s">
        <v>16</v>
      </c>
      <c r="G10653">
        <v>685</v>
      </c>
      <c r="H10653">
        <v>36</v>
      </c>
      <c r="I10653" t="s">
        <v>9719</v>
      </c>
      <c r="L10653" t="str">
        <f t="shared" si="167"/>
        <v>a</v>
      </c>
    </row>
    <row r="10654" spans="1:12" x14ac:dyDescent="0.25">
      <c r="A10654">
        <v>10653</v>
      </c>
      <c r="B10654" t="s">
        <v>14251</v>
      </c>
      <c r="C10654" t="s">
        <v>529</v>
      </c>
      <c r="D10654">
        <v>432</v>
      </c>
      <c r="E10654" t="s">
        <v>14234</v>
      </c>
      <c r="F10654" t="s">
        <v>16</v>
      </c>
      <c r="G10654">
        <v>4357</v>
      </c>
      <c r="H10654">
        <v>707</v>
      </c>
      <c r="I10654" t="s">
        <v>367</v>
      </c>
      <c r="L10654" t="str">
        <f t="shared" si="167"/>
        <v>a</v>
      </c>
    </row>
    <row r="10655" spans="1:12" x14ac:dyDescent="0.25">
      <c r="A10655">
        <v>10654</v>
      </c>
      <c r="B10655" t="s">
        <v>14252</v>
      </c>
      <c r="C10655" t="s">
        <v>14253</v>
      </c>
      <c r="D10655">
        <v>358</v>
      </c>
      <c r="E10655" t="s">
        <v>14234</v>
      </c>
      <c r="F10655" t="s">
        <v>16</v>
      </c>
      <c r="G10655">
        <v>9804</v>
      </c>
      <c r="H10655">
        <v>172</v>
      </c>
      <c r="I10655" t="s">
        <v>5576</v>
      </c>
      <c r="L10655" t="str">
        <f t="shared" si="167"/>
        <v>a</v>
      </c>
    </row>
    <row r="10656" spans="1:12" x14ac:dyDescent="0.25">
      <c r="A10656">
        <v>10655</v>
      </c>
      <c r="B10656" t="s">
        <v>14254</v>
      </c>
      <c r="C10656" s="1">
        <v>35218</v>
      </c>
      <c r="D10656">
        <v>32</v>
      </c>
      <c r="E10656" t="s">
        <v>14234</v>
      </c>
      <c r="F10656" t="s">
        <v>16</v>
      </c>
      <c r="G10656">
        <v>1246</v>
      </c>
      <c r="H10656">
        <v>164</v>
      </c>
      <c r="I10656" t="s">
        <v>113</v>
      </c>
      <c r="L10656" t="str">
        <f t="shared" si="167"/>
        <v>a</v>
      </c>
    </row>
    <row r="10657" spans="1:12" x14ac:dyDescent="0.25">
      <c r="A10657">
        <v>10656</v>
      </c>
      <c r="B10657" t="s">
        <v>14255</v>
      </c>
      <c r="C10657" s="1">
        <v>38846</v>
      </c>
      <c r="D10657">
        <v>208</v>
      </c>
      <c r="E10657" t="s">
        <v>14234</v>
      </c>
      <c r="F10657" t="s">
        <v>16</v>
      </c>
      <c r="G10657">
        <v>363</v>
      </c>
      <c r="H10657">
        <v>5</v>
      </c>
      <c r="I10657" t="s">
        <v>4039</v>
      </c>
      <c r="L10657" t="str">
        <f t="shared" si="167"/>
        <v>a</v>
      </c>
    </row>
    <row r="10658" spans="1:12" x14ac:dyDescent="0.25">
      <c r="A10658">
        <v>10657</v>
      </c>
      <c r="B10658" t="s">
        <v>14256</v>
      </c>
      <c r="C10658" t="s">
        <v>12619</v>
      </c>
      <c r="D10658">
        <v>0</v>
      </c>
      <c r="E10658" t="s">
        <v>14234</v>
      </c>
      <c r="F10658" t="s">
        <v>16</v>
      </c>
      <c r="G10658">
        <v>113</v>
      </c>
      <c r="H10658">
        <v>12</v>
      </c>
      <c r="I10658" t="s">
        <v>219</v>
      </c>
      <c r="L10658" t="str">
        <f t="shared" si="167"/>
        <v>a</v>
      </c>
    </row>
    <row r="10659" spans="1:12" x14ac:dyDescent="0.25">
      <c r="A10659">
        <v>10658</v>
      </c>
      <c r="B10659" t="s">
        <v>14257</v>
      </c>
      <c r="C10659" t="s">
        <v>5033</v>
      </c>
      <c r="D10659">
        <v>224</v>
      </c>
      <c r="E10659" t="s">
        <v>14234</v>
      </c>
      <c r="F10659" t="s">
        <v>16</v>
      </c>
      <c r="G10659">
        <v>513</v>
      </c>
      <c r="H10659">
        <v>12</v>
      </c>
      <c r="I10659" t="s">
        <v>4703</v>
      </c>
      <c r="L10659" t="str">
        <f t="shared" si="167"/>
        <v>a</v>
      </c>
    </row>
    <row r="10660" spans="1:12" x14ac:dyDescent="0.25">
      <c r="A10660">
        <v>10659</v>
      </c>
      <c r="B10660" t="s">
        <v>14258</v>
      </c>
      <c r="C10660" s="1">
        <v>38296</v>
      </c>
      <c r="D10660">
        <v>24</v>
      </c>
      <c r="E10660" t="s">
        <v>14234</v>
      </c>
      <c r="F10660" t="s">
        <v>16</v>
      </c>
      <c r="G10660">
        <v>28824</v>
      </c>
      <c r="H10660">
        <v>132</v>
      </c>
      <c r="I10660" t="s">
        <v>1503</v>
      </c>
      <c r="L10660" t="str">
        <f t="shared" si="167"/>
        <v>a</v>
      </c>
    </row>
    <row r="10661" spans="1:12" x14ac:dyDescent="0.25">
      <c r="A10661">
        <v>10660</v>
      </c>
      <c r="B10661" t="s">
        <v>14259</v>
      </c>
      <c r="C10661" t="s">
        <v>1423</v>
      </c>
      <c r="D10661">
        <v>700</v>
      </c>
      <c r="E10661" t="s">
        <v>14234</v>
      </c>
      <c r="F10661" t="s">
        <v>16</v>
      </c>
      <c r="G10661">
        <v>602</v>
      </c>
      <c r="H10661">
        <v>10</v>
      </c>
      <c r="I10661" t="s">
        <v>14260</v>
      </c>
      <c r="L10661" t="str">
        <f t="shared" si="167"/>
        <v>a</v>
      </c>
    </row>
    <row r="10662" spans="1:12" x14ac:dyDescent="0.25">
      <c r="A10662">
        <v>10661</v>
      </c>
      <c r="B10662" t="s">
        <v>14261</v>
      </c>
      <c r="C10662" t="s">
        <v>14262</v>
      </c>
      <c r="D10662">
        <v>174</v>
      </c>
      <c r="E10662" t="s">
        <v>14234</v>
      </c>
      <c r="F10662" t="s">
        <v>16</v>
      </c>
      <c r="G10662">
        <v>17</v>
      </c>
      <c r="H10662">
        <v>0</v>
      </c>
      <c r="I10662" t="s">
        <v>14263</v>
      </c>
      <c r="L10662" t="str">
        <f t="shared" si="167"/>
        <v>a</v>
      </c>
    </row>
    <row r="10663" spans="1:12" x14ac:dyDescent="0.25">
      <c r="A10663">
        <v>10662</v>
      </c>
      <c r="B10663" t="s">
        <v>14264</v>
      </c>
      <c r="C10663" s="1">
        <v>37080</v>
      </c>
      <c r="D10663">
        <v>848</v>
      </c>
      <c r="E10663" t="s">
        <v>14234</v>
      </c>
      <c r="F10663" t="s">
        <v>16</v>
      </c>
      <c r="G10663">
        <v>72</v>
      </c>
      <c r="H10663">
        <v>10</v>
      </c>
      <c r="I10663" t="s">
        <v>3173</v>
      </c>
      <c r="L10663" t="str">
        <f t="shared" si="167"/>
        <v>a</v>
      </c>
    </row>
    <row r="10664" spans="1:12" x14ac:dyDescent="0.25">
      <c r="A10664">
        <v>10663</v>
      </c>
      <c r="B10664" t="s">
        <v>14265</v>
      </c>
      <c r="C10664" s="1">
        <v>40182</v>
      </c>
      <c r="D10664">
        <v>261</v>
      </c>
      <c r="E10664" t="s">
        <v>14234</v>
      </c>
      <c r="F10664" t="s">
        <v>16</v>
      </c>
      <c r="G10664">
        <v>186</v>
      </c>
      <c r="H10664">
        <v>12</v>
      </c>
      <c r="I10664" t="s">
        <v>569</v>
      </c>
      <c r="L10664" t="str">
        <f t="shared" si="167"/>
        <v>a</v>
      </c>
    </row>
    <row r="10665" spans="1:12" x14ac:dyDescent="0.25">
      <c r="A10665">
        <v>10664</v>
      </c>
      <c r="B10665" t="s">
        <v>14266</v>
      </c>
      <c r="C10665" t="s">
        <v>6174</v>
      </c>
      <c r="D10665">
        <v>840</v>
      </c>
      <c r="E10665" t="s">
        <v>14234</v>
      </c>
      <c r="F10665" t="s">
        <v>16</v>
      </c>
      <c r="G10665">
        <v>413</v>
      </c>
      <c r="H10665">
        <v>46</v>
      </c>
      <c r="I10665" t="s">
        <v>3173</v>
      </c>
      <c r="L10665" t="str">
        <f t="shared" si="167"/>
        <v>a</v>
      </c>
    </row>
    <row r="10666" spans="1:12" x14ac:dyDescent="0.25">
      <c r="A10666">
        <v>10665</v>
      </c>
      <c r="B10666" t="s">
        <v>14267</v>
      </c>
      <c r="C10666" s="1">
        <v>36169</v>
      </c>
      <c r="D10666">
        <v>144</v>
      </c>
      <c r="E10666" t="s">
        <v>14234</v>
      </c>
      <c r="F10666" t="s">
        <v>16</v>
      </c>
      <c r="G10666">
        <v>13360</v>
      </c>
      <c r="H10666">
        <v>193</v>
      </c>
      <c r="I10666" t="s">
        <v>710</v>
      </c>
      <c r="L10666" t="str">
        <f t="shared" si="167"/>
        <v>a</v>
      </c>
    </row>
    <row r="10667" spans="1:12" x14ac:dyDescent="0.25">
      <c r="A10667">
        <v>10666</v>
      </c>
      <c r="B10667" t="s">
        <v>14268</v>
      </c>
      <c r="C10667" s="1">
        <v>36898</v>
      </c>
      <c r="D10667">
        <v>144</v>
      </c>
      <c r="E10667" t="s">
        <v>14234</v>
      </c>
      <c r="F10667" t="s">
        <v>16</v>
      </c>
      <c r="G10667">
        <v>11372</v>
      </c>
      <c r="H10667">
        <v>146</v>
      </c>
      <c r="I10667" t="s">
        <v>710</v>
      </c>
      <c r="L10667" t="str">
        <f t="shared" si="167"/>
        <v>a</v>
      </c>
    </row>
    <row r="10668" spans="1:12" x14ac:dyDescent="0.25">
      <c r="A10668">
        <v>10667</v>
      </c>
      <c r="B10668" t="s">
        <v>14269</v>
      </c>
      <c r="C10668" t="s">
        <v>5405</v>
      </c>
      <c r="D10668">
        <v>98</v>
      </c>
      <c r="E10668" t="s">
        <v>14234</v>
      </c>
      <c r="F10668" t="s">
        <v>16</v>
      </c>
      <c r="G10668">
        <v>4687</v>
      </c>
      <c r="H10668">
        <v>19</v>
      </c>
      <c r="I10668" t="s">
        <v>2145</v>
      </c>
      <c r="L10668" t="str">
        <f t="shared" si="167"/>
        <v>a</v>
      </c>
    </row>
    <row r="10669" spans="1:12" x14ac:dyDescent="0.25">
      <c r="A10669">
        <v>10668</v>
      </c>
      <c r="B10669" t="s">
        <v>14270</v>
      </c>
      <c r="C10669" s="1">
        <v>35074</v>
      </c>
      <c r="D10669">
        <v>1520</v>
      </c>
      <c r="E10669" t="s">
        <v>14234</v>
      </c>
      <c r="F10669" t="s">
        <v>16</v>
      </c>
      <c r="G10669">
        <v>170</v>
      </c>
      <c r="H10669">
        <v>13</v>
      </c>
      <c r="I10669" t="s">
        <v>918</v>
      </c>
      <c r="L10669" t="str">
        <f t="shared" si="167"/>
        <v>a</v>
      </c>
    </row>
    <row r="10670" spans="1:12" x14ac:dyDescent="0.25">
      <c r="A10670">
        <v>10669</v>
      </c>
      <c r="B10670" t="s">
        <v>14271</v>
      </c>
      <c r="C10670" t="s">
        <v>14272</v>
      </c>
      <c r="D10670">
        <v>522</v>
      </c>
      <c r="E10670" t="s">
        <v>14234</v>
      </c>
      <c r="F10670" t="s">
        <v>16</v>
      </c>
      <c r="G10670">
        <v>67</v>
      </c>
      <c r="H10670">
        <v>7</v>
      </c>
      <c r="I10670" t="s">
        <v>3504</v>
      </c>
      <c r="L10670" t="str">
        <f t="shared" si="167"/>
        <v>a</v>
      </c>
    </row>
    <row r="10671" spans="1:12" x14ac:dyDescent="0.25">
      <c r="A10671">
        <v>10670</v>
      </c>
      <c r="B10671" t="s">
        <v>14273</v>
      </c>
      <c r="C10671" s="1">
        <v>38391</v>
      </c>
      <c r="D10671">
        <v>176</v>
      </c>
      <c r="E10671" t="s">
        <v>14234</v>
      </c>
      <c r="F10671" t="s">
        <v>16</v>
      </c>
      <c r="G10671">
        <v>847</v>
      </c>
      <c r="H10671">
        <v>40</v>
      </c>
      <c r="I10671" t="s">
        <v>4703</v>
      </c>
      <c r="L10671" t="str">
        <f t="shared" si="167"/>
        <v>a</v>
      </c>
    </row>
    <row r="10672" spans="1:12" x14ac:dyDescent="0.25">
      <c r="A10672">
        <v>10671</v>
      </c>
      <c r="B10672" t="s">
        <v>14274</v>
      </c>
      <c r="C10672" s="1">
        <v>38361</v>
      </c>
      <c r="D10672">
        <v>184</v>
      </c>
      <c r="E10672" t="s">
        <v>14234</v>
      </c>
      <c r="F10672" t="s">
        <v>16</v>
      </c>
      <c r="G10672">
        <v>1696</v>
      </c>
      <c r="H10672">
        <v>86</v>
      </c>
      <c r="I10672" t="s">
        <v>4703</v>
      </c>
      <c r="L10672" t="str">
        <f t="shared" si="167"/>
        <v>a</v>
      </c>
    </row>
    <row r="10673" spans="1:12" x14ac:dyDescent="0.25">
      <c r="A10673">
        <v>10672</v>
      </c>
      <c r="B10673" t="s">
        <v>14275</v>
      </c>
      <c r="C10673" s="1">
        <v>37993</v>
      </c>
      <c r="D10673">
        <v>482</v>
      </c>
      <c r="E10673" t="s">
        <v>14234</v>
      </c>
      <c r="F10673" t="s">
        <v>16</v>
      </c>
      <c r="G10673">
        <v>2006</v>
      </c>
      <c r="H10673">
        <v>239</v>
      </c>
      <c r="I10673" t="s">
        <v>14276</v>
      </c>
      <c r="L10673" t="str">
        <f t="shared" si="167"/>
        <v>a</v>
      </c>
    </row>
    <row r="10674" spans="1:12" x14ac:dyDescent="0.25">
      <c r="A10674">
        <v>10673</v>
      </c>
      <c r="B10674" t="s">
        <v>14277</v>
      </c>
      <c r="C10674" s="1">
        <v>35071</v>
      </c>
      <c r="D10674">
        <v>32</v>
      </c>
      <c r="E10674" t="s">
        <v>14234</v>
      </c>
      <c r="F10674" t="s">
        <v>16</v>
      </c>
      <c r="G10674">
        <v>30</v>
      </c>
      <c r="H10674">
        <v>2</v>
      </c>
      <c r="I10674" t="s">
        <v>6505</v>
      </c>
      <c r="L10674" t="str">
        <f t="shared" si="167"/>
        <v>a</v>
      </c>
    </row>
    <row r="10675" spans="1:12" x14ac:dyDescent="0.25">
      <c r="A10675">
        <v>10674</v>
      </c>
      <c r="B10675" t="s">
        <v>14278</v>
      </c>
      <c r="C10675" s="1">
        <v>37997</v>
      </c>
      <c r="D10675">
        <v>448</v>
      </c>
      <c r="E10675" t="s">
        <v>14234</v>
      </c>
      <c r="F10675" t="s">
        <v>16</v>
      </c>
      <c r="G10675">
        <v>22780</v>
      </c>
      <c r="H10675">
        <v>366</v>
      </c>
      <c r="I10675" t="s">
        <v>392</v>
      </c>
      <c r="L10675" t="str">
        <f t="shared" si="167"/>
        <v>a</v>
      </c>
    </row>
    <row r="10676" spans="1:12" x14ac:dyDescent="0.25">
      <c r="A10676">
        <v>10675</v>
      </c>
      <c r="B10676" t="s">
        <v>14279</v>
      </c>
      <c r="C10676" s="1">
        <v>37378</v>
      </c>
      <c r="D10676">
        <v>1042</v>
      </c>
      <c r="E10676" t="s">
        <v>14234</v>
      </c>
      <c r="F10676" t="s">
        <v>16</v>
      </c>
      <c r="G10676">
        <v>29555</v>
      </c>
      <c r="H10676">
        <v>680</v>
      </c>
      <c r="I10676" t="s">
        <v>284</v>
      </c>
      <c r="L10676" t="str">
        <f t="shared" si="167"/>
        <v>a</v>
      </c>
    </row>
    <row r="10677" spans="1:12" x14ac:dyDescent="0.25">
      <c r="A10677">
        <v>10676</v>
      </c>
      <c r="B10677" t="s">
        <v>14280</v>
      </c>
      <c r="C10677" s="1">
        <v>36901</v>
      </c>
      <c r="D10677">
        <v>403</v>
      </c>
      <c r="E10677" t="s">
        <v>14281</v>
      </c>
      <c r="F10677" t="s">
        <v>14282</v>
      </c>
      <c r="G10677">
        <v>1000</v>
      </c>
      <c r="H10677">
        <v>41</v>
      </c>
      <c r="I10677" t="s">
        <v>14283</v>
      </c>
      <c r="L10677" t="str">
        <f t="shared" si="167"/>
        <v>a</v>
      </c>
    </row>
    <row r="10678" spans="1:12" x14ac:dyDescent="0.25">
      <c r="A10678">
        <v>10677</v>
      </c>
      <c r="B10678" t="s">
        <v>14284</v>
      </c>
      <c r="C10678" t="s">
        <v>968</v>
      </c>
      <c r="D10678">
        <v>277</v>
      </c>
      <c r="E10678" t="s">
        <v>14281</v>
      </c>
      <c r="F10678" t="s">
        <v>11891</v>
      </c>
      <c r="G10678">
        <v>86</v>
      </c>
      <c r="H10678">
        <v>4</v>
      </c>
      <c r="I10678" t="s">
        <v>14285</v>
      </c>
      <c r="L10678" t="str">
        <f t="shared" si="167"/>
        <v>a</v>
      </c>
    </row>
    <row r="10679" spans="1:12" x14ac:dyDescent="0.25">
      <c r="A10679">
        <v>10678</v>
      </c>
      <c r="B10679" t="s">
        <v>14286</v>
      </c>
      <c r="C10679" s="1">
        <v>37264</v>
      </c>
      <c r="D10679">
        <v>1456</v>
      </c>
      <c r="E10679" t="s">
        <v>14281</v>
      </c>
      <c r="F10679" t="s">
        <v>953</v>
      </c>
      <c r="G10679">
        <v>141</v>
      </c>
      <c r="H10679">
        <v>11</v>
      </c>
      <c r="I10679" t="s">
        <v>3605</v>
      </c>
      <c r="L10679" t="str">
        <f t="shared" si="167"/>
        <v>a</v>
      </c>
    </row>
    <row r="10680" spans="1:12" x14ac:dyDescent="0.25">
      <c r="A10680">
        <v>10679</v>
      </c>
      <c r="B10680" t="s">
        <v>14287</v>
      </c>
      <c r="C10680" t="s">
        <v>14288</v>
      </c>
      <c r="D10680">
        <v>351</v>
      </c>
      <c r="E10680" t="s">
        <v>14281</v>
      </c>
      <c r="F10680" t="s">
        <v>953</v>
      </c>
      <c r="G10680">
        <v>26</v>
      </c>
      <c r="H10680">
        <v>1</v>
      </c>
      <c r="I10680" t="s">
        <v>5413</v>
      </c>
      <c r="L10680" t="str">
        <f t="shared" si="167"/>
        <v>a</v>
      </c>
    </row>
    <row r="10681" spans="1:12" x14ac:dyDescent="0.25">
      <c r="A10681">
        <v>10680</v>
      </c>
      <c r="B10681" t="s">
        <v>14289</v>
      </c>
      <c r="C10681" t="s">
        <v>682</v>
      </c>
      <c r="D10681">
        <v>200</v>
      </c>
      <c r="E10681" t="s">
        <v>14281</v>
      </c>
      <c r="F10681" t="s">
        <v>340</v>
      </c>
      <c r="G10681">
        <v>3</v>
      </c>
      <c r="H10681">
        <v>1</v>
      </c>
      <c r="I10681" t="s">
        <v>2266</v>
      </c>
      <c r="L10681" t="str">
        <f t="shared" si="167"/>
        <v>a</v>
      </c>
    </row>
    <row r="10682" spans="1:12" x14ac:dyDescent="0.25">
      <c r="A10682">
        <v>10681</v>
      </c>
      <c r="B10682" t="s">
        <v>14290</v>
      </c>
      <c r="C10682" t="s">
        <v>14291</v>
      </c>
      <c r="D10682">
        <v>992</v>
      </c>
      <c r="E10682" t="s">
        <v>14281</v>
      </c>
      <c r="F10682" t="s">
        <v>16</v>
      </c>
      <c r="G10682">
        <v>335</v>
      </c>
      <c r="H10682">
        <v>38</v>
      </c>
      <c r="I10682" t="s">
        <v>8681</v>
      </c>
      <c r="L10682" t="str">
        <f t="shared" si="167"/>
        <v>a</v>
      </c>
    </row>
    <row r="10683" spans="1:12" x14ac:dyDescent="0.25">
      <c r="A10683">
        <v>10682</v>
      </c>
      <c r="B10683" t="s">
        <v>14292</v>
      </c>
      <c r="C10683" s="1">
        <v>38145</v>
      </c>
      <c r="D10683">
        <v>240</v>
      </c>
      <c r="E10683" t="s">
        <v>14281</v>
      </c>
      <c r="F10683" t="s">
        <v>16</v>
      </c>
      <c r="G10683">
        <v>469</v>
      </c>
      <c r="H10683">
        <v>5</v>
      </c>
      <c r="I10683" t="s">
        <v>1456</v>
      </c>
      <c r="L10683" t="str">
        <f t="shared" si="167"/>
        <v>a</v>
      </c>
    </row>
    <row r="10684" spans="1:12" x14ac:dyDescent="0.25">
      <c r="A10684">
        <v>10683</v>
      </c>
      <c r="B10684" t="s">
        <v>14293</v>
      </c>
      <c r="C10684" s="1">
        <v>37632</v>
      </c>
      <c r="D10684">
        <v>352</v>
      </c>
      <c r="E10684" t="s">
        <v>14281</v>
      </c>
      <c r="F10684" t="s">
        <v>16</v>
      </c>
      <c r="G10684">
        <v>6333</v>
      </c>
      <c r="H10684">
        <v>244</v>
      </c>
      <c r="I10684" t="s">
        <v>461</v>
      </c>
      <c r="L10684" t="str">
        <f t="shared" si="167"/>
        <v>a</v>
      </c>
    </row>
    <row r="10685" spans="1:12" x14ac:dyDescent="0.25">
      <c r="A10685">
        <v>10684</v>
      </c>
      <c r="B10685" t="s">
        <v>14294</v>
      </c>
      <c r="C10685" s="1">
        <v>29957</v>
      </c>
      <c r="D10685">
        <v>416</v>
      </c>
      <c r="E10685" t="s">
        <v>14281</v>
      </c>
      <c r="F10685" t="s">
        <v>16</v>
      </c>
      <c r="G10685">
        <v>562</v>
      </c>
      <c r="H10685">
        <v>37</v>
      </c>
      <c r="I10685" t="s">
        <v>1907</v>
      </c>
      <c r="L10685" t="str">
        <f t="shared" si="167"/>
        <v>a</v>
      </c>
    </row>
    <row r="10686" spans="1:12" x14ac:dyDescent="0.25">
      <c r="A10686">
        <v>10685</v>
      </c>
      <c r="B10686" t="s">
        <v>14295</v>
      </c>
      <c r="C10686" t="s">
        <v>1770</v>
      </c>
      <c r="D10686">
        <v>392</v>
      </c>
      <c r="E10686" t="s">
        <v>14281</v>
      </c>
      <c r="F10686" t="s">
        <v>16</v>
      </c>
      <c r="G10686">
        <v>21934</v>
      </c>
      <c r="H10686">
        <v>1629</v>
      </c>
      <c r="I10686" t="s">
        <v>757</v>
      </c>
      <c r="L10686" t="str">
        <f t="shared" si="167"/>
        <v>a</v>
      </c>
    </row>
    <row r="10687" spans="1:12" x14ac:dyDescent="0.25">
      <c r="A10687">
        <v>10686</v>
      </c>
      <c r="B10687" t="s">
        <v>14296</v>
      </c>
      <c r="C10687" s="1">
        <v>28126</v>
      </c>
      <c r="D10687">
        <v>496</v>
      </c>
      <c r="E10687" t="s">
        <v>14281</v>
      </c>
      <c r="F10687" t="s">
        <v>16</v>
      </c>
      <c r="G10687">
        <v>813</v>
      </c>
      <c r="H10687">
        <v>14</v>
      </c>
      <c r="I10687" t="s">
        <v>2094</v>
      </c>
      <c r="L10687" t="str">
        <f t="shared" si="167"/>
        <v>a</v>
      </c>
    </row>
    <row r="10688" spans="1:12" x14ac:dyDescent="0.25">
      <c r="A10688">
        <v>10687</v>
      </c>
      <c r="B10688" t="s">
        <v>14297</v>
      </c>
      <c r="C10688" s="1">
        <v>39974</v>
      </c>
      <c r="D10688">
        <v>902</v>
      </c>
      <c r="E10688" t="s">
        <v>14281</v>
      </c>
      <c r="F10688" t="s">
        <v>16</v>
      </c>
      <c r="G10688">
        <v>1432</v>
      </c>
      <c r="H10688">
        <v>45</v>
      </c>
      <c r="I10688" t="s">
        <v>8509</v>
      </c>
      <c r="L10688" t="str">
        <f t="shared" si="167"/>
        <v>a</v>
      </c>
    </row>
    <row r="10689" spans="1:12" x14ac:dyDescent="0.25">
      <c r="A10689">
        <v>10688</v>
      </c>
      <c r="B10689" t="s">
        <v>14298</v>
      </c>
      <c r="C10689" s="1">
        <v>38786</v>
      </c>
      <c r="D10689">
        <v>208</v>
      </c>
      <c r="E10689" t="s">
        <v>14281</v>
      </c>
      <c r="F10689" t="s">
        <v>16</v>
      </c>
      <c r="G10689">
        <v>19945</v>
      </c>
      <c r="H10689">
        <v>76</v>
      </c>
      <c r="I10689" t="s">
        <v>4703</v>
      </c>
      <c r="L10689" t="str">
        <f t="shared" si="167"/>
        <v>a</v>
      </c>
    </row>
    <row r="10690" spans="1:12" x14ac:dyDescent="0.25">
      <c r="A10690">
        <v>10689</v>
      </c>
      <c r="B10690" t="s">
        <v>14299</v>
      </c>
      <c r="C10690" s="1">
        <v>36903</v>
      </c>
      <c r="D10690">
        <v>112</v>
      </c>
      <c r="E10690" t="s">
        <v>14281</v>
      </c>
      <c r="F10690" t="s">
        <v>16</v>
      </c>
      <c r="G10690">
        <v>62</v>
      </c>
      <c r="H10690">
        <v>4</v>
      </c>
      <c r="I10690" t="s">
        <v>14300</v>
      </c>
      <c r="L10690" t="str">
        <f t="shared" si="167"/>
        <v>a</v>
      </c>
    </row>
    <row r="10691" spans="1:12" x14ac:dyDescent="0.25">
      <c r="A10691">
        <v>10690</v>
      </c>
      <c r="B10691" t="s">
        <v>14301</v>
      </c>
      <c r="C10691" t="s">
        <v>14302</v>
      </c>
      <c r="D10691">
        <v>214</v>
      </c>
      <c r="E10691" t="s">
        <v>14281</v>
      </c>
      <c r="F10691" t="s">
        <v>16</v>
      </c>
      <c r="G10691">
        <v>41</v>
      </c>
      <c r="H10691">
        <v>4</v>
      </c>
      <c r="I10691" t="s">
        <v>255</v>
      </c>
      <c r="L10691" t="str">
        <f t="shared" si="167"/>
        <v>a</v>
      </c>
    </row>
    <row r="10692" spans="1:12" x14ac:dyDescent="0.25">
      <c r="A10692">
        <v>10691</v>
      </c>
      <c r="B10692" t="s">
        <v>14303</v>
      </c>
      <c r="C10692" s="1">
        <v>37996</v>
      </c>
      <c r="D10692">
        <v>435</v>
      </c>
      <c r="E10692" t="s">
        <v>14281</v>
      </c>
      <c r="F10692" t="s">
        <v>16</v>
      </c>
      <c r="G10692">
        <v>10</v>
      </c>
      <c r="H10692">
        <v>1</v>
      </c>
      <c r="I10692" t="s">
        <v>11329</v>
      </c>
      <c r="L10692" t="str">
        <f t="shared" si="167"/>
        <v>a</v>
      </c>
    </row>
    <row r="10693" spans="1:12" x14ac:dyDescent="0.25">
      <c r="A10693">
        <v>10692</v>
      </c>
      <c r="B10693" t="s">
        <v>14304</v>
      </c>
      <c r="C10693" t="s">
        <v>6140</v>
      </c>
      <c r="D10693">
        <v>61</v>
      </c>
      <c r="E10693" t="s">
        <v>14281</v>
      </c>
      <c r="F10693" t="s">
        <v>16</v>
      </c>
      <c r="G10693">
        <v>50844</v>
      </c>
      <c r="H10693">
        <v>160</v>
      </c>
      <c r="I10693" t="s">
        <v>3109</v>
      </c>
      <c r="L10693" t="str">
        <f t="shared" si="167"/>
        <v>a</v>
      </c>
    </row>
    <row r="10694" spans="1:12" x14ac:dyDescent="0.25">
      <c r="A10694">
        <v>10693</v>
      </c>
      <c r="B10694" t="s">
        <v>14305</v>
      </c>
      <c r="C10694" t="s">
        <v>4189</v>
      </c>
      <c r="D10694">
        <v>273</v>
      </c>
      <c r="E10694" t="s">
        <v>14281</v>
      </c>
      <c r="F10694" t="s">
        <v>16</v>
      </c>
      <c r="G10694">
        <v>7983</v>
      </c>
      <c r="H10694">
        <v>245</v>
      </c>
      <c r="I10694" t="s">
        <v>1634</v>
      </c>
      <c r="L10694" t="str">
        <f t="shared" ref="L10694:L10757" si="168">IF(ISBLANK(J10694),"a","sadaskodfasofkqasofjksaofjaso")</f>
        <v>a</v>
      </c>
    </row>
    <row r="10695" spans="1:12" x14ac:dyDescent="0.25">
      <c r="A10695">
        <v>10694</v>
      </c>
      <c r="B10695" t="s">
        <v>14306</v>
      </c>
      <c r="C10695" t="s">
        <v>14307</v>
      </c>
      <c r="D10695">
        <v>159</v>
      </c>
      <c r="E10695" t="s">
        <v>14281</v>
      </c>
      <c r="F10695" t="s">
        <v>16</v>
      </c>
      <c r="G10695">
        <v>482</v>
      </c>
      <c r="H10695">
        <v>47</v>
      </c>
      <c r="I10695" t="s">
        <v>1164</v>
      </c>
      <c r="L10695" t="str">
        <f t="shared" si="168"/>
        <v>a</v>
      </c>
    </row>
    <row r="10696" spans="1:12" x14ac:dyDescent="0.25">
      <c r="A10696">
        <v>10695</v>
      </c>
      <c r="B10696" t="s">
        <v>14308</v>
      </c>
      <c r="C10696" s="1">
        <v>38872</v>
      </c>
      <c r="D10696">
        <v>1180</v>
      </c>
      <c r="E10696" t="s">
        <v>14281</v>
      </c>
      <c r="F10696" t="s">
        <v>16</v>
      </c>
      <c r="G10696">
        <v>199</v>
      </c>
      <c r="H10696">
        <v>13</v>
      </c>
      <c r="I10696" t="s">
        <v>918</v>
      </c>
      <c r="L10696" t="str">
        <f t="shared" si="168"/>
        <v>a</v>
      </c>
    </row>
    <row r="10697" spans="1:12" x14ac:dyDescent="0.25">
      <c r="A10697">
        <v>10696</v>
      </c>
      <c r="B10697" t="s">
        <v>14309</v>
      </c>
      <c r="C10697" s="1">
        <v>38727</v>
      </c>
      <c r="D10697">
        <v>345</v>
      </c>
      <c r="E10697" t="s">
        <v>14281</v>
      </c>
      <c r="F10697" t="s">
        <v>16</v>
      </c>
      <c r="G10697">
        <v>8370</v>
      </c>
      <c r="H10697">
        <v>143</v>
      </c>
      <c r="I10697" t="s">
        <v>5576</v>
      </c>
      <c r="L10697" t="str">
        <f t="shared" si="168"/>
        <v>a</v>
      </c>
    </row>
    <row r="10698" spans="1:12" x14ac:dyDescent="0.25">
      <c r="A10698">
        <v>10697</v>
      </c>
      <c r="B10698" t="s">
        <v>14310</v>
      </c>
      <c r="C10698" s="1">
        <v>36869</v>
      </c>
      <c r="D10698">
        <v>544</v>
      </c>
      <c r="E10698" t="s">
        <v>14281</v>
      </c>
      <c r="F10698" t="s">
        <v>16</v>
      </c>
      <c r="G10698">
        <v>18280</v>
      </c>
      <c r="H10698">
        <v>772</v>
      </c>
      <c r="I10698" t="s">
        <v>1105</v>
      </c>
      <c r="L10698" t="str">
        <f t="shared" si="168"/>
        <v>a</v>
      </c>
    </row>
    <row r="10699" spans="1:12" x14ac:dyDescent="0.25">
      <c r="A10699">
        <v>10698</v>
      </c>
      <c r="B10699" t="s">
        <v>14311</v>
      </c>
      <c r="C10699" s="1">
        <v>38145</v>
      </c>
      <c r="D10699">
        <v>768</v>
      </c>
      <c r="E10699" t="s">
        <v>14281</v>
      </c>
      <c r="F10699" t="s">
        <v>16</v>
      </c>
      <c r="G10699">
        <v>1330</v>
      </c>
      <c r="H10699">
        <v>29</v>
      </c>
      <c r="I10699" t="s">
        <v>4224</v>
      </c>
      <c r="L10699" t="str">
        <f t="shared" si="168"/>
        <v>a</v>
      </c>
    </row>
    <row r="10700" spans="1:12" x14ac:dyDescent="0.25">
      <c r="A10700">
        <v>10699</v>
      </c>
      <c r="B10700" t="s">
        <v>14312</v>
      </c>
      <c r="C10700" s="1">
        <v>37080</v>
      </c>
      <c r="D10700">
        <v>54</v>
      </c>
      <c r="E10700" t="s">
        <v>14281</v>
      </c>
      <c r="F10700" t="s">
        <v>16</v>
      </c>
      <c r="G10700">
        <v>3720</v>
      </c>
      <c r="H10700">
        <v>240</v>
      </c>
      <c r="I10700" t="s">
        <v>1634</v>
      </c>
      <c r="L10700" t="str">
        <f t="shared" si="168"/>
        <v>a</v>
      </c>
    </row>
    <row r="10701" spans="1:12" x14ac:dyDescent="0.25">
      <c r="A10701">
        <v>10700</v>
      </c>
      <c r="B10701" t="s">
        <v>14313</v>
      </c>
      <c r="C10701" s="1">
        <v>32998</v>
      </c>
      <c r="D10701">
        <v>534</v>
      </c>
      <c r="E10701" t="s">
        <v>14281</v>
      </c>
      <c r="F10701" t="s">
        <v>16</v>
      </c>
      <c r="G10701">
        <v>21</v>
      </c>
      <c r="H10701">
        <v>1</v>
      </c>
      <c r="I10701" t="s">
        <v>291</v>
      </c>
      <c r="L10701" t="str">
        <f t="shared" si="168"/>
        <v>a</v>
      </c>
    </row>
    <row r="10702" spans="1:12" x14ac:dyDescent="0.25">
      <c r="A10702">
        <v>10701</v>
      </c>
      <c r="B10702" t="s">
        <v>14314</v>
      </c>
      <c r="C10702" s="1">
        <v>39145</v>
      </c>
      <c r="D10702">
        <v>208</v>
      </c>
      <c r="E10702" t="s">
        <v>14281</v>
      </c>
      <c r="F10702" t="s">
        <v>16</v>
      </c>
      <c r="G10702">
        <v>339</v>
      </c>
      <c r="H10702">
        <v>5</v>
      </c>
      <c r="I10702" t="s">
        <v>4039</v>
      </c>
      <c r="L10702" t="str">
        <f t="shared" si="168"/>
        <v>a</v>
      </c>
    </row>
    <row r="10703" spans="1:12" x14ac:dyDescent="0.25">
      <c r="A10703">
        <v>10702</v>
      </c>
      <c r="B10703" t="s">
        <v>14293</v>
      </c>
      <c r="C10703" s="1">
        <v>36197</v>
      </c>
      <c r="D10703">
        <v>341</v>
      </c>
      <c r="E10703" t="s">
        <v>14281</v>
      </c>
      <c r="F10703" t="s">
        <v>16</v>
      </c>
      <c r="G10703">
        <v>2293963</v>
      </c>
      <c r="H10703">
        <v>34692</v>
      </c>
      <c r="I10703" t="s">
        <v>14315</v>
      </c>
      <c r="L10703" t="str">
        <f t="shared" si="168"/>
        <v>a</v>
      </c>
    </row>
    <row r="10704" spans="1:12" x14ac:dyDescent="0.25">
      <c r="A10704">
        <v>10703</v>
      </c>
      <c r="B10704" t="s">
        <v>14316</v>
      </c>
      <c r="C10704" s="1">
        <v>38726</v>
      </c>
      <c r="D10704">
        <v>20</v>
      </c>
      <c r="E10704" t="s">
        <v>14281</v>
      </c>
      <c r="F10704" t="s">
        <v>16</v>
      </c>
      <c r="G10704">
        <v>12</v>
      </c>
      <c r="H10704">
        <v>2</v>
      </c>
      <c r="I10704" t="s">
        <v>369</v>
      </c>
      <c r="L10704" t="str">
        <f t="shared" si="168"/>
        <v>a</v>
      </c>
    </row>
    <row r="10705" spans="1:12" x14ac:dyDescent="0.25">
      <c r="A10705">
        <v>10704</v>
      </c>
      <c r="B10705" t="s">
        <v>14317</v>
      </c>
      <c r="C10705" s="1">
        <v>38838</v>
      </c>
      <c r="D10705">
        <v>496</v>
      </c>
      <c r="E10705" t="s">
        <v>14281</v>
      </c>
      <c r="F10705" t="s">
        <v>16</v>
      </c>
      <c r="G10705">
        <v>239</v>
      </c>
      <c r="H10705">
        <v>5</v>
      </c>
      <c r="I10705" t="s">
        <v>14318</v>
      </c>
      <c r="L10705" t="str">
        <f t="shared" si="168"/>
        <v>a</v>
      </c>
    </row>
    <row r="10706" spans="1:12" x14ac:dyDescent="0.25">
      <c r="A10706">
        <v>10705</v>
      </c>
      <c r="B10706" t="s">
        <v>14319</v>
      </c>
      <c r="C10706" t="s">
        <v>14320</v>
      </c>
      <c r="D10706">
        <v>408</v>
      </c>
      <c r="E10706" t="s">
        <v>14281</v>
      </c>
      <c r="F10706" t="s">
        <v>16</v>
      </c>
      <c r="G10706">
        <v>485</v>
      </c>
      <c r="H10706">
        <v>14</v>
      </c>
      <c r="I10706" t="s">
        <v>304</v>
      </c>
      <c r="L10706" t="str">
        <f t="shared" si="168"/>
        <v>a</v>
      </c>
    </row>
    <row r="10707" spans="1:12" x14ac:dyDescent="0.25">
      <c r="A10707">
        <v>10706</v>
      </c>
      <c r="B10707" t="s">
        <v>14321</v>
      </c>
      <c r="C10707" s="1">
        <v>30685</v>
      </c>
      <c r="D10707">
        <v>992</v>
      </c>
      <c r="E10707" t="s">
        <v>14281</v>
      </c>
      <c r="F10707" t="s">
        <v>16</v>
      </c>
      <c r="G10707">
        <v>9659</v>
      </c>
      <c r="H10707">
        <v>467</v>
      </c>
      <c r="I10707" t="s">
        <v>1287</v>
      </c>
      <c r="L10707" t="str">
        <f t="shared" si="168"/>
        <v>a</v>
      </c>
    </row>
    <row r="10708" spans="1:12" x14ac:dyDescent="0.25">
      <c r="A10708">
        <v>10707</v>
      </c>
      <c r="B10708" t="s">
        <v>14322</v>
      </c>
      <c r="C10708" s="1">
        <v>28226</v>
      </c>
      <c r="D10708">
        <v>80</v>
      </c>
      <c r="E10708" t="s">
        <v>14281</v>
      </c>
      <c r="F10708" t="s">
        <v>16</v>
      </c>
      <c r="G10708">
        <v>2663</v>
      </c>
      <c r="H10708">
        <v>141</v>
      </c>
      <c r="I10708" t="s">
        <v>5576</v>
      </c>
      <c r="L10708" t="str">
        <f t="shared" si="168"/>
        <v>a</v>
      </c>
    </row>
    <row r="10709" spans="1:12" x14ac:dyDescent="0.25">
      <c r="A10709">
        <v>10708</v>
      </c>
      <c r="B10709" t="s">
        <v>14323</v>
      </c>
      <c r="C10709" t="s">
        <v>14324</v>
      </c>
      <c r="D10709">
        <v>32</v>
      </c>
      <c r="E10709" t="s">
        <v>14281</v>
      </c>
      <c r="F10709" t="s">
        <v>16</v>
      </c>
      <c r="G10709">
        <v>1417</v>
      </c>
      <c r="H10709">
        <v>149</v>
      </c>
      <c r="I10709" t="s">
        <v>3945</v>
      </c>
      <c r="L10709" t="str">
        <f t="shared" si="168"/>
        <v>a</v>
      </c>
    </row>
    <row r="10710" spans="1:12" x14ac:dyDescent="0.25">
      <c r="A10710">
        <v>10709</v>
      </c>
      <c r="B10710" t="s">
        <v>14325</v>
      </c>
      <c r="C10710" s="1">
        <v>38422</v>
      </c>
      <c r="D10710">
        <v>1222</v>
      </c>
      <c r="E10710" t="s">
        <v>14281</v>
      </c>
      <c r="F10710" t="s">
        <v>16</v>
      </c>
      <c r="G10710">
        <v>808</v>
      </c>
      <c r="H10710">
        <v>29</v>
      </c>
      <c r="I10710" t="s">
        <v>14326</v>
      </c>
      <c r="L10710" t="str">
        <f t="shared" si="168"/>
        <v>a</v>
      </c>
    </row>
    <row r="10711" spans="1:12" x14ac:dyDescent="0.25">
      <c r="A10711">
        <v>10710</v>
      </c>
      <c r="B10711" t="s">
        <v>14327</v>
      </c>
      <c r="C10711" s="1">
        <v>34977</v>
      </c>
      <c r="D10711">
        <v>544</v>
      </c>
      <c r="E10711" t="s">
        <v>14281</v>
      </c>
      <c r="F10711" t="s">
        <v>16</v>
      </c>
      <c r="G10711">
        <v>2583</v>
      </c>
      <c r="H10711">
        <v>30</v>
      </c>
      <c r="I10711" t="s">
        <v>924</v>
      </c>
      <c r="L10711" t="str">
        <f t="shared" si="168"/>
        <v>a</v>
      </c>
    </row>
    <row r="10712" spans="1:12" x14ac:dyDescent="0.25">
      <c r="A10712">
        <v>10711</v>
      </c>
      <c r="B10712" t="s">
        <v>14328</v>
      </c>
      <c r="C10712" s="1">
        <v>38363</v>
      </c>
      <c r="D10712">
        <v>612</v>
      </c>
      <c r="E10712" t="s">
        <v>14281</v>
      </c>
      <c r="F10712" t="s">
        <v>16</v>
      </c>
      <c r="G10712">
        <v>1876</v>
      </c>
      <c r="H10712">
        <v>161</v>
      </c>
      <c r="I10712" t="s">
        <v>7107</v>
      </c>
      <c r="L10712" t="str">
        <f t="shared" si="168"/>
        <v>a</v>
      </c>
    </row>
    <row r="10713" spans="1:12" x14ac:dyDescent="0.25">
      <c r="A10713">
        <v>10712</v>
      </c>
      <c r="B10713" t="s">
        <v>14329</v>
      </c>
      <c r="C10713" s="1">
        <v>36900</v>
      </c>
      <c r="D10713">
        <v>173</v>
      </c>
      <c r="E10713" t="s">
        <v>14281</v>
      </c>
      <c r="F10713" t="s">
        <v>16</v>
      </c>
      <c r="G10713">
        <v>417</v>
      </c>
      <c r="H10713">
        <v>27</v>
      </c>
      <c r="I10713" t="s">
        <v>85</v>
      </c>
      <c r="L10713" t="str">
        <f t="shared" si="168"/>
        <v>a</v>
      </c>
    </row>
    <row r="10714" spans="1:12" x14ac:dyDescent="0.25">
      <c r="A10714">
        <v>10713</v>
      </c>
      <c r="B10714" t="s">
        <v>14330</v>
      </c>
      <c r="C10714" t="s">
        <v>4392</v>
      </c>
      <c r="D10714">
        <v>373</v>
      </c>
      <c r="E10714" t="s">
        <v>14281</v>
      </c>
      <c r="F10714" t="s">
        <v>16</v>
      </c>
      <c r="G10714">
        <v>12580</v>
      </c>
      <c r="H10714">
        <v>197</v>
      </c>
      <c r="I10714" t="s">
        <v>811</v>
      </c>
      <c r="L10714" t="str">
        <f t="shared" si="168"/>
        <v>a</v>
      </c>
    </row>
    <row r="10715" spans="1:12" x14ac:dyDescent="0.25">
      <c r="A10715">
        <v>10714</v>
      </c>
      <c r="B10715" t="s">
        <v>14331</v>
      </c>
      <c r="C10715" t="s">
        <v>377</v>
      </c>
      <c r="D10715">
        <v>512</v>
      </c>
      <c r="E10715" t="s">
        <v>14281</v>
      </c>
      <c r="F10715" t="s">
        <v>16</v>
      </c>
      <c r="G10715">
        <v>1249</v>
      </c>
      <c r="H10715">
        <v>52</v>
      </c>
      <c r="I10715" t="s">
        <v>534</v>
      </c>
      <c r="L10715" t="str">
        <f t="shared" si="168"/>
        <v>a</v>
      </c>
    </row>
    <row r="10716" spans="1:12" x14ac:dyDescent="0.25">
      <c r="A10716">
        <v>10715</v>
      </c>
      <c r="B10716" t="s">
        <v>14332</v>
      </c>
      <c r="C10716" s="1">
        <v>37385</v>
      </c>
      <c r="D10716">
        <v>400</v>
      </c>
      <c r="E10716" t="s">
        <v>14281</v>
      </c>
      <c r="F10716" t="s">
        <v>16</v>
      </c>
      <c r="G10716">
        <v>141</v>
      </c>
      <c r="H10716">
        <v>11</v>
      </c>
      <c r="I10716" t="s">
        <v>10949</v>
      </c>
      <c r="L10716" t="str">
        <f t="shared" si="168"/>
        <v>a</v>
      </c>
    </row>
    <row r="10717" spans="1:12" x14ac:dyDescent="0.25">
      <c r="A10717">
        <v>10716</v>
      </c>
      <c r="B10717" t="s">
        <v>14333</v>
      </c>
      <c r="C10717" s="1">
        <v>31757</v>
      </c>
      <c r="D10717">
        <v>856</v>
      </c>
      <c r="E10717" t="s">
        <v>14281</v>
      </c>
      <c r="F10717" t="s">
        <v>16</v>
      </c>
      <c r="G10717">
        <v>9760</v>
      </c>
      <c r="H10717">
        <v>346</v>
      </c>
      <c r="I10717" t="s">
        <v>147</v>
      </c>
      <c r="L10717" t="str">
        <f t="shared" si="168"/>
        <v>a</v>
      </c>
    </row>
    <row r="10718" spans="1:12" x14ac:dyDescent="0.25">
      <c r="A10718">
        <v>10717</v>
      </c>
      <c r="B10718" t="s">
        <v>14334</v>
      </c>
      <c r="C10718" s="1">
        <v>38021</v>
      </c>
      <c r="D10718">
        <v>195</v>
      </c>
      <c r="E10718" t="s">
        <v>14335</v>
      </c>
      <c r="F10718" t="s">
        <v>3068</v>
      </c>
      <c r="G10718">
        <v>227</v>
      </c>
      <c r="H10718">
        <v>38</v>
      </c>
      <c r="I10718" t="s">
        <v>4672</v>
      </c>
      <c r="L10718" t="str">
        <f t="shared" si="168"/>
        <v>a</v>
      </c>
    </row>
    <row r="10719" spans="1:12" x14ac:dyDescent="0.25">
      <c r="A10719">
        <v>10718</v>
      </c>
      <c r="B10719" t="s">
        <v>14336</v>
      </c>
      <c r="C10719" s="1">
        <v>38055</v>
      </c>
      <c r="D10719">
        <v>194</v>
      </c>
      <c r="E10719" t="s">
        <v>14335</v>
      </c>
      <c r="F10719" t="s">
        <v>3068</v>
      </c>
      <c r="G10719">
        <v>400</v>
      </c>
      <c r="H10719">
        <v>11</v>
      </c>
      <c r="I10719" t="s">
        <v>12639</v>
      </c>
      <c r="L10719" t="str">
        <f t="shared" si="168"/>
        <v>a</v>
      </c>
    </row>
    <row r="10720" spans="1:12" x14ac:dyDescent="0.25">
      <c r="A10720">
        <v>10719</v>
      </c>
      <c r="B10720" t="s">
        <v>14337</v>
      </c>
      <c r="C10720" s="1">
        <v>36533</v>
      </c>
      <c r="D10720">
        <v>24</v>
      </c>
      <c r="E10720" t="s">
        <v>14335</v>
      </c>
      <c r="F10720" t="s">
        <v>16</v>
      </c>
      <c r="G10720">
        <v>1304</v>
      </c>
      <c r="H10720">
        <v>32</v>
      </c>
      <c r="I10720" t="s">
        <v>12965</v>
      </c>
      <c r="L10720" t="str">
        <f t="shared" si="168"/>
        <v>a</v>
      </c>
    </row>
    <row r="10721" spans="1:12" x14ac:dyDescent="0.25">
      <c r="A10721">
        <v>10720</v>
      </c>
      <c r="B10721" t="s">
        <v>14338</v>
      </c>
      <c r="C10721" s="1">
        <v>37264</v>
      </c>
      <c r="D10721">
        <v>288</v>
      </c>
      <c r="E10721" t="s">
        <v>14335</v>
      </c>
      <c r="F10721" t="s">
        <v>16</v>
      </c>
      <c r="G10721">
        <v>24</v>
      </c>
      <c r="H10721">
        <v>4</v>
      </c>
      <c r="I10721" t="s">
        <v>3720</v>
      </c>
      <c r="L10721" t="str">
        <f t="shared" si="168"/>
        <v>a</v>
      </c>
    </row>
    <row r="10722" spans="1:12" x14ac:dyDescent="0.25">
      <c r="A10722">
        <v>10721</v>
      </c>
      <c r="B10722" t="s">
        <v>14339</v>
      </c>
      <c r="C10722" s="1">
        <v>38353</v>
      </c>
      <c r="D10722">
        <v>304</v>
      </c>
      <c r="E10722" t="s">
        <v>14335</v>
      </c>
      <c r="F10722" t="s">
        <v>16</v>
      </c>
      <c r="G10722">
        <v>1488</v>
      </c>
      <c r="H10722">
        <v>77</v>
      </c>
      <c r="I10722" t="s">
        <v>1539</v>
      </c>
      <c r="L10722" t="str">
        <f t="shared" si="168"/>
        <v>a</v>
      </c>
    </row>
    <row r="10723" spans="1:12" x14ac:dyDescent="0.25">
      <c r="A10723">
        <v>10722</v>
      </c>
      <c r="B10723" t="s">
        <v>14340</v>
      </c>
      <c r="C10723" s="1">
        <v>38361</v>
      </c>
      <c r="D10723">
        <v>277</v>
      </c>
      <c r="E10723" t="s">
        <v>14335</v>
      </c>
      <c r="F10723" t="s">
        <v>16</v>
      </c>
      <c r="G10723">
        <v>976</v>
      </c>
      <c r="H10723">
        <v>30</v>
      </c>
      <c r="I10723" t="s">
        <v>14341</v>
      </c>
      <c r="L10723" t="str">
        <f t="shared" si="168"/>
        <v>a</v>
      </c>
    </row>
    <row r="10724" spans="1:12" x14ac:dyDescent="0.25">
      <c r="A10724">
        <v>10723</v>
      </c>
      <c r="B10724" t="s">
        <v>14342</v>
      </c>
      <c r="C10724" t="s">
        <v>4870</v>
      </c>
      <c r="D10724">
        <v>79</v>
      </c>
      <c r="E10724" t="s">
        <v>14335</v>
      </c>
      <c r="F10724" t="s">
        <v>16</v>
      </c>
      <c r="G10724">
        <v>7</v>
      </c>
      <c r="H10724">
        <v>0</v>
      </c>
      <c r="I10724" t="s">
        <v>11587</v>
      </c>
      <c r="L10724" t="str">
        <f t="shared" si="168"/>
        <v>a</v>
      </c>
    </row>
    <row r="10725" spans="1:12" x14ac:dyDescent="0.25">
      <c r="A10725">
        <v>10724</v>
      </c>
      <c r="B10725" t="s">
        <v>14343</v>
      </c>
      <c r="C10725" s="1">
        <v>38145</v>
      </c>
      <c r="D10725">
        <v>304</v>
      </c>
      <c r="E10725" t="s">
        <v>14335</v>
      </c>
      <c r="F10725" t="s">
        <v>16</v>
      </c>
      <c r="G10725">
        <v>413</v>
      </c>
      <c r="H10725">
        <v>5</v>
      </c>
      <c r="I10725" t="s">
        <v>1456</v>
      </c>
      <c r="L10725" t="str">
        <f t="shared" si="168"/>
        <v>a</v>
      </c>
    </row>
    <row r="10726" spans="1:12" x14ac:dyDescent="0.25">
      <c r="A10726">
        <v>10725</v>
      </c>
      <c r="B10726" t="s">
        <v>14344</v>
      </c>
      <c r="C10726" t="s">
        <v>12889</v>
      </c>
      <c r="D10726">
        <v>32</v>
      </c>
      <c r="E10726" t="s">
        <v>14335</v>
      </c>
      <c r="F10726" t="s">
        <v>16</v>
      </c>
      <c r="G10726">
        <v>57737</v>
      </c>
      <c r="H10726">
        <v>1628</v>
      </c>
      <c r="I10726" t="s">
        <v>14345</v>
      </c>
      <c r="L10726" t="str">
        <f t="shared" si="168"/>
        <v>a</v>
      </c>
    </row>
    <row r="10727" spans="1:12" x14ac:dyDescent="0.25">
      <c r="A10727">
        <v>10726</v>
      </c>
      <c r="B10727" t="s">
        <v>14346</v>
      </c>
      <c r="C10727" s="1">
        <v>33611</v>
      </c>
      <c r="D10727">
        <v>672</v>
      </c>
      <c r="E10727" t="s">
        <v>14335</v>
      </c>
      <c r="F10727" t="s">
        <v>16</v>
      </c>
      <c r="G10727">
        <v>46</v>
      </c>
      <c r="H10727">
        <v>7</v>
      </c>
      <c r="I10727" t="s">
        <v>349</v>
      </c>
      <c r="L10727" t="str">
        <f t="shared" si="168"/>
        <v>a</v>
      </c>
    </row>
    <row r="10728" spans="1:12" x14ac:dyDescent="0.25">
      <c r="A10728">
        <v>10727</v>
      </c>
      <c r="B10728" t="s">
        <v>14347</v>
      </c>
      <c r="C10728" s="1">
        <v>35956</v>
      </c>
      <c r="D10728">
        <v>2088</v>
      </c>
      <c r="E10728" t="s">
        <v>14335</v>
      </c>
      <c r="F10728" t="s">
        <v>16</v>
      </c>
      <c r="G10728">
        <v>98611</v>
      </c>
      <c r="H10728">
        <v>1447</v>
      </c>
      <c r="I10728" t="s">
        <v>14348</v>
      </c>
      <c r="L10728" t="str">
        <f t="shared" si="168"/>
        <v>a</v>
      </c>
    </row>
    <row r="10729" spans="1:12" x14ac:dyDescent="0.25">
      <c r="A10729">
        <v>10728</v>
      </c>
      <c r="B10729" t="s">
        <v>14349</v>
      </c>
      <c r="C10729" t="s">
        <v>5574</v>
      </c>
      <c r="D10729">
        <v>448</v>
      </c>
      <c r="E10729" t="s">
        <v>14335</v>
      </c>
      <c r="F10729" t="s">
        <v>16</v>
      </c>
      <c r="G10729">
        <v>2143</v>
      </c>
      <c r="H10729">
        <v>65</v>
      </c>
      <c r="I10729" t="s">
        <v>2277</v>
      </c>
      <c r="L10729" t="str">
        <f t="shared" si="168"/>
        <v>a</v>
      </c>
    </row>
    <row r="10730" spans="1:12" x14ac:dyDescent="0.25">
      <c r="A10730">
        <v>10729</v>
      </c>
      <c r="B10730" t="s">
        <v>14350</v>
      </c>
      <c r="C10730" t="s">
        <v>3414</v>
      </c>
      <c r="D10730">
        <v>296</v>
      </c>
      <c r="E10730" t="s">
        <v>14335</v>
      </c>
      <c r="F10730" t="s">
        <v>16</v>
      </c>
      <c r="G10730">
        <v>2561</v>
      </c>
      <c r="H10730">
        <v>120</v>
      </c>
      <c r="I10730" t="s">
        <v>304</v>
      </c>
      <c r="L10730" t="str">
        <f t="shared" si="168"/>
        <v>a</v>
      </c>
    </row>
    <row r="10731" spans="1:12" x14ac:dyDescent="0.25">
      <c r="A10731">
        <v>10730</v>
      </c>
      <c r="B10731" t="s">
        <v>14351</v>
      </c>
      <c r="C10731" t="s">
        <v>14352</v>
      </c>
      <c r="D10731">
        <v>346</v>
      </c>
      <c r="E10731" t="s">
        <v>14335</v>
      </c>
      <c r="F10731" t="s">
        <v>16</v>
      </c>
      <c r="G10731">
        <v>8158</v>
      </c>
      <c r="H10731">
        <v>146</v>
      </c>
      <c r="I10731" t="s">
        <v>5576</v>
      </c>
      <c r="L10731" t="str">
        <f t="shared" si="168"/>
        <v>a</v>
      </c>
    </row>
    <row r="10732" spans="1:12" x14ac:dyDescent="0.25">
      <c r="A10732">
        <v>10731</v>
      </c>
      <c r="B10732" t="s">
        <v>14353</v>
      </c>
      <c r="C10732" t="s">
        <v>14354</v>
      </c>
      <c r="D10732">
        <v>226</v>
      </c>
      <c r="E10732" t="s">
        <v>14335</v>
      </c>
      <c r="F10732" t="s">
        <v>16</v>
      </c>
      <c r="G10732">
        <v>305</v>
      </c>
      <c r="H10732">
        <v>15</v>
      </c>
      <c r="I10732" t="s">
        <v>1854</v>
      </c>
      <c r="L10732" t="str">
        <f t="shared" si="168"/>
        <v>a</v>
      </c>
    </row>
    <row r="10733" spans="1:12" x14ac:dyDescent="0.25">
      <c r="A10733">
        <v>10732</v>
      </c>
      <c r="B10733" t="s">
        <v>14355</v>
      </c>
      <c r="C10733" s="1">
        <v>39060</v>
      </c>
      <c r="D10733">
        <v>208</v>
      </c>
      <c r="E10733" t="s">
        <v>14335</v>
      </c>
      <c r="F10733" t="s">
        <v>16</v>
      </c>
      <c r="G10733">
        <v>909</v>
      </c>
      <c r="H10733">
        <v>15</v>
      </c>
      <c r="I10733" t="s">
        <v>4039</v>
      </c>
      <c r="L10733" t="str">
        <f t="shared" si="168"/>
        <v>a</v>
      </c>
    </row>
    <row r="10734" spans="1:12" x14ac:dyDescent="0.25">
      <c r="A10734">
        <v>10733</v>
      </c>
      <c r="B10734" t="s">
        <v>14356</v>
      </c>
      <c r="C10734" s="1">
        <v>38635</v>
      </c>
      <c r="D10734">
        <v>195</v>
      </c>
      <c r="E10734" t="s">
        <v>14335</v>
      </c>
      <c r="F10734" t="s">
        <v>16</v>
      </c>
      <c r="G10734">
        <v>174482</v>
      </c>
      <c r="H10734">
        <v>3010</v>
      </c>
      <c r="I10734" t="s">
        <v>4703</v>
      </c>
      <c r="L10734" t="str">
        <f t="shared" si="168"/>
        <v>a</v>
      </c>
    </row>
    <row r="10735" spans="1:12" x14ac:dyDescent="0.25">
      <c r="A10735">
        <v>10734</v>
      </c>
      <c r="B10735" t="s">
        <v>14357</v>
      </c>
      <c r="C10735" s="1">
        <v>38777</v>
      </c>
      <c r="D10735">
        <v>200</v>
      </c>
      <c r="E10735" t="s">
        <v>14335</v>
      </c>
      <c r="F10735" t="s">
        <v>16</v>
      </c>
      <c r="G10735">
        <v>22435</v>
      </c>
      <c r="H10735">
        <v>741</v>
      </c>
      <c r="I10735" t="s">
        <v>4703</v>
      </c>
      <c r="L10735" t="str">
        <f t="shared" si="168"/>
        <v>a</v>
      </c>
    </row>
    <row r="10736" spans="1:12" x14ac:dyDescent="0.25">
      <c r="A10736">
        <v>10735</v>
      </c>
      <c r="B10736" t="s">
        <v>14358</v>
      </c>
      <c r="C10736" s="1">
        <v>38363</v>
      </c>
      <c r="D10736">
        <v>197</v>
      </c>
      <c r="E10736" t="s">
        <v>14335</v>
      </c>
      <c r="F10736" t="s">
        <v>16</v>
      </c>
      <c r="G10736">
        <v>25578</v>
      </c>
      <c r="H10736">
        <v>948</v>
      </c>
      <c r="I10736" t="s">
        <v>4703</v>
      </c>
      <c r="L10736" t="str">
        <f t="shared" si="168"/>
        <v>a</v>
      </c>
    </row>
    <row r="10737" spans="1:12" x14ac:dyDescent="0.25">
      <c r="A10737">
        <v>10736</v>
      </c>
      <c r="B10737" t="s">
        <v>14359</v>
      </c>
      <c r="C10737" s="1">
        <v>38846</v>
      </c>
      <c r="D10737">
        <v>211</v>
      </c>
      <c r="E10737" t="s">
        <v>14335</v>
      </c>
      <c r="F10737" t="s">
        <v>16</v>
      </c>
      <c r="G10737">
        <v>18321</v>
      </c>
      <c r="H10737">
        <v>586</v>
      </c>
      <c r="I10737" t="s">
        <v>4703</v>
      </c>
      <c r="L10737" t="str">
        <f t="shared" si="168"/>
        <v>a</v>
      </c>
    </row>
    <row r="10738" spans="1:12" x14ac:dyDescent="0.25">
      <c r="A10738">
        <v>10737</v>
      </c>
      <c r="B10738" t="s">
        <v>14360</v>
      </c>
      <c r="C10738" s="1">
        <v>37992</v>
      </c>
      <c r="D10738">
        <v>32</v>
      </c>
      <c r="E10738" t="s">
        <v>14335</v>
      </c>
      <c r="F10738" t="s">
        <v>16</v>
      </c>
      <c r="G10738">
        <v>11403</v>
      </c>
      <c r="H10738">
        <v>605</v>
      </c>
      <c r="I10738" t="s">
        <v>386</v>
      </c>
      <c r="L10738" t="str">
        <f t="shared" si="168"/>
        <v>a</v>
      </c>
    </row>
    <row r="10739" spans="1:12" x14ac:dyDescent="0.25">
      <c r="A10739">
        <v>10738</v>
      </c>
      <c r="B10739" t="s">
        <v>14361</v>
      </c>
      <c r="C10739" t="s">
        <v>12706</v>
      </c>
      <c r="D10739">
        <v>96</v>
      </c>
      <c r="E10739" t="s">
        <v>14335</v>
      </c>
      <c r="F10739" t="s">
        <v>16</v>
      </c>
      <c r="G10739">
        <v>257</v>
      </c>
      <c r="H10739">
        <v>12</v>
      </c>
      <c r="I10739" t="s">
        <v>770</v>
      </c>
      <c r="L10739" t="str">
        <f t="shared" si="168"/>
        <v>a</v>
      </c>
    </row>
    <row r="10740" spans="1:12" x14ac:dyDescent="0.25">
      <c r="A10740">
        <v>10739</v>
      </c>
      <c r="B10740" t="s">
        <v>14362</v>
      </c>
      <c r="C10740" s="1">
        <v>36536</v>
      </c>
      <c r="D10740">
        <v>560</v>
      </c>
      <c r="E10740" t="s">
        <v>14335</v>
      </c>
      <c r="F10740" t="s">
        <v>16</v>
      </c>
      <c r="G10740">
        <v>2059</v>
      </c>
      <c r="H10740">
        <v>90</v>
      </c>
      <c r="I10740" t="s">
        <v>367</v>
      </c>
      <c r="L10740" t="str">
        <f t="shared" si="168"/>
        <v>a</v>
      </c>
    </row>
    <row r="10741" spans="1:12" x14ac:dyDescent="0.25">
      <c r="A10741">
        <v>10740</v>
      </c>
      <c r="B10741" t="s">
        <v>14363</v>
      </c>
      <c r="C10741" s="1">
        <v>38718</v>
      </c>
      <c r="D10741">
        <v>517</v>
      </c>
      <c r="E10741" t="s">
        <v>14335</v>
      </c>
      <c r="F10741" t="s">
        <v>16</v>
      </c>
      <c r="G10741">
        <v>91592</v>
      </c>
      <c r="H10741">
        <v>2747</v>
      </c>
      <c r="I10741" t="s">
        <v>1660</v>
      </c>
      <c r="L10741" t="str">
        <f t="shared" si="168"/>
        <v>a</v>
      </c>
    </row>
    <row r="10742" spans="1:12" x14ac:dyDescent="0.25">
      <c r="A10742">
        <v>10741</v>
      </c>
      <c r="B10742" t="s">
        <v>14364</v>
      </c>
      <c r="C10742" t="s">
        <v>14365</v>
      </c>
      <c r="D10742">
        <v>336</v>
      </c>
      <c r="E10742" t="s">
        <v>14335</v>
      </c>
      <c r="F10742" t="s">
        <v>16</v>
      </c>
      <c r="G10742">
        <v>151</v>
      </c>
      <c r="H10742">
        <v>22</v>
      </c>
      <c r="I10742" t="s">
        <v>87</v>
      </c>
      <c r="L10742" t="str">
        <f t="shared" si="168"/>
        <v>a</v>
      </c>
    </row>
    <row r="10743" spans="1:12" x14ac:dyDescent="0.25">
      <c r="A10743">
        <v>10742</v>
      </c>
      <c r="B10743" t="s">
        <v>14366</v>
      </c>
      <c r="C10743" s="1">
        <v>35804</v>
      </c>
      <c r="D10743">
        <v>258</v>
      </c>
      <c r="E10743" t="s">
        <v>14335</v>
      </c>
      <c r="F10743" t="s">
        <v>16</v>
      </c>
      <c r="G10743">
        <v>796</v>
      </c>
      <c r="H10743">
        <v>28</v>
      </c>
      <c r="I10743" t="s">
        <v>113</v>
      </c>
      <c r="L10743" t="str">
        <f t="shared" si="168"/>
        <v>a</v>
      </c>
    </row>
    <row r="10744" spans="1:12" x14ac:dyDescent="0.25">
      <c r="A10744">
        <v>10743</v>
      </c>
      <c r="B10744" t="s">
        <v>14367</v>
      </c>
      <c r="C10744" t="s">
        <v>14368</v>
      </c>
      <c r="D10744">
        <v>148</v>
      </c>
      <c r="E10744" t="s">
        <v>14335</v>
      </c>
      <c r="F10744" t="s">
        <v>16</v>
      </c>
      <c r="G10744">
        <v>27</v>
      </c>
      <c r="H10744">
        <v>6</v>
      </c>
      <c r="I10744" t="s">
        <v>14369</v>
      </c>
      <c r="L10744" t="str">
        <f t="shared" si="168"/>
        <v>a</v>
      </c>
    </row>
    <row r="10745" spans="1:12" x14ac:dyDescent="0.25">
      <c r="A10745">
        <v>10744</v>
      </c>
      <c r="B10745" t="s">
        <v>14370</v>
      </c>
      <c r="C10745" t="s">
        <v>8367</v>
      </c>
      <c r="D10745">
        <v>576</v>
      </c>
      <c r="E10745" t="s">
        <v>14335</v>
      </c>
      <c r="F10745" t="s">
        <v>16</v>
      </c>
      <c r="G10745">
        <v>4404</v>
      </c>
      <c r="H10745">
        <v>434</v>
      </c>
      <c r="I10745" t="s">
        <v>556</v>
      </c>
      <c r="L10745" t="str">
        <f t="shared" si="168"/>
        <v>a</v>
      </c>
    </row>
    <row r="10746" spans="1:12" x14ac:dyDescent="0.25">
      <c r="A10746">
        <v>10745</v>
      </c>
      <c r="B10746" t="s">
        <v>14371</v>
      </c>
      <c r="C10746" s="1">
        <v>30690</v>
      </c>
      <c r="D10746">
        <v>1757</v>
      </c>
      <c r="E10746" t="s">
        <v>14335</v>
      </c>
      <c r="F10746" t="s">
        <v>16</v>
      </c>
      <c r="G10746">
        <v>2318</v>
      </c>
      <c r="H10746">
        <v>17</v>
      </c>
      <c r="I10746" t="s">
        <v>14372</v>
      </c>
      <c r="L10746" t="str">
        <f t="shared" si="168"/>
        <v>a</v>
      </c>
    </row>
    <row r="10747" spans="1:12" x14ac:dyDescent="0.25">
      <c r="A10747">
        <v>10746</v>
      </c>
      <c r="B10747" t="s">
        <v>14373</v>
      </c>
      <c r="C10747" t="s">
        <v>10964</v>
      </c>
      <c r="D10747">
        <v>2</v>
      </c>
      <c r="E10747" t="s">
        <v>14335</v>
      </c>
      <c r="F10747" t="s">
        <v>16</v>
      </c>
      <c r="G10747">
        <v>0</v>
      </c>
      <c r="H10747">
        <v>0</v>
      </c>
      <c r="I10747" t="s">
        <v>3743</v>
      </c>
      <c r="L10747" t="str">
        <f t="shared" si="168"/>
        <v>a</v>
      </c>
    </row>
    <row r="10748" spans="1:12" x14ac:dyDescent="0.25">
      <c r="A10748">
        <v>10747</v>
      </c>
      <c r="B10748" t="s">
        <v>14374</v>
      </c>
      <c r="C10748" s="1">
        <v>30688</v>
      </c>
      <c r="D10748">
        <v>1397</v>
      </c>
      <c r="E10748" t="s">
        <v>14335</v>
      </c>
      <c r="F10748" t="s">
        <v>16</v>
      </c>
      <c r="G10748">
        <v>1429</v>
      </c>
      <c r="H10748">
        <v>115</v>
      </c>
      <c r="I10748" t="s">
        <v>11677</v>
      </c>
      <c r="L10748" t="str">
        <f t="shared" si="168"/>
        <v>a</v>
      </c>
    </row>
    <row r="10749" spans="1:12" x14ac:dyDescent="0.25">
      <c r="A10749">
        <v>10748</v>
      </c>
      <c r="B10749" t="s">
        <v>14375</v>
      </c>
      <c r="C10749" s="1">
        <v>38236</v>
      </c>
      <c r="D10749">
        <v>432</v>
      </c>
      <c r="E10749" t="s">
        <v>14335</v>
      </c>
      <c r="F10749" t="s">
        <v>16</v>
      </c>
      <c r="G10749">
        <v>189</v>
      </c>
      <c r="H10749">
        <v>14</v>
      </c>
      <c r="I10749" t="s">
        <v>1907</v>
      </c>
      <c r="L10749" t="str">
        <f t="shared" si="168"/>
        <v>a</v>
      </c>
    </row>
    <row r="10750" spans="1:12" x14ac:dyDescent="0.25">
      <c r="A10750">
        <v>10749</v>
      </c>
      <c r="B10750" t="s">
        <v>14376</v>
      </c>
      <c r="C10750" s="1">
        <v>36436</v>
      </c>
      <c r="D10750">
        <v>192</v>
      </c>
      <c r="E10750" t="s">
        <v>14335</v>
      </c>
      <c r="F10750" t="s">
        <v>16</v>
      </c>
      <c r="G10750">
        <v>43065</v>
      </c>
      <c r="H10750">
        <v>876</v>
      </c>
      <c r="I10750" t="s">
        <v>710</v>
      </c>
      <c r="L10750" t="str">
        <f t="shared" si="168"/>
        <v>a</v>
      </c>
    </row>
    <row r="10751" spans="1:12" x14ac:dyDescent="0.25">
      <c r="A10751">
        <v>10750</v>
      </c>
      <c r="B10751" t="s">
        <v>14377</v>
      </c>
      <c r="C10751" t="s">
        <v>14378</v>
      </c>
      <c r="D10751">
        <v>1416</v>
      </c>
      <c r="E10751" t="s">
        <v>14335</v>
      </c>
      <c r="F10751" t="s">
        <v>16</v>
      </c>
      <c r="G10751">
        <v>6</v>
      </c>
      <c r="H10751">
        <v>0</v>
      </c>
      <c r="I10751" t="s">
        <v>14379</v>
      </c>
      <c r="L10751" t="str">
        <f t="shared" si="168"/>
        <v>a</v>
      </c>
    </row>
    <row r="10752" spans="1:12" x14ac:dyDescent="0.25">
      <c r="A10752">
        <v>10751</v>
      </c>
      <c r="B10752" t="s">
        <v>14380</v>
      </c>
      <c r="C10752" t="s">
        <v>14381</v>
      </c>
      <c r="D10752">
        <v>343</v>
      </c>
      <c r="E10752" t="s">
        <v>14335</v>
      </c>
      <c r="F10752" t="s">
        <v>16</v>
      </c>
      <c r="G10752">
        <v>42</v>
      </c>
      <c r="H10752">
        <v>5</v>
      </c>
      <c r="I10752" t="s">
        <v>14382</v>
      </c>
      <c r="L10752" t="str">
        <f t="shared" si="168"/>
        <v>a</v>
      </c>
    </row>
    <row r="10753" spans="1:12" x14ac:dyDescent="0.25">
      <c r="A10753">
        <v>10752</v>
      </c>
      <c r="B10753" t="s">
        <v>14383</v>
      </c>
      <c r="C10753" s="1">
        <v>37622</v>
      </c>
      <c r="D10753">
        <v>432</v>
      </c>
      <c r="E10753" t="s">
        <v>14335</v>
      </c>
      <c r="F10753" t="s">
        <v>16</v>
      </c>
      <c r="G10753">
        <v>18445</v>
      </c>
      <c r="H10753">
        <v>388</v>
      </c>
      <c r="I10753" t="s">
        <v>5576</v>
      </c>
      <c r="L10753" t="str">
        <f t="shared" si="168"/>
        <v>a</v>
      </c>
    </row>
    <row r="10754" spans="1:12" x14ac:dyDescent="0.25">
      <c r="A10754">
        <v>10753</v>
      </c>
      <c r="B10754" t="s">
        <v>14384</v>
      </c>
      <c r="C10754" t="s">
        <v>12317</v>
      </c>
      <c r="D10754">
        <v>224</v>
      </c>
      <c r="E10754" t="s">
        <v>14335</v>
      </c>
      <c r="F10754" t="s">
        <v>16</v>
      </c>
      <c r="G10754">
        <v>345</v>
      </c>
      <c r="H10754">
        <v>17</v>
      </c>
      <c r="I10754" t="s">
        <v>11311</v>
      </c>
      <c r="L10754" t="str">
        <f t="shared" si="168"/>
        <v>a</v>
      </c>
    </row>
    <row r="10755" spans="1:12" x14ac:dyDescent="0.25">
      <c r="A10755">
        <v>10754</v>
      </c>
      <c r="B10755" t="s">
        <v>14385</v>
      </c>
      <c r="C10755" t="s">
        <v>759</v>
      </c>
      <c r="D10755">
        <v>96</v>
      </c>
      <c r="E10755" t="s">
        <v>14335</v>
      </c>
      <c r="F10755" t="s">
        <v>16</v>
      </c>
      <c r="G10755">
        <v>725</v>
      </c>
      <c r="H10755">
        <v>42</v>
      </c>
      <c r="I10755" t="s">
        <v>6685</v>
      </c>
      <c r="L10755" t="str">
        <f t="shared" si="168"/>
        <v>a</v>
      </c>
    </row>
    <row r="10756" spans="1:12" x14ac:dyDescent="0.25">
      <c r="A10756">
        <v>10755</v>
      </c>
      <c r="B10756" t="s">
        <v>14386</v>
      </c>
      <c r="C10756" s="1">
        <v>37265</v>
      </c>
      <c r="D10756">
        <v>432</v>
      </c>
      <c r="E10756" t="s">
        <v>14335</v>
      </c>
      <c r="F10756" t="s">
        <v>16</v>
      </c>
      <c r="G10756">
        <v>82525</v>
      </c>
      <c r="H10756">
        <v>2124</v>
      </c>
      <c r="I10756" t="s">
        <v>977</v>
      </c>
      <c r="L10756" t="str">
        <f t="shared" si="168"/>
        <v>a</v>
      </c>
    </row>
    <row r="10757" spans="1:12" x14ac:dyDescent="0.25">
      <c r="A10757">
        <v>10756</v>
      </c>
      <c r="B10757" t="s">
        <v>13963</v>
      </c>
      <c r="C10757" t="s">
        <v>10757</v>
      </c>
      <c r="D10757">
        <v>467</v>
      </c>
      <c r="E10757" t="s">
        <v>14387</v>
      </c>
      <c r="F10757" t="s">
        <v>4674</v>
      </c>
      <c r="G10757">
        <v>24</v>
      </c>
      <c r="H10757">
        <v>0</v>
      </c>
      <c r="I10757" t="s">
        <v>12632</v>
      </c>
      <c r="L10757" t="str">
        <f t="shared" si="168"/>
        <v>a</v>
      </c>
    </row>
    <row r="10758" spans="1:12" x14ac:dyDescent="0.25">
      <c r="A10758">
        <v>10757</v>
      </c>
      <c r="B10758" t="s">
        <v>14388</v>
      </c>
      <c r="C10758" t="s">
        <v>6191</v>
      </c>
      <c r="D10758">
        <v>448</v>
      </c>
      <c r="E10758" t="s">
        <v>14387</v>
      </c>
      <c r="F10758" t="s">
        <v>195</v>
      </c>
      <c r="G10758">
        <v>9</v>
      </c>
      <c r="H10758">
        <v>1</v>
      </c>
      <c r="I10758" t="s">
        <v>14389</v>
      </c>
      <c r="L10758" t="str">
        <f t="shared" ref="L10758:L10821" si="169">IF(ISBLANK(J10758),"a","sadaskodfasofkqasofjksaofjaso")</f>
        <v>a</v>
      </c>
    </row>
    <row r="10759" spans="1:12" x14ac:dyDescent="0.25">
      <c r="A10759">
        <v>10758</v>
      </c>
      <c r="B10759" t="s">
        <v>14390</v>
      </c>
      <c r="C10759" s="1">
        <v>35801</v>
      </c>
      <c r="D10759">
        <v>32</v>
      </c>
      <c r="E10759" t="s">
        <v>14387</v>
      </c>
      <c r="F10759" t="s">
        <v>195</v>
      </c>
      <c r="G10759">
        <v>0</v>
      </c>
      <c r="H10759">
        <v>0</v>
      </c>
      <c r="I10759" t="s">
        <v>14391</v>
      </c>
      <c r="L10759" t="str">
        <f t="shared" si="169"/>
        <v>a</v>
      </c>
    </row>
    <row r="10760" spans="1:12" x14ac:dyDescent="0.25">
      <c r="A10760">
        <v>10759</v>
      </c>
      <c r="B10760" t="s">
        <v>14392</v>
      </c>
      <c r="C10760" t="s">
        <v>2134</v>
      </c>
      <c r="D10760">
        <v>202</v>
      </c>
      <c r="E10760" t="s">
        <v>14387</v>
      </c>
      <c r="F10760" t="s">
        <v>340</v>
      </c>
      <c r="G10760">
        <v>4</v>
      </c>
      <c r="H10760">
        <v>2</v>
      </c>
      <c r="I10760" t="s">
        <v>2266</v>
      </c>
      <c r="L10760" t="str">
        <f t="shared" si="169"/>
        <v>a</v>
      </c>
    </row>
    <row r="10761" spans="1:12" x14ac:dyDescent="0.25">
      <c r="A10761">
        <v>10760</v>
      </c>
      <c r="B10761" t="s">
        <v>14393</v>
      </c>
      <c r="C10761" s="1">
        <v>37113</v>
      </c>
      <c r="D10761">
        <v>471</v>
      </c>
      <c r="E10761" t="s">
        <v>14387</v>
      </c>
      <c r="F10761" t="s">
        <v>340</v>
      </c>
      <c r="G10761">
        <v>75</v>
      </c>
      <c r="H10761">
        <v>2</v>
      </c>
      <c r="I10761" t="s">
        <v>1728</v>
      </c>
      <c r="L10761" t="str">
        <f t="shared" si="169"/>
        <v>a</v>
      </c>
    </row>
    <row r="10762" spans="1:12" x14ac:dyDescent="0.25">
      <c r="A10762">
        <v>10761</v>
      </c>
      <c r="B10762" t="s">
        <v>14394</v>
      </c>
      <c r="C10762" s="1">
        <v>37873</v>
      </c>
      <c r="D10762">
        <v>560</v>
      </c>
      <c r="E10762" t="s">
        <v>14387</v>
      </c>
      <c r="F10762" t="s">
        <v>16</v>
      </c>
      <c r="G10762">
        <v>557</v>
      </c>
      <c r="H10762">
        <v>46</v>
      </c>
      <c r="I10762" t="s">
        <v>1530</v>
      </c>
      <c r="L10762" t="str">
        <f t="shared" si="169"/>
        <v>a</v>
      </c>
    </row>
    <row r="10763" spans="1:12" x14ac:dyDescent="0.25">
      <c r="A10763">
        <v>10762</v>
      </c>
      <c r="B10763" t="s">
        <v>14395</v>
      </c>
      <c r="C10763" s="1">
        <v>30686</v>
      </c>
      <c r="D10763">
        <v>70</v>
      </c>
      <c r="E10763" t="s">
        <v>14387</v>
      </c>
      <c r="F10763" t="s">
        <v>16</v>
      </c>
      <c r="G10763">
        <v>26</v>
      </c>
      <c r="H10763">
        <v>1</v>
      </c>
      <c r="I10763" t="s">
        <v>367</v>
      </c>
      <c r="L10763" t="str">
        <f t="shared" si="169"/>
        <v>a</v>
      </c>
    </row>
    <row r="10764" spans="1:12" x14ac:dyDescent="0.25">
      <c r="A10764">
        <v>10763</v>
      </c>
      <c r="B10764" t="s">
        <v>14396</v>
      </c>
      <c r="C10764" s="1">
        <v>38658</v>
      </c>
      <c r="D10764">
        <v>132</v>
      </c>
      <c r="E10764" t="s">
        <v>14387</v>
      </c>
      <c r="F10764" t="s">
        <v>16</v>
      </c>
      <c r="G10764">
        <v>955</v>
      </c>
      <c r="H10764">
        <v>41</v>
      </c>
      <c r="I10764" t="s">
        <v>14397</v>
      </c>
      <c r="L10764" t="str">
        <f t="shared" si="169"/>
        <v>a</v>
      </c>
    </row>
    <row r="10765" spans="1:12" x14ac:dyDescent="0.25">
      <c r="A10765">
        <v>10764</v>
      </c>
      <c r="B10765" t="s">
        <v>14398</v>
      </c>
      <c r="C10765" s="1">
        <v>39083</v>
      </c>
      <c r="D10765">
        <v>432</v>
      </c>
      <c r="E10765" t="s">
        <v>14387</v>
      </c>
      <c r="F10765" t="s">
        <v>16</v>
      </c>
      <c r="G10765">
        <v>38</v>
      </c>
      <c r="H10765">
        <v>1</v>
      </c>
      <c r="I10765" t="s">
        <v>14399</v>
      </c>
      <c r="L10765" t="str">
        <f t="shared" si="169"/>
        <v>a</v>
      </c>
    </row>
    <row r="10766" spans="1:12" x14ac:dyDescent="0.25">
      <c r="A10766">
        <v>10765</v>
      </c>
      <c r="B10766" t="s">
        <v>14400</v>
      </c>
      <c r="C10766" s="1">
        <v>34336</v>
      </c>
      <c r="D10766">
        <v>137</v>
      </c>
      <c r="E10766" t="s">
        <v>14387</v>
      </c>
      <c r="F10766" t="s">
        <v>16</v>
      </c>
      <c r="G10766">
        <v>8159</v>
      </c>
      <c r="H10766">
        <v>118</v>
      </c>
      <c r="I10766" t="s">
        <v>4929</v>
      </c>
      <c r="L10766" t="str">
        <f t="shared" si="169"/>
        <v>a</v>
      </c>
    </row>
    <row r="10767" spans="1:12" x14ac:dyDescent="0.25">
      <c r="A10767">
        <v>10766</v>
      </c>
      <c r="B10767" t="s">
        <v>14401</v>
      </c>
      <c r="C10767" t="s">
        <v>14402</v>
      </c>
      <c r="D10767">
        <v>796</v>
      </c>
      <c r="E10767" t="s">
        <v>14387</v>
      </c>
      <c r="F10767" t="s">
        <v>16</v>
      </c>
      <c r="G10767">
        <v>6</v>
      </c>
      <c r="H10767">
        <v>2</v>
      </c>
      <c r="I10767" t="s">
        <v>14403</v>
      </c>
      <c r="L10767" t="str">
        <f t="shared" si="169"/>
        <v>a</v>
      </c>
    </row>
    <row r="10768" spans="1:12" x14ac:dyDescent="0.25">
      <c r="A10768">
        <v>10767</v>
      </c>
      <c r="B10768" t="s">
        <v>14404</v>
      </c>
      <c r="C10768" s="1">
        <v>38362</v>
      </c>
      <c r="D10768">
        <v>288</v>
      </c>
      <c r="E10768" t="s">
        <v>14387</v>
      </c>
      <c r="F10768" t="s">
        <v>16</v>
      </c>
      <c r="G10768">
        <v>1455</v>
      </c>
      <c r="H10768">
        <v>193</v>
      </c>
      <c r="I10768" t="s">
        <v>14405</v>
      </c>
      <c r="L10768" t="str">
        <f t="shared" si="169"/>
        <v>a</v>
      </c>
    </row>
    <row r="10769" spans="1:12" x14ac:dyDescent="0.25">
      <c r="A10769">
        <v>10768</v>
      </c>
      <c r="B10769" t="s">
        <v>14406</v>
      </c>
      <c r="C10769" t="s">
        <v>14407</v>
      </c>
      <c r="D10769">
        <v>1040</v>
      </c>
      <c r="E10769" t="s">
        <v>14387</v>
      </c>
      <c r="F10769" t="s">
        <v>16</v>
      </c>
      <c r="G10769">
        <v>4589</v>
      </c>
      <c r="H10769">
        <v>252</v>
      </c>
      <c r="I10769" t="s">
        <v>3173</v>
      </c>
      <c r="L10769" t="str">
        <f t="shared" si="169"/>
        <v>a</v>
      </c>
    </row>
    <row r="10770" spans="1:12" x14ac:dyDescent="0.25">
      <c r="A10770">
        <v>10769</v>
      </c>
      <c r="B10770" t="s">
        <v>14408</v>
      </c>
      <c r="C10770" t="s">
        <v>949</v>
      </c>
      <c r="D10770">
        <v>980</v>
      </c>
      <c r="E10770" t="s">
        <v>14387</v>
      </c>
      <c r="F10770" t="s">
        <v>16</v>
      </c>
      <c r="G10770">
        <v>105950</v>
      </c>
      <c r="H10770">
        <v>3992</v>
      </c>
      <c r="I10770" t="s">
        <v>1287</v>
      </c>
      <c r="L10770" t="str">
        <f t="shared" si="169"/>
        <v>a</v>
      </c>
    </row>
    <row r="10771" spans="1:12" x14ac:dyDescent="0.25">
      <c r="A10771">
        <v>10770</v>
      </c>
      <c r="B10771" t="s">
        <v>14409</v>
      </c>
      <c r="C10771" s="1">
        <v>34344</v>
      </c>
      <c r="D10771">
        <v>1110</v>
      </c>
      <c r="E10771" t="s">
        <v>14387</v>
      </c>
      <c r="F10771" t="s">
        <v>16</v>
      </c>
      <c r="G10771">
        <v>90</v>
      </c>
      <c r="H10771">
        <v>7</v>
      </c>
      <c r="I10771" t="s">
        <v>918</v>
      </c>
      <c r="L10771" t="str">
        <f t="shared" si="169"/>
        <v>a</v>
      </c>
    </row>
    <row r="10772" spans="1:12" x14ac:dyDescent="0.25">
      <c r="A10772">
        <v>10771</v>
      </c>
      <c r="B10772" t="s">
        <v>14410</v>
      </c>
      <c r="C10772" s="1">
        <v>38725</v>
      </c>
      <c r="D10772">
        <v>342</v>
      </c>
      <c r="E10772" t="s">
        <v>14387</v>
      </c>
      <c r="F10772" t="s">
        <v>16</v>
      </c>
      <c r="G10772">
        <v>8874</v>
      </c>
      <c r="H10772">
        <v>174</v>
      </c>
      <c r="I10772" t="s">
        <v>5576</v>
      </c>
      <c r="L10772" t="str">
        <f t="shared" si="169"/>
        <v>a</v>
      </c>
    </row>
    <row r="10773" spans="1:12" x14ac:dyDescent="0.25">
      <c r="A10773">
        <v>10772</v>
      </c>
      <c r="B10773" t="s">
        <v>14411</v>
      </c>
      <c r="C10773" s="1">
        <v>35073</v>
      </c>
      <c r="D10773">
        <v>592</v>
      </c>
      <c r="E10773" t="s">
        <v>14387</v>
      </c>
      <c r="F10773" t="s">
        <v>16</v>
      </c>
      <c r="G10773">
        <v>207869</v>
      </c>
      <c r="H10773">
        <v>4570</v>
      </c>
      <c r="I10773" t="s">
        <v>14412</v>
      </c>
      <c r="L10773" t="str">
        <f t="shared" si="169"/>
        <v>a</v>
      </c>
    </row>
    <row r="10774" spans="1:12" x14ac:dyDescent="0.25">
      <c r="A10774">
        <v>10773</v>
      </c>
      <c r="B10774" t="s">
        <v>14413</v>
      </c>
      <c r="C10774" s="1">
        <v>39060</v>
      </c>
      <c r="D10774">
        <v>191</v>
      </c>
      <c r="E10774" t="s">
        <v>14387</v>
      </c>
      <c r="F10774" t="s">
        <v>16</v>
      </c>
      <c r="G10774">
        <v>1030</v>
      </c>
      <c r="H10774">
        <v>13</v>
      </c>
      <c r="I10774" t="s">
        <v>4703</v>
      </c>
      <c r="L10774" t="str">
        <f t="shared" si="169"/>
        <v>a</v>
      </c>
    </row>
    <row r="10775" spans="1:12" x14ac:dyDescent="0.25">
      <c r="A10775">
        <v>10774</v>
      </c>
      <c r="B10775" t="s">
        <v>14414</v>
      </c>
      <c r="C10775" s="1">
        <v>39359</v>
      </c>
      <c r="D10775">
        <v>189</v>
      </c>
      <c r="E10775" t="s">
        <v>14387</v>
      </c>
      <c r="F10775" t="s">
        <v>16</v>
      </c>
      <c r="G10775">
        <v>984</v>
      </c>
      <c r="H10775">
        <v>10</v>
      </c>
      <c r="I10775" t="s">
        <v>4703</v>
      </c>
      <c r="L10775" t="str">
        <f t="shared" si="169"/>
        <v>a</v>
      </c>
    </row>
    <row r="10776" spans="1:12" x14ac:dyDescent="0.25">
      <c r="A10776">
        <v>10775</v>
      </c>
      <c r="B10776" t="s">
        <v>14415</v>
      </c>
      <c r="C10776" s="1">
        <v>37750</v>
      </c>
      <c r="D10776">
        <v>322</v>
      </c>
      <c r="E10776" t="s">
        <v>14387</v>
      </c>
      <c r="F10776" t="s">
        <v>16</v>
      </c>
      <c r="G10776">
        <v>593467</v>
      </c>
      <c r="H10776">
        <v>5798</v>
      </c>
      <c r="I10776" t="s">
        <v>1463</v>
      </c>
      <c r="L10776" t="str">
        <f t="shared" si="169"/>
        <v>a</v>
      </c>
    </row>
    <row r="10777" spans="1:12" x14ac:dyDescent="0.25">
      <c r="A10777">
        <v>10776</v>
      </c>
      <c r="B10777" t="s">
        <v>14416</v>
      </c>
      <c r="C10777" t="s">
        <v>14417</v>
      </c>
      <c r="D10777">
        <v>720</v>
      </c>
      <c r="E10777" t="s">
        <v>14387</v>
      </c>
      <c r="F10777" t="s">
        <v>16</v>
      </c>
      <c r="G10777">
        <v>514</v>
      </c>
      <c r="H10777">
        <v>11</v>
      </c>
      <c r="I10777" t="s">
        <v>646</v>
      </c>
      <c r="L10777" t="str">
        <f t="shared" si="169"/>
        <v>a</v>
      </c>
    </row>
    <row r="10778" spans="1:12" x14ac:dyDescent="0.25">
      <c r="A10778">
        <v>10777</v>
      </c>
      <c r="B10778" t="s">
        <v>14418</v>
      </c>
      <c r="C10778" s="1">
        <v>37633</v>
      </c>
      <c r="D10778">
        <v>144</v>
      </c>
      <c r="E10778" t="s">
        <v>14387</v>
      </c>
      <c r="F10778" t="s">
        <v>16</v>
      </c>
      <c r="G10778">
        <v>10331</v>
      </c>
      <c r="H10778">
        <v>90</v>
      </c>
      <c r="I10778" t="s">
        <v>710</v>
      </c>
      <c r="L10778" t="str">
        <f t="shared" si="169"/>
        <v>a</v>
      </c>
    </row>
    <row r="10779" spans="1:12" x14ac:dyDescent="0.25">
      <c r="A10779">
        <v>10778</v>
      </c>
      <c r="B10779" t="s">
        <v>14419</v>
      </c>
      <c r="C10779" t="s">
        <v>506</v>
      </c>
      <c r="D10779">
        <v>96</v>
      </c>
      <c r="E10779" t="s">
        <v>14387</v>
      </c>
      <c r="F10779" t="s">
        <v>16</v>
      </c>
      <c r="G10779">
        <v>266</v>
      </c>
      <c r="H10779">
        <v>8</v>
      </c>
      <c r="I10779" t="s">
        <v>4703</v>
      </c>
      <c r="L10779" t="str">
        <f t="shared" si="169"/>
        <v>a</v>
      </c>
    </row>
    <row r="10780" spans="1:12" x14ac:dyDescent="0.25">
      <c r="A10780">
        <v>10779</v>
      </c>
      <c r="B10780" t="s">
        <v>14420</v>
      </c>
      <c r="C10780" s="1">
        <v>32853</v>
      </c>
      <c r="D10780">
        <v>384</v>
      </c>
      <c r="E10780" t="s">
        <v>14387</v>
      </c>
      <c r="F10780" t="s">
        <v>16</v>
      </c>
      <c r="G10780">
        <v>1212</v>
      </c>
      <c r="H10780">
        <v>18</v>
      </c>
      <c r="I10780" t="s">
        <v>2857</v>
      </c>
      <c r="L10780" t="str">
        <f t="shared" si="169"/>
        <v>a</v>
      </c>
    </row>
    <row r="10781" spans="1:12" x14ac:dyDescent="0.25">
      <c r="A10781">
        <v>10780</v>
      </c>
      <c r="B10781" t="s">
        <v>14421</v>
      </c>
      <c r="C10781" t="s">
        <v>3566</v>
      </c>
      <c r="D10781">
        <v>128</v>
      </c>
      <c r="E10781" t="s">
        <v>14387</v>
      </c>
      <c r="F10781" t="s">
        <v>16</v>
      </c>
      <c r="G10781">
        <v>9</v>
      </c>
      <c r="H10781">
        <v>1</v>
      </c>
      <c r="I10781" t="s">
        <v>245</v>
      </c>
      <c r="L10781" t="str">
        <f t="shared" si="169"/>
        <v>a</v>
      </c>
    </row>
    <row r="10782" spans="1:12" x14ac:dyDescent="0.25">
      <c r="A10782">
        <v>10781</v>
      </c>
      <c r="B10782" t="s">
        <v>14422</v>
      </c>
      <c r="C10782" s="1">
        <v>36436</v>
      </c>
      <c r="D10782">
        <v>232</v>
      </c>
      <c r="E10782" t="s">
        <v>14387</v>
      </c>
      <c r="F10782" t="s">
        <v>16</v>
      </c>
      <c r="G10782">
        <v>63599</v>
      </c>
      <c r="H10782">
        <v>1518</v>
      </c>
      <c r="I10782" t="s">
        <v>710</v>
      </c>
      <c r="L10782" t="str">
        <f t="shared" si="169"/>
        <v>a</v>
      </c>
    </row>
    <row r="10783" spans="1:12" x14ac:dyDescent="0.25">
      <c r="A10783">
        <v>10782</v>
      </c>
      <c r="B10783" t="s">
        <v>14423</v>
      </c>
      <c r="C10783" s="1">
        <v>38728</v>
      </c>
      <c r="D10783">
        <v>1520</v>
      </c>
      <c r="E10783" t="s">
        <v>14387</v>
      </c>
      <c r="F10783" t="s">
        <v>16</v>
      </c>
      <c r="G10783">
        <v>16</v>
      </c>
      <c r="H10783">
        <v>0</v>
      </c>
      <c r="I10783" t="s">
        <v>8934</v>
      </c>
      <c r="L10783" t="str">
        <f t="shared" si="169"/>
        <v>a</v>
      </c>
    </row>
    <row r="10784" spans="1:12" x14ac:dyDescent="0.25">
      <c r="A10784">
        <v>10783</v>
      </c>
      <c r="B10784" t="s">
        <v>14424</v>
      </c>
      <c r="C10784" t="s">
        <v>3377</v>
      </c>
      <c r="D10784">
        <v>192</v>
      </c>
      <c r="E10784" t="s">
        <v>14387</v>
      </c>
      <c r="F10784" t="s">
        <v>16</v>
      </c>
      <c r="G10784">
        <v>7</v>
      </c>
      <c r="H10784">
        <v>1</v>
      </c>
      <c r="I10784" t="s">
        <v>14425</v>
      </c>
      <c r="L10784" t="str">
        <f t="shared" si="169"/>
        <v>a</v>
      </c>
    </row>
    <row r="10785" spans="1:12" x14ac:dyDescent="0.25">
      <c r="A10785">
        <v>10784</v>
      </c>
      <c r="B10785" t="s">
        <v>14426</v>
      </c>
      <c r="C10785" t="s">
        <v>661</v>
      </c>
      <c r="D10785">
        <v>1392</v>
      </c>
      <c r="E10785" t="s">
        <v>14387</v>
      </c>
      <c r="F10785" t="s">
        <v>16</v>
      </c>
      <c r="G10785">
        <v>166</v>
      </c>
      <c r="H10785">
        <v>13</v>
      </c>
      <c r="I10785" t="s">
        <v>3173</v>
      </c>
      <c r="L10785" t="str">
        <f t="shared" si="169"/>
        <v>a</v>
      </c>
    </row>
    <row r="10786" spans="1:12" x14ac:dyDescent="0.25">
      <c r="A10786">
        <v>10785</v>
      </c>
      <c r="B10786" t="s">
        <v>14427</v>
      </c>
      <c r="C10786" s="1">
        <v>31059</v>
      </c>
      <c r="D10786">
        <v>458</v>
      </c>
      <c r="E10786" t="s">
        <v>14387</v>
      </c>
      <c r="F10786" t="s">
        <v>16</v>
      </c>
      <c r="G10786">
        <v>486</v>
      </c>
      <c r="H10786">
        <v>20</v>
      </c>
      <c r="I10786" t="s">
        <v>673</v>
      </c>
      <c r="L10786" t="str">
        <f t="shared" si="169"/>
        <v>a</v>
      </c>
    </row>
    <row r="10787" spans="1:12" x14ac:dyDescent="0.25">
      <c r="A10787">
        <v>10786</v>
      </c>
      <c r="B10787" t="s">
        <v>14428</v>
      </c>
      <c r="C10787" t="s">
        <v>1958</v>
      </c>
      <c r="D10787">
        <v>552</v>
      </c>
      <c r="E10787" t="s">
        <v>14387</v>
      </c>
      <c r="F10787" t="s">
        <v>16</v>
      </c>
      <c r="G10787">
        <v>29</v>
      </c>
      <c r="H10787">
        <v>5</v>
      </c>
      <c r="I10787" t="s">
        <v>5109</v>
      </c>
      <c r="L10787" t="str">
        <f t="shared" si="169"/>
        <v>a</v>
      </c>
    </row>
    <row r="10788" spans="1:12" x14ac:dyDescent="0.25">
      <c r="A10788">
        <v>10787</v>
      </c>
      <c r="B10788" t="s">
        <v>14429</v>
      </c>
      <c r="C10788" s="1">
        <v>39060</v>
      </c>
      <c r="D10788">
        <v>46</v>
      </c>
      <c r="E10788" t="s">
        <v>14387</v>
      </c>
      <c r="F10788" t="s">
        <v>16</v>
      </c>
      <c r="G10788">
        <v>37</v>
      </c>
      <c r="H10788">
        <v>6</v>
      </c>
      <c r="I10788" t="s">
        <v>14430</v>
      </c>
      <c r="L10788" t="str">
        <f t="shared" si="169"/>
        <v>a</v>
      </c>
    </row>
    <row r="10789" spans="1:12" x14ac:dyDescent="0.25">
      <c r="A10789">
        <v>10788</v>
      </c>
      <c r="B10789" t="s">
        <v>14431</v>
      </c>
      <c r="C10789" s="1">
        <v>38296</v>
      </c>
      <c r="D10789">
        <v>32</v>
      </c>
      <c r="E10789" t="s">
        <v>14387</v>
      </c>
      <c r="F10789" t="s">
        <v>16</v>
      </c>
      <c r="G10789">
        <v>114297</v>
      </c>
      <c r="H10789">
        <v>2565</v>
      </c>
      <c r="I10789" t="s">
        <v>12965</v>
      </c>
      <c r="L10789" t="str">
        <f t="shared" si="169"/>
        <v>a</v>
      </c>
    </row>
    <row r="10790" spans="1:12" x14ac:dyDescent="0.25">
      <c r="A10790">
        <v>10789</v>
      </c>
      <c r="B10790" t="s">
        <v>14432</v>
      </c>
      <c r="C10790" t="s">
        <v>14433</v>
      </c>
      <c r="D10790">
        <v>304</v>
      </c>
      <c r="E10790" t="s">
        <v>14387</v>
      </c>
      <c r="F10790" t="s">
        <v>16</v>
      </c>
      <c r="G10790">
        <v>1464</v>
      </c>
      <c r="H10790">
        <v>88</v>
      </c>
      <c r="I10790" t="s">
        <v>14434</v>
      </c>
      <c r="L10790" t="str">
        <f t="shared" si="169"/>
        <v>a</v>
      </c>
    </row>
    <row r="10791" spans="1:12" x14ac:dyDescent="0.25">
      <c r="A10791">
        <v>10790</v>
      </c>
      <c r="B10791" t="s">
        <v>14435</v>
      </c>
      <c r="C10791" s="1">
        <v>36415</v>
      </c>
      <c r="D10791">
        <v>232</v>
      </c>
      <c r="E10791" t="s">
        <v>14436</v>
      </c>
      <c r="F10791" t="s">
        <v>195</v>
      </c>
      <c r="G10791">
        <v>90</v>
      </c>
      <c r="H10791">
        <v>4</v>
      </c>
      <c r="I10791" t="s">
        <v>14437</v>
      </c>
      <c r="L10791" t="str">
        <f t="shared" si="169"/>
        <v>a</v>
      </c>
    </row>
    <row r="10792" spans="1:12" x14ac:dyDescent="0.25">
      <c r="A10792">
        <v>10791</v>
      </c>
      <c r="B10792" t="s">
        <v>14438</v>
      </c>
      <c r="C10792" s="1">
        <v>37262</v>
      </c>
      <c r="D10792">
        <v>478</v>
      </c>
      <c r="E10792" t="s">
        <v>14436</v>
      </c>
      <c r="F10792" t="s">
        <v>953</v>
      </c>
      <c r="G10792">
        <v>8</v>
      </c>
      <c r="H10792">
        <v>0</v>
      </c>
      <c r="I10792" t="s">
        <v>14100</v>
      </c>
      <c r="L10792" t="str">
        <f t="shared" si="169"/>
        <v>a</v>
      </c>
    </row>
    <row r="10793" spans="1:12" x14ac:dyDescent="0.25">
      <c r="A10793">
        <v>10792</v>
      </c>
      <c r="B10793" t="s">
        <v>14439</v>
      </c>
      <c r="C10793" t="s">
        <v>661</v>
      </c>
      <c r="D10793">
        <v>207</v>
      </c>
      <c r="E10793" t="s">
        <v>14436</v>
      </c>
      <c r="F10793" t="s">
        <v>340</v>
      </c>
      <c r="G10793">
        <v>3</v>
      </c>
      <c r="H10793">
        <v>1</v>
      </c>
      <c r="I10793" t="s">
        <v>3079</v>
      </c>
      <c r="L10793" t="str">
        <f t="shared" si="169"/>
        <v>a</v>
      </c>
    </row>
    <row r="10794" spans="1:12" x14ac:dyDescent="0.25">
      <c r="A10794">
        <v>10793</v>
      </c>
      <c r="B10794" t="s">
        <v>14440</v>
      </c>
      <c r="C10794" s="1">
        <v>37531</v>
      </c>
      <c r="D10794">
        <v>576</v>
      </c>
      <c r="E10794" t="s">
        <v>14436</v>
      </c>
      <c r="F10794" t="s">
        <v>16</v>
      </c>
      <c r="G10794">
        <v>495</v>
      </c>
      <c r="H10794">
        <v>30</v>
      </c>
      <c r="I10794" t="s">
        <v>14441</v>
      </c>
      <c r="L10794" t="str">
        <f t="shared" si="169"/>
        <v>a</v>
      </c>
    </row>
    <row r="10795" spans="1:12" x14ac:dyDescent="0.25">
      <c r="A10795">
        <v>10794</v>
      </c>
      <c r="B10795" t="s">
        <v>14442</v>
      </c>
      <c r="C10795" t="s">
        <v>2471</v>
      </c>
      <c r="D10795">
        <v>537</v>
      </c>
      <c r="E10795" t="s">
        <v>14436</v>
      </c>
      <c r="F10795" t="s">
        <v>16</v>
      </c>
      <c r="G10795">
        <v>39</v>
      </c>
      <c r="H10795">
        <v>3</v>
      </c>
      <c r="I10795" t="s">
        <v>2845</v>
      </c>
      <c r="L10795" t="str">
        <f t="shared" si="169"/>
        <v>a</v>
      </c>
    </row>
    <row r="10796" spans="1:12" x14ac:dyDescent="0.25">
      <c r="A10796">
        <v>10795</v>
      </c>
      <c r="B10796" t="s">
        <v>14443</v>
      </c>
      <c r="C10796" s="1">
        <v>39145</v>
      </c>
      <c r="D10796">
        <v>792</v>
      </c>
      <c r="E10796" t="s">
        <v>14436</v>
      </c>
      <c r="F10796" t="s">
        <v>16</v>
      </c>
      <c r="G10796">
        <v>219</v>
      </c>
      <c r="H10796">
        <v>11</v>
      </c>
      <c r="I10796" t="s">
        <v>1238</v>
      </c>
      <c r="L10796" t="str">
        <f t="shared" si="169"/>
        <v>a</v>
      </c>
    </row>
    <row r="10797" spans="1:12" x14ac:dyDescent="0.25">
      <c r="A10797">
        <v>10796</v>
      </c>
      <c r="B10797" t="s">
        <v>14444</v>
      </c>
      <c r="C10797" t="s">
        <v>14445</v>
      </c>
      <c r="D10797">
        <v>657</v>
      </c>
      <c r="E10797" t="s">
        <v>14436</v>
      </c>
      <c r="F10797" t="s">
        <v>16</v>
      </c>
      <c r="G10797">
        <v>3654</v>
      </c>
      <c r="H10797">
        <v>133</v>
      </c>
      <c r="I10797" t="s">
        <v>3182</v>
      </c>
      <c r="L10797" t="str">
        <f t="shared" si="169"/>
        <v>a</v>
      </c>
    </row>
    <row r="10798" spans="1:12" x14ac:dyDescent="0.25">
      <c r="A10798">
        <v>10797</v>
      </c>
      <c r="B10798" t="s">
        <v>14446</v>
      </c>
      <c r="C10798" s="1">
        <v>34889</v>
      </c>
      <c r="D10798">
        <v>128</v>
      </c>
      <c r="E10798" t="s">
        <v>14436</v>
      </c>
      <c r="F10798" t="s">
        <v>16</v>
      </c>
      <c r="G10798">
        <v>4244</v>
      </c>
      <c r="H10798">
        <v>99</v>
      </c>
      <c r="I10798" t="s">
        <v>358</v>
      </c>
      <c r="L10798" t="str">
        <f t="shared" si="169"/>
        <v>a</v>
      </c>
    </row>
    <row r="10799" spans="1:12" x14ac:dyDescent="0.25">
      <c r="A10799">
        <v>10798</v>
      </c>
      <c r="B10799" t="s">
        <v>14447</v>
      </c>
      <c r="C10799" t="s">
        <v>2140</v>
      </c>
      <c r="D10799">
        <v>1016</v>
      </c>
      <c r="E10799" t="s">
        <v>14436</v>
      </c>
      <c r="F10799" t="s">
        <v>16</v>
      </c>
      <c r="G10799">
        <v>241</v>
      </c>
      <c r="H10799">
        <v>11</v>
      </c>
      <c r="I10799" t="s">
        <v>3173</v>
      </c>
      <c r="L10799" t="str">
        <f t="shared" si="169"/>
        <v>a</v>
      </c>
    </row>
    <row r="10800" spans="1:12" x14ac:dyDescent="0.25">
      <c r="A10800">
        <v>10799</v>
      </c>
      <c r="B10800" t="s">
        <v>14440</v>
      </c>
      <c r="C10800" s="1">
        <v>33977</v>
      </c>
      <c r="D10800">
        <v>250</v>
      </c>
      <c r="E10800" t="s">
        <v>14436</v>
      </c>
      <c r="F10800" t="s">
        <v>16</v>
      </c>
      <c r="G10800">
        <v>22</v>
      </c>
      <c r="H10800">
        <v>0</v>
      </c>
      <c r="I10800" t="s">
        <v>14448</v>
      </c>
      <c r="L10800" t="str">
        <f t="shared" si="169"/>
        <v>a</v>
      </c>
    </row>
    <row r="10801" spans="1:12" x14ac:dyDescent="0.25">
      <c r="A10801">
        <v>10800</v>
      </c>
      <c r="B10801" t="s">
        <v>14449</v>
      </c>
      <c r="C10801" s="1">
        <v>37719</v>
      </c>
      <c r="D10801">
        <v>1270</v>
      </c>
      <c r="E10801" t="s">
        <v>14436</v>
      </c>
      <c r="F10801" t="s">
        <v>16</v>
      </c>
      <c r="G10801">
        <v>11903</v>
      </c>
      <c r="H10801">
        <v>183</v>
      </c>
      <c r="I10801" t="s">
        <v>214</v>
      </c>
      <c r="L10801" t="str">
        <f t="shared" si="169"/>
        <v>a</v>
      </c>
    </row>
    <row r="10802" spans="1:12" x14ac:dyDescent="0.25">
      <c r="A10802">
        <v>10801</v>
      </c>
      <c r="B10802" t="s">
        <v>14450</v>
      </c>
      <c r="C10802" s="1">
        <v>37630</v>
      </c>
      <c r="D10802">
        <v>384</v>
      </c>
      <c r="E10802" t="s">
        <v>14436</v>
      </c>
      <c r="F10802" t="s">
        <v>16</v>
      </c>
      <c r="G10802">
        <v>13180</v>
      </c>
      <c r="H10802">
        <v>288</v>
      </c>
      <c r="I10802" t="s">
        <v>5576</v>
      </c>
      <c r="L10802" t="str">
        <f t="shared" si="169"/>
        <v>a</v>
      </c>
    </row>
    <row r="10803" spans="1:12" x14ac:dyDescent="0.25">
      <c r="A10803">
        <v>10802</v>
      </c>
      <c r="B10803" t="s">
        <v>14451</v>
      </c>
      <c r="C10803" s="1">
        <v>36617</v>
      </c>
      <c r="D10803">
        <v>9</v>
      </c>
      <c r="E10803" t="s">
        <v>14436</v>
      </c>
      <c r="F10803" t="s">
        <v>16</v>
      </c>
      <c r="G10803">
        <v>44</v>
      </c>
      <c r="H10803">
        <v>1</v>
      </c>
      <c r="I10803" t="s">
        <v>219</v>
      </c>
      <c r="L10803" t="str">
        <f t="shared" si="169"/>
        <v>a</v>
      </c>
    </row>
    <row r="10804" spans="1:12" x14ac:dyDescent="0.25">
      <c r="A10804">
        <v>10803</v>
      </c>
      <c r="B10804" t="s">
        <v>14452</v>
      </c>
      <c r="C10804" t="s">
        <v>14453</v>
      </c>
      <c r="D10804">
        <v>3</v>
      </c>
      <c r="E10804" t="s">
        <v>14436</v>
      </c>
      <c r="F10804" t="s">
        <v>16</v>
      </c>
      <c r="G10804">
        <v>51</v>
      </c>
      <c r="H10804">
        <v>1</v>
      </c>
      <c r="I10804" t="s">
        <v>14454</v>
      </c>
      <c r="L10804" t="str">
        <f t="shared" si="169"/>
        <v>a</v>
      </c>
    </row>
    <row r="10805" spans="1:12" x14ac:dyDescent="0.25">
      <c r="A10805">
        <v>10804</v>
      </c>
      <c r="B10805" t="s">
        <v>14455</v>
      </c>
      <c r="C10805" s="1">
        <v>38874</v>
      </c>
      <c r="D10805">
        <v>208</v>
      </c>
      <c r="E10805" t="s">
        <v>14436</v>
      </c>
      <c r="F10805" t="s">
        <v>16</v>
      </c>
      <c r="G10805">
        <v>450</v>
      </c>
      <c r="H10805">
        <v>8</v>
      </c>
      <c r="I10805" t="s">
        <v>4039</v>
      </c>
      <c r="L10805" t="str">
        <f t="shared" si="169"/>
        <v>a</v>
      </c>
    </row>
    <row r="10806" spans="1:12" x14ac:dyDescent="0.25">
      <c r="A10806">
        <v>10805</v>
      </c>
      <c r="B10806" t="s">
        <v>14456</v>
      </c>
      <c r="C10806" s="1">
        <v>38728</v>
      </c>
      <c r="D10806">
        <v>191</v>
      </c>
      <c r="E10806" t="s">
        <v>14436</v>
      </c>
      <c r="F10806" t="s">
        <v>16</v>
      </c>
      <c r="G10806">
        <v>1007</v>
      </c>
      <c r="H10806">
        <v>13</v>
      </c>
      <c r="I10806" t="s">
        <v>6449</v>
      </c>
      <c r="L10806" t="str">
        <f t="shared" si="169"/>
        <v>a</v>
      </c>
    </row>
    <row r="10807" spans="1:12" x14ac:dyDescent="0.25">
      <c r="A10807">
        <v>10806</v>
      </c>
      <c r="B10807" t="s">
        <v>14457</v>
      </c>
      <c r="C10807" s="1">
        <v>39083</v>
      </c>
      <c r="D10807">
        <v>191</v>
      </c>
      <c r="E10807" t="s">
        <v>14436</v>
      </c>
      <c r="F10807" t="s">
        <v>16</v>
      </c>
      <c r="G10807">
        <v>999</v>
      </c>
      <c r="H10807">
        <v>13</v>
      </c>
      <c r="I10807" t="s">
        <v>6449</v>
      </c>
      <c r="L10807" t="str">
        <f t="shared" si="169"/>
        <v>a</v>
      </c>
    </row>
    <row r="10808" spans="1:12" x14ac:dyDescent="0.25">
      <c r="A10808">
        <v>10807</v>
      </c>
      <c r="B10808" t="s">
        <v>11981</v>
      </c>
      <c r="C10808" t="s">
        <v>11151</v>
      </c>
      <c r="D10808">
        <v>265</v>
      </c>
      <c r="E10808" t="s">
        <v>14436</v>
      </c>
      <c r="F10808" t="s">
        <v>16</v>
      </c>
      <c r="G10808">
        <v>276</v>
      </c>
      <c r="H10808">
        <v>5</v>
      </c>
      <c r="I10808" t="s">
        <v>14458</v>
      </c>
      <c r="L10808" t="str">
        <f t="shared" si="169"/>
        <v>a</v>
      </c>
    </row>
    <row r="10809" spans="1:12" x14ac:dyDescent="0.25">
      <c r="A10809">
        <v>10808</v>
      </c>
      <c r="B10809" t="s">
        <v>14459</v>
      </c>
      <c r="C10809" s="1">
        <v>35373</v>
      </c>
      <c r="D10809">
        <v>223</v>
      </c>
      <c r="E10809" t="s">
        <v>14436</v>
      </c>
      <c r="F10809" t="s">
        <v>16</v>
      </c>
      <c r="G10809">
        <v>113</v>
      </c>
      <c r="H10809">
        <v>7</v>
      </c>
      <c r="I10809" t="s">
        <v>14460</v>
      </c>
      <c r="L10809" t="str">
        <f t="shared" si="169"/>
        <v>a</v>
      </c>
    </row>
    <row r="10810" spans="1:12" x14ac:dyDescent="0.25">
      <c r="A10810">
        <v>10809</v>
      </c>
      <c r="B10810" t="s">
        <v>14461</v>
      </c>
      <c r="C10810" s="1">
        <v>36436</v>
      </c>
      <c r="D10810">
        <v>263</v>
      </c>
      <c r="E10810" t="s">
        <v>14436</v>
      </c>
      <c r="F10810" t="s">
        <v>16</v>
      </c>
      <c r="G10810">
        <v>40736</v>
      </c>
      <c r="H10810">
        <v>776</v>
      </c>
      <c r="I10810" t="s">
        <v>165</v>
      </c>
      <c r="L10810" t="str">
        <f t="shared" si="169"/>
        <v>a</v>
      </c>
    </row>
    <row r="10811" spans="1:12" x14ac:dyDescent="0.25">
      <c r="A10811">
        <v>10810</v>
      </c>
      <c r="B10811" t="s">
        <v>14462</v>
      </c>
      <c r="C10811" s="1">
        <v>31660</v>
      </c>
      <c r="D10811">
        <v>4736</v>
      </c>
      <c r="E10811" t="s">
        <v>14436</v>
      </c>
      <c r="F10811" t="s">
        <v>16</v>
      </c>
      <c r="G10811">
        <v>1493</v>
      </c>
      <c r="H10811">
        <v>99</v>
      </c>
      <c r="I10811" t="s">
        <v>304</v>
      </c>
      <c r="L10811" t="str">
        <f t="shared" si="169"/>
        <v>a</v>
      </c>
    </row>
    <row r="10812" spans="1:12" x14ac:dyDescent="0.25">
      <c r="A10812">
        <v>10811</v>
      </c>
      <c r="B10812" t="s">
        <v>14463</v>
      </c>
      <c r="C10812" s="1">
        <v>35804</v>
      </c>
      <c r="D10812">
        <v>352</v>
      </c>
      <c r="E10812" t="s">
        <v>14436</v>
      </c>
      <c r="F10812" t="s">
        <v>16</v>
      </c>
      <c r="G10812">
        <v>1372</v>
      </c>
      <c r="H10812">
        <v>87</v>
      </c>
      <c r="I10812" t="s">
        <v>14464</v>
      </c>
      <c r="L10812" t="str">
        <f t="shared" si="169"/>
        <v>a</v>
      </c>
    </row>
    <row r="10813" spans="1:12" x14ac:dyDescent="0.25">
      <c r="A10813">
        <v>10812</v>
      </c>
      <c r="B10813" t="s">
        <v>14465</v>
      </c>
      <c r="C10813" s="1">
        <v>38786</v>
      </c>
      <c r="D10813">
        <v>208</v>
      </c>
      <c r="E10813" t="s">
        <v>14436</v>
      </c>
      <c r="F10813" t="s">
        <v>16</v>
      </c>
      <c r="G10813">
        <v>53</v>
      </c>
      <c r="H10813">
        <v>10</v>
      </c>
      <c r="I10813" t="s">
        <v>14466</v>
      </c>
      <c r="L10813" t="str">
        <f t="shared" si="169"/>
        <v>a</v>
      </c>
    </row>
    <row r="10814" spans="1:12" x14ac:dyDescent="0.25">
      <c r="A10814">
        <v>10813</v>
      </c>
      <c r="B10814" t="s">
        <v>14435</v>
      </c>
      <c r="C10814" t="s">
        <v>12579</v>
      </c>
      <c r="D10814">
        <v>192</v>
      </c>
      <c r="E10814" t="s">
        <v>14436</v>
      </c>
      <c r="F10814" t="s">
        <v>16</v>
      </c>
      <c r="G10814">
        <v>424</v>
      </c>
      <c r="H10814">
        <v>54</v>
      </c>
      <c r="I10814" t="s">
        <v>3173</v>
      </c>
      <c r="L10814" t="str">
        <f t="shared" si="169"/>
        <v>a</v>
      </c>
    </row>
    <row r="10815" spans="1:12" x14ac:dyDescent="0.25">
      <c r="A10815">
        <v>10814</v>
      </c>
      <c r="B10815" t="s">
        <v>14467</v>
      </c>
      <c r="C10815" s="1">
        <v>35801</v>
      </c>
      <c r="D10815">
        <v>170</v>
      </c>
      <c r="E10815" t="s">
        <v>14436</v>
      </c>
      <c r="F10815" t="s">
        <v>16</v>
      </c>
      <c r="G10815">
        <v>22</v>
      </c>
      <c r="H10815">
        <v>2</v>
      </c>
      <c r="I10815" t="s">
        <v>825</v>
      </c>
      <c r="L10815" t="str">
        <f t="shared" si="169"/>
        <v>a</v>
      </c>
    </row>
    <row r="10816" spans="1:12" x14ac:dyDescent="0.25">
      <c r="A10816">
        <v>10815</v>
      </c>
      <c r="B10816" t="s">
        <v>14468</v>
      </c>
      <c r="C10816" t="s">
        <v>10964</v>
      </c>
      <c r="D10816">
        <v>320</v>
      </c>
      <c r="E10816" t="s">
        <v>14436</v>
      </c>
      <c r="F10816" t="s">
        <v>16</v>
      </c>
      <c r="G10816">
        <v>7011</v>
      </c>
      <c r="H10816">
        <v>39</v>
      </c>
      <c r="I10816" t="s">
        <v>2633</v>
      </c>
      <c r="L10816" t="str">
        <f t="shared" si="169"/>
        <v>a</v>
      </c>
    </row>
    <row r="10817" spans="1:12" x14ac:dyDescent="0.25">
      <c r="A10817">
        <v>10816</v>
      </c>
      <c r="B10817" t="s">
        <v>14468</v>
      </c>
      <c r="C10817" s="1">
        <v>36526</v>
      </c>
      <c r="D10817">
        <v>288</v>
      </c>
      <c r="E10817" t="s">
        <v>14436</v>
      </c>
      <c r="F10817" t="s">
        <v>16</v>
      </c>
      <c r="G10817">
        <v>34</v>
      </c>
      <c r="H10817">
        <v>1</v>
      </c>
      <c r="I10817" t="s">
        <v>2633</v>
      </c>
      <c r="L10817" t="str">
        <f t="shared" si="169"/>
        <v>a</v>
      </c>
    </row>
    <row r="10818" spans="1:12" x14ac:dyDescent="0.25">
      <c r="A10818">
        <v>10817</v>
      </c>
      <c r="B10818" t="s">
        <v>14469</v>
      </c>
      <c r="C10818" s="1">
        <v>34705</v>
      </c>
      <c r="D10818">
        <v>448</v>
      </c>
      <c r="E10818" t="s">
        <v>14436</v>
      </c>
      <c r="F10818" t="s">
        <v>16</v>
      </c>
      <c r="G10818">
        <v>507</v>
      </c>
      <c r="H10818">
        <v>31</v>
      </c>
      <c r="I10818" t="s">
        <v>214</v>
      </c>
      <c r="L10818" t="str">
        <f t="shared" si="169"/>
        <v>a</v>
      </c>
    </row>
    <row r="10819" spans="1:12" x14ac:dyDescent="0.25">
      <c r="A10819">
        <v>10818</v>
      </c>
      <c r="B10819" t="s">
        <v>14470</v>
      </c>
      <c r="C10819" s="1">
        <v>40300</v>
      </c>
      <c r="D10819">
        <v>544</v>
      </c>
      <c r="E10819" t="s">
        <v>14436</v>
      </c>
      <c r="F10819" t="s">
        <v>16</v>
      </c>
      <c r="G10819">
        <v>114</v>
      </c>
      <c r="H10819">
        <v>6</v>
      </c>
      <c r="I10819" t="s">
        <v>14471</v>
      </c>
      <c r="L10819" t="str">
        <f t="shared" si="169"/>
        <v>a</v>
      </c>
    </row>
    <row r="10820" spans="1:12" x14ac:dyDescent="0.25">
      <c r="A10820">
        <v>10819</v>
      </c>
      <c r="B10820" t="s">
        <v>14472</v>
      </c>
      <c r="C10820" s="1">
        <v>29748</v>
      </c>
      <c r="D10820">
        <v>608</v>
      </c>
      <c r="E10820" t="s">
        <v>14436</v>
      </c>
      <c r="F10820" t="s">
        <v>16</v>
      </c>
      <c r="G10820">
        <v>24</v>
      </c>
      <c r="H10820">
        <v>0</v>
      </c>
      <c r="I10820" t="s">
        <v>14473</v>
      </c>
      <c r="L10820" t="str">
        <f t="shared" si="169"/>
        <v>a</v>
      </c>
    </row>
    <row r="10821" spans="1:12" x14ac:dyDescent="0.25">
      <c r="A10821">
        <v>10820</v>
      </c>
      <c r="B10821" t="s">
        <v>14474</v>
      </c>
      <c r="C10821" s="1">
        <v>33612</v>
      </c>
      <c r="D10821">
        <v>260</v>
      </c>
      <c r="E10821" t="s">
        <v>14436</v>
      </c>
      <c r="F10821" t="s">
        <v>16</v>
      </c>
      <c r="G10821">
        <v>10128</v>
      </c>
      <c r="H10821">
        <v>245</v>
      </c>
      <c r="I10821" t="s">
        <v>1238</v>
      </c>
      <c r="L10821" t="str">
        <f t="shared" si="169"/>
        <v>a</v>
      </c>
    </row>
    <row r="10822" spans="1:12" x14ac:dyDescent="0.25">
      <c r="A10822">
        <v>10821</v>
      </c>
      <c r="B10822" t="s">
        <v>14475</v>
      </c>
      <c r="C10822" s="1">
        <v>37871</v>
      </c>
      <c r="D10822">
        <v>352</v>
      </c>
      <c r="E10822" t="s">
        <v>14436</v>
      </c>
      <c r="F10822" t="s">
        <v>16</v>
      </c>
      <c r="G10822">
        <v>1373</v>
      </c>
      <c r="H10822">
        <v>93</v>
      </c>
      <c r="I10822" t="s">
        <v>1907</v>
      </c>
      <c r="L10822" t="str">
        <f t="shared" ref="L10822:L10885" si="170">IF(ISBLANK(J10822),"a","sadaskodfasofkqasofjksaofjaso")</f>
        <v>a</v>
      </c>
    </row>
    <row r="10823" spans="1:12" x14ac:dyDescent="0.25">
      <c r="A10823">
        <v>10822</v>
      </c>
      <c r="B10823" t="s">
        <v>14476</v>
      </c>
      <c r="C10823" s="1">
        <v>36536</v>
      </c>
      <c r="D10823">
        <v>416</v>
      </c>
      <c r="E10823" t="s">
        <v>14436</v>
      </c>
      <c r="F10823" t="s">
        <v>16</v>
      </c>
      <c r="G10823">
        <v>1481</v>
      </c>
      <c r="H10823">
        <v>67</v>
      </c>
      <c r="I10823" t="s">
        <v>10577</v>
      </c>
      <c r="L10823" t="str">
        <f t="shared" si="170"/>
        <v>a</v>
      </c>
    </row>
    <row r="10824" spans="1:12" x14ac:dyDescent="0.25">
      <c r="A10824">
        <v>10823</v>
      </c>
      <c r="B10824" t="s">
        <v>14477</v>
      </c>
      <c r="C10824" s="1">
        <v>38846</v>
      </c>
      <c r="D10824">
        <v>448</v>
      </c>
      <c r="E10824" t="s">
        <v>14436</v>
      </c>
      <c r="F10824" t="s">
        <v>16</v>
      </c>
      <c r="G10824">
        <v>144906</v>
      </c>
      <c r="H10824">
        <v>5728</v>
      </c>
      <c r="I10824" t="s">
        <v>920</v>
      </c>
      <c r="L10824" t="str">
        <f t="shared" si="170"/>
        <v>a</v>
      </c>
    </row>
    <row r="10825" spans="1:12" x14ac:dyDescent="0.25">
      <c r="A10825">
        <v>10824</v>
      </c>
      <c r="B10825" t="s">
        <v>14478</v>
      </c>
      <c r="C10825" t="s">
        <v>9407</v>
      </c>
      <c r="D10825">
        <v>201</v>
      </c>
      <c r="E10825" t="s">
        <v>14436</v>
      </c>
      <c r="F10825" t="s">
        <v>16</v>
      </c>
      <c r="G10825">
        <v>3429</v>
      </c>
      <c r="H10825">
        <v>274</v>
      </c>
      <c r="I10825" t="s">
        <v>865</v>
      </c>
      <c r="L10825" t="str">
        <f t="shared" si="170"/>
        <v>a</v>
      </c>
    </row>
    <row r="10826" spans="1:12" x14ac:dyDescent="0.25">
      <c r="A10826">
        <v>10825</v>
      </c>
      <c r="B10826" t="s">
        <v>14479</v>
      </c>
      <c r="C10826" t="s">
        <v>14480</v>
      </c>
      <c r="D10826">
        <v>168</v>
      </c>
      <c r="E10826" t="s">
        <v>14436</v>
      </c>
      <c r="F10826" t="s">
        <v>16</v>
      </c>
      <c r="G10826">
        <v>19895</v>
      </c>
      <c r="H10826">
        <v>114</v>
      </c>
      <c r="I10826" t="s">
        <v>604</v>
      </c>
      <c r="L10826" t="str">
        <f t="shared" si="170"/>
        <v>a</v>
      </c>
    </row>
    <row r="10827" spans="1:12" x14ac:dyDescent="0.25">
      <c r="A10827">
        <v>10826</v>
      </c>
      <c r="B10827" t="s">
        <v>14481</v>
      </c>
      <c r="C10827" s="1">
        <v>36101</v>
      </c>
      <c r="D10827">
        <v>288</v>
      </c>
      <c r="E10827" t="s">
        <v>14436</v>
      </c>
      <c r="F10827" t="s">
        <v>16</v>
      </c>
      <c r="G10827">
        <v>1018</v>
      </c>
      <c r="H10827">
        <v>66</v>
      </c>
      <c r="I10827" t="s">
        <v>705</v>
      </c>
      <c r="L10827" t="str">
        <f t="shared" si="170"/>
        <v>a</v>
      </c>
    </row>
    <row r="10828" spans="1:12" x14ac:dyDescent="0.25">
      <c r="A10828">
        <v>10827</v>
      </c>
      <c r="B10828" t="s">
        <v>14482</v>
      </c>
      <c r="C10828" s="1">
        <v>34639</v>
      </c>
      <c r="D10828">
        <v>240</v>
      </c>
      <c r="E10828" t="s">
        <v>14483</v>
      </c>
      <c r="F10828" t="s">
        <v>16</v>
      </c>
      <c r="G10828">
        <v>5018</v>
      </c>
      <c r="H10828">
        <v>69</v>
      </c>
      <c r="I10828" t="s">
        <v>14484</v>
      </c>
      <c r="L10828" t="str">
        <f t="shared" si="170"/>
        <v>a</v>
      </c>
    </row>
    <row r="10829" spans="1:12" x14ac:dyDescent="0.25">
      <c r="A10829">
        <v>10828</v>
      </c>
      <c r="B10829" t="s">
        <v>14485</v>
      </c>
      <c r="C10829" s="1">
        <v>37630</v>
      </c>
      <c r="D10829">
        <v>192</v>
      </c>
      <c r="E10829" t="s">
        <v>14483</v>
      </c>
      <c r="F10829" t="s">
        <v>16</v>
      </c>
      <c r="G10829">
        <v>860</v>
      </c>
      <c r="H10829">
        <v>53</v>
      </c>
      <c r="I10829" t="s">
        <v>14005</v>
      </c>
      <c r="L10829" t="str">
        <f t="shared" si="170"/>
        <v>a</v>
      </c>
    </row>
    <row r="10830" spans="1:12" x14ac:dyDescent="0.25">
      <c r="A10830">
        <v>10829</v>
      </c>
      <c r="B10830" t="s">
        <v>14486</v>
      </c>
      <c r="C10830" t="s">
        <v>1492</v>
      </c>
      <c r="D10830">
        <v>192</v>
      </c>
      <c r="E10830" t="s">
        <v>14483</v>
      </c>
      <c r="F10830" t="s">
        <v>16</v>
      </c>
      <c r="G10830">
        <v>34</v>
      </c>
      <c r="H10830">
        <v>6</v>
      </c>
      <c r="I10830" t="s">
        <v>14487</v>
      </c>
      <c r="L10830" t="str">
        <f t="shared" si="170"/>
        <v>a</v>
      </c>
    </row>
    <row r="10831" spans="1:12" x14ac:dyDescent="0.25">
      <c r="A10831">
        <v>10830</v>
      </c>
      <c r="B10831" t="s">
        <v>14488</v>
      </c>
      <c r="C10831" t="s">
        <v>808</v>
      </c>
      <c r="D10831">
        <v>1313</v>
      </c>
      <c r="E10831" t="s">
        <v>14483</v>
      </c>
      <c r="F10831" t="s">
        <v>16</v>
      </c>
      <c r="G10831">
        <v>3347</v>
      </c>
      <c r="H10831">
        <v>245</v>
      </c>
      <c r="I10831" t="s">
        <v>3173</v>
      </c>
      <c r="L10831" t="str">
        <f t="shared" si="170"/>
        <v>a</v>
      </c>
    </row>
    <row r="10832" spans="1:12" x14ac:dyDescent="0.25">
      <c r="A10832">
        <v>10831</v>
      </c>
      <c r="B10832" t="s">
        <v>14489</v>
      </c>
      <c r="C10832" s="1">
        <v>37990</v>
      </c>
      <c r="D10832">
        <v>200</v>
      </c>
      <c r="E10832" t="s">
        <v>14483</v>
      </c>
      <c r="F10832" t="s">
        <v>16</v>
      </c>
      <c r="G10832">
        <v>5149</v>
      </c>
      <c r="H10832">
        <v>210</v>
      </c>
      <c r="I10832" t="s">
        <v>1168</v>
      </c>
      <c r="L10832" t="str">
        <f t="shared" si="170"/>
        <v>a</v>
      </c>
    </row>
    <row r="10833" spans="1:12" x14ac:dyDescent="0.25">
      <c r="A10833">
        <v>10832</v>
      </c>
      <c r="B10833" t="s">
        <v>3530</v>
      </c>
      <c r="C10833" t="s">
        <v>14490</v>
      </c>
      <c r="D10833">
        <v>43</v>
      </c>
      <c r="E10833" t="s">
        <v>14483</v>
      </c>
      <c r="F10833" t="s">
        <v>16</v>
      </c>
      <c r="G10833">
        <v>1333</v>
      </c>
      <c r="H10833">
        <v>68</v>
      </c>
      <c r="I10833" t="s">
        <v>2268</v>
      </c>
      <c r="L10833" t="str">
        <f t="shared" si="170"/>
        <v>a</v>
      </c>
    </row>
    <row r="10834" spans="1:12" x14ac:dyDescent="0.25">
      <c r="A10834">
        <v>10833</v>
      </c>
      <c r="B10834" t="s">
        <v>14491</v>
      </c>
      <c r="C10834" t="s">
        <v>14492</v>
      </c>
      <c r="D10834">
        <v>344</v>
      </c>
      <c r="E10834" t="s">
        <v>14483</v>
      </c>
      <c r="F10834" t="s">
        <v>16</v>
      </c>
      <c r="G10834">
        <v>12550</v>
      </c>
      <c r="H10834">
        <v>201</v>
      </c>
      <c r="I10834" t="s">
        <v>5576</v>
      </c>
      <c r="L10834" t="str">
        <f t="shared" si="170"/>
        <v>a</v>
      </c>
    </row>
    <row r="10835" spans="1:12" x14ac:dyDescent="0.25">
      <c r="A10835">
        <v>10834</v>
      </c>
      <c r="B10835" t="s">
        <v>14493</v>
      </c>
      <c r="C10835" s="1">
        <v>39271</v>
      </c>
      <c r="D10835">
        <v>208</v>
      </c>
      <c r="E10835" t="s">
        <v>14483</v>
      </c>
      <c r="F10835" t="s">
        <v>16</v>
      </c>
      <c r="G10835">
        <v>303</v>
      </c>
      <c r="H10835">
        <v>5</v>
      </c>
      <c r="I10835" t="s">
        <v>4039</v>
      </c>
      <c r="L10835" t="str">
        <f t="shared" si="170"/>
        <v>a</v>
      </c>
    </row>
    <row r="10836" spans="1:12" x14ac:dyDescent="0.25">
      <c r="A10836">
        <v>10835</v>
      </c>
      <c r="B10836" t="s">
        <v>14494</v>
      </c>
      <c r="C10836" t="s">
        <v>1921</v>
      </c>
      <c r="D10836">
        <v>287</v>
      </c>
      <c r="E10836" t="s">
        <v>14483</v>
      </c>
      <c r="F10836" t="s">
        <v>16</v>
      </c>
      <c r="G10836">
        <v>934</v>
      </c>
      <c r="H10836">
        <v>82</v>
      </c>
      <c r="I10836" t="s">
        <v>793</v>
      </c>
      <c r="L10836" t="str">
        <f t="shared" si="170"/>
        <v>a</v>
      </c>
    </row>
    <row r="10837" spans="1:12" x14ac:dyDescent="0.25">
      <c r="A10837">
        <v>10836</v>
      </c>
      <c r="B10837" t="s">
        <v>14495</v>
      </c>
      <c r="C10837" t="s">
        <v>1817</v>
      </c>
      <c r="D10837">
        <v>462</v>
      </c>
      <c r="E10837" t="s">
        <v>14483</v>
      </c>
      <c r="F10837" t="s">
        <v>16</v>
      </c>
      <c r="G10837">
        <v>3132</v>
      </c>
      <c r="H10837">
        <v>103</v>
      </c>
      <c r="I10837" t="s">
        <v>1164</v>
      </c>
      <c r="L10837" t="str">
        <f t="shared" si="170"/>
        <v>a</v>
      </c>
    </row>
    <row r="10838" spans="1:12" x14ac:dyDescent="0.25">
      <c r="A10838">
        <v>10837</v>
      </c>
      <c r="B10838" t="s">
        <v>14496</v>
      </c>
      <c r="C10838" s="1">
        <v>38759</v>
      </c>
      <c r="D10838">
        <v>1262</v>
      </c>
      <c r="E10838" t="s">
        <v>14483</v>
      </c>
      <c r="F10838" t="s">
        <v>16</v>
      </c>
      <c r="G10838">
        <v>31</v>
      </c>
      <c r="H10838">
        <v>2</v>
      </c>
      <c r="I10838" t="s">
        <v>471</v>
      </c>
      <c r="L10838" t="str">
        <f t="shared" si="170"/>
        <v>a</v>
      </c>
    </row>
    <row r="10839" spans="1:12" x14ac:dyDescent="0.25">
      <c r="A10839">
        <v>10838</v>
      </c>
      <c r="B10839" t="s">
        <v>14497</v>
      </c>
      <c r="C10839" t="s">
        <v>6334</v>
      </c>
      <c r="D10839">
        <v>392</v>
      </c>
      <c r="E10839" t="s">
        <v>14483</v>
      </c>
      <c r="F10839" t="s">
        <v>16</v>
      </c>
      <c r="G10839">
        <v>922</v>
      </c>
      <c r="H10839">
        <v>86</v>
      </c>
      <c r="I10839" t="s">
        <v>569</v>
      </c>
      <c r="L10839" t="str">
        <f t="shared" si="170"/>
        <v>a</v>
      </c>
    </row>
    <row r="10840" spans="1:12" x14ac:dyDescent="0.25">
      <c r="A10840">
        <v>10839</v>
      </c>
      <c r="B10840" t="s">
        <v>14498</v>
      </c>
      <c r="C10840" t="s">
        <v>5665</v>
      </c>
      <c r="D10840">
        <v>144</v>
      </c>
      <c r="E10840" t="s">
        <v>14483</v>
      </c>
      <c r="F10840" t="s">
        <v>16</v>
      </c>
      <c r="G10840">
        <v>129</v>
      </c>
      <c r="H10840">
        <v>8</v>
      </c>
      <c r="I10840" t="s">
        <v>10913</v>
      </c>
      <c r="L10840" t="str">
        <f t="shared" si="170"/>
        <v>a</v>
      </c>
    </row>
    <row r="10841" spans="1:12" x14ac:dyDescent="0.25">
      <c r="A10841">
        <v>10840</v>
      </c>
      <c r="B10841" t="s">
        <v>14499</v>
      </c>
      <c r="C10841" s="1">
        <v>37325</v>
      </c>
      <c r="D10841">
        <v>448</v>
      </c>
      <c r="E10841" t="s">
        <v>14483</v>
      </c>
      <c r="F10841" t="s">
        <v>16</v>
      </c>
      <c r="G10841">
        <v>138</v>
      </c>
      <c r="H10841">
        <v>19</v>
      </c>
      <c r="I10841" t="s">
        <v>7549</v>
      </c>
      <c r="L10841" t="str">
        <f t="shared" si="170"/>
        <v>a</v>
      </c>
    </row>
    <row r="10842" spans="1:12" x14ac:dyDescent="0.25">
      <c r="A10842">
        <v>10841</v>
      </c>
      <c r="B10842" t="s">
        <v>14500</v>
      </c>
      <c r="C10842" s="1">
        <v>38139</v>
      </c>
      <c r="D10842">
        <v>384</v>
      </c>
      <c r="E10842" t="s">
        <v>14483</v>
      </c>
      <c r="F10842" t="s">
        <v>16</v>
      </c>
      <c r="G10842">
        <v>662</v>
      </c>
      <c r="H10842">
        <v>7</v>
      </c>
      <c r="I10842" t="s">
        <v>920</v>
      </c>
      <c r="L10842" t="str">
        <f t="shared" si="170"/>
        <v>a</v>
      </c>
    </row>
    <row r="10843" spans="1:12" x14ac:dyDescent="0.25">
      <c r="A10843">
        <v>10842</v>
      </c>
      <c r="B10843" t="s">
        <v>14501</v>
      </c>
      <c r="C10843" s="1">
        <v>37045</v>
      </c>
      <c r="D10843">
        <v>254</v>
      </c>
      <c r="E10843" t="s">
        <v>14502</v>
      </c>
      <c r="F10843" t="s">
        <v>195</v>
      </c>
      <c r="G10843">
        <v>142</v>
      </c>
      <c r="H10843">
        <v>12</v>
      </c>
      <c r="I10843" t="s">
        <v>359</v>
      </c>
      <c r="L10843" t="str">
        <f t="shared" si="170"/>
        <v>a</v>
      </c>
    </row>
    <row r="10844" spans="1:12" x14ac:dyDescent="0.25">
      <c r="A10844">
        <v>10843</v>
      </c>
      <c r="B10844" t="s">
        <v>14503</v>
      </c>
      <c r="C10844" s="1">
        <v>35804</v>
      </c>
      <c r="D10844">
        <v>464</v>
      </c>
      <c r="E10844" t="s">
        <v>14502</v>
      </c>
      <c r="F10844" t="s">
        <v>768</v>
      </c>
      <c r="G10844">
        <v>30</v>
      </c>
      <c r="H10844">
        <v>4</v>
      </c>
      <c r="I10844" t="s">
        <v>9441</v>
      </c>
      <c r="L10844" t="str">
        <f t="shared" si="170"/>
        <v>a</v>
      </c>
    </row>
    <row r="10845" spans="1:12" x14ac:dyDescent="0.25">
      <c r="A10845">
        <v>10844</v>
      </c>
      <c r="B10845" t="s">
        <v>14504</v>
      </c>
      <c r="C10845" s="1">
        <v>37809</v>
      </c>
      <c r="D10845">
        <v>249</v>
      </c>
      <c r="E10845" t="s">
        <v>14502</v>
      </c>
      <c r="F10845" t="s">
        <v>11891</v>
      </c>
      <c r="G10845">
        <v>195</v>
      </c>
      <c r="H10845">
        <v>24</v>
      </c>
      <c r="I10845" t="s">
        <v>1296</v>
      </c>
      <c r="L10845" t="str">
        <f t="shared" si="170"/>
        <v>a</v>
      </c>
    </row>
    <row r="10846" spans="1:12" x14ac:dyDescent="0.25">
      <c r="A10846">
        <v>10845</v>
      </c>
      <c r="B10846" t="s">
        <v>14505</v>
      </c>
      <c r="C10846" s="1">
        <v>40185</v>
      </c>
      <c r="D10846">
        <v>250</v>
      </c>
      <c r="E10846" t="s">
        <v>14502</v>
      </c>
      <c r="F10846" t="s">
        <v>14506</v>
      </c>
      <c r="G10846">
        <v>11</v>
      </c>
      <c r="H10846">
        <v>0</v>
      </c>
      <c r="I10846" t="s">
        <v>14507</v>
      </c>
      <c r="L10846" t="str">
        <f t="shared" si="170"/>
        <v>a</v>
      </c>
    </row>
    <row r="10847" spans="1:12" x14ac:dyDescent="0.25">
      <c r="A10847">
        <v>10846</v>
      </c>
      <c r="B10847" t="s">
        <v>14508</v>
      </c>
      <c r="C10847" s="1">
        <v>38355</v>
      </c>
      <c r="D10847">
        <v>261</v>
      </c>
      <c r="E10847" t="s">
        <v>14502</v>
      </c>
      <c r="F10847" t="s">
        <v>16</v>
      </c>
      <c r="G10847">
        <v>678</v>
      </c>
      <c r="H10847">
        <v>78</v>
      </c>
      <c r="I10847" t="s">
        <v>705</v>
      </c>
      <c r="L10847" t="str">
        <f t="shared" si="170"/>
        <v>a</v>
      </c>
    </row>
    <row r="10848" spans="1:12" x14ac:dyDescent="0.25">
      <c r="A10848">
        <v>10847</v>
      </c>
      <c r="B10848" t="s">
        <v>14509</v>
      </c>
      <c r="C10848" s="1">
        <v>33250</v>
      </c>
      <c r="D10848">
        <v>157</v>
      </c>
      <c r="E10848" t="s">
        <v>14502</v>
      </c>
      <c r="F10848" t="s">
        <v>16</v>
      </c>
      <c r="G10848">
        <v>14</v>
      </c>
      <c r="H10848">
        <v>0</v>
      </c>
      <c r="I10848" t="s">
        <v>4372</v>
      </c>
      <c r="L10848" t="str">
        <f t="shared" si="170"/>
        <v>a</v>
      </c>
    </row>
    <row r="10849" spans="1:12" x14ac:dyDescent="0.25">
      <c r="A10849">
        <v>10848</v>
      </c>
      <c r="B10849" t="s">
        <v>14510</v>
      </c>
      <c r="C10849" s="1">
        <v>34709</v>
      </c>
      <c r="D10849">
        <v>1076</v>
      </c>
      <c r="E10849" t="s">
        <v>14502</v>
      </c>
      <c r="F10849" t="s">
        <v>16</v>
      </c>
      <c r="G10849">
        <v>1107</v>
      </c>
      <c r="H10849">
        <v>48</v>
      </c>
      <c r="I10849" t="s">
        <v>918</v>
      </c>
      <c r="L10849" t="str">
        <f t="shared" si="170"/>
        <v>a</v>
      </c>
    </row>
    <row r="10850" spans="1:12" x14ac:dyDescent="0.25">
      <c r="A10850">
        <v>10849</v>
      </c>
      <c r="B10850" t="s">
        <v>14511</v>
      </c>
      <c r="C10850" t="s">
        <v>14512</v>
      </c>
      <c r="D10850">
        <v>1059</v>
      </c>
      <c r="E10850" t="s">
        <v>14502</v>
      </c>
      <c r="F10850" t="s">
        <v>16</v>
      </c>
      <c r="G10850">
        <v>24087</v>
      </c>
      <c r="H10850">
        <v>554</v>
      </c>
      <c r="I10850" t="s">
        <v>763</v>
      </c>
      <c r="L10850" t="str">
        <f t="shared" si="170"/>
        <v>a</v>
      </c>
    </row>
    <row r="10851" spans="1:12" x14ac:dyDescent="0.25">
      <c r="A10851">
        <v>10850</v>
      </c>
      <c r="B10851" t="s">
        <v>14513</v>
      </c>
      <c r="C10851" t="s">
        <v>14514</v>
      </c>
      <c r="D10851">
        <v>548</v>
      </c>
      <c r="E10851" t="s">
        <v>14502</v>
      </c>
      <c r="F10851" t="s">
        <v>16</v>
      </c>
      <c r="G10851">
        <v>10580</v>
      </c>
      <c r="H10851">
        <v>118</v>
      </c>
      <c r="I10851" t="s">
        <v>1496</v>
      </c>
      <c r="L10851" t="str">
        <f t="shared" si="170"/>
        <v>a</v>
      </c>
    </row>
    <row r="10852" spans="1:12" x14ac:dyDescent="0.25">
      <c r="A10852">
        <v>10851</v>
      </c>
      <c r="B10852" t="s">
        <v>14515</v>
      </c>
      <c r="C10852" s="1">
        <v>37418</v>
      </c>
      <c r="D10852">
        <v>192</v>
      </c>
      <c r="E10852" t="s">
        <v>14502</v>
      </c>
      <c r="F10852" t="s">
        <v>16</v>
      </c>
      <c r="G10852">
        <v>8051</v>
      </c>
      <c r="H10852">
        <v>34</v>
      </c>
      <c r="I10852" t="s">
        <v>304</v>
      </c>
      <c r="L10852" t="str">
        <f t="shared" si="170"/>
        <v>a</v>
      </c>
    </row>
    <row r="10853" spans="1:12" x14ac:dyDescent="0.25">
      <c r="A10853">
        <v>10852</v>
      </c>
      <c r="B10853" t="s">
        <v>14516</v>
      </c>
      <c r="C10853" t="s">
        <v>7322</v>
      </c>
      <c r="D10853">
        <v>200</v>
      </c>
      <c r="E10853" t="s">
        <v>14502</v>
      </c>
      <c r="F10853" t="s">
        <v>16</v>
      </c>
      <c r="G10853">
        <v>15</v>
      </c>
      <c r="H10853">
        <v>1</v>
      </c>
      <c r="I10853" t="s">
        <v>7150</v>
      </c>
      <c r="L10853" t="str">
        <f t="shared" si="170"/>
        <v>a</v>
      </c>
    </row>
    <row r="10854" spans="1:12" x14ac:dyDescent="0.25">
      <c r="A10854">
        <v>10853</v>
      </c>
      <c r="B10854" t="s">
        <v>14517</v>
      </c>
      <c r="C10854" s="1">
        <v>37631</v>
      </c>
      <c r="D10854">
        <v>709</v>
      </c>
      <c r="E10854" t="s">
        <v>14502</v>
      </c>
      <c r="F10854" t="s">
        <v>16</v>
      </c>
      <c r="G10854">
        <v>874</v>
      </c>
      <c r="H10854">
        <v>57</v>
      </c>
      <c r="I10854" t="s">
        <v>1490</v>
      </c>
      <c r="L10854" t="str">
        <f t="shared" si="170"/>
        <v>a</v>
      </c>
    </row>
    <row r="10855" spans="1:12" x14ac:dyDescent="0.25">
      <c r="A10855">
        <v>10854</v>
      </c>
      <c r="B10855" t="s">
        <v>14518</v>
      </c>
      <c r="C10855" t="s">
        <v>250</v>
      </c>
      <c r="D10855">
        <v>281</v>
      </c>
      <c r="E10855" t="s">
        <v>14502</v>
      </c>
      <c r="F10855" t="s">
        <v>16</v>
      </c>
      <c r="G10855">
        <v>291</v>
      </c>
      <c r="H10855">
        <v>7</v>
      </c>
      <c r="I10855" t="s">
        <v>2115</v>
      </c>
      <c r="L10855" t="str">
        <f t="shared" si="170"/>
        <v>a</v>
      </c>
    </row>
    <row r="10856" spans="1:12" x14ac:dyDescent="0.25">
      <c r="A10856">
        <v>10855</v>
      </c>
      <c r="B10856" t="s">
        <v>14519</v>
      </c>
      <c r="C10856" s="1">
        <v>39549</v>
      </c>
      <c r="D10856">
        <v>416</v>
      </c>
      <c r="E10856" t="s">
        <v>14502</v>
      </c>
      <c r="F10856" t="s">
        <v>16</v>
      </c>
      <c r="G10856">
        <v>182</v>
      </c>
      <c r="H10856">
        <v>11</v>
      </c>
      <c r="I10856" t="s">
        <v>4581</v>
      </c>
      <c r="L10856" t="str">
        <f t="shared" si="170"/>
        <v>a</v>
      </c>
    </row>
    <row r="10857" spans="1:12" x14ac:dyDescent="0.25">
      <c r="A10857">
        <v>10856</v>
      </c>
      <c r="B10857" t="s">
        <v>14520</v>
      </c>
      <c r="C10857" s="1">
        <v>37994</v>
      </c>
      <c r="D10857">
        <v>64</v>
      </c>
      <c r="E10857" t="s">
        <v>14502</v>
      </c>
      <c r="F10857" t="s">
        <v>16</v>
      </c>
      <c r="G10857">
        <v>22</v>
      </c>
      <c r="H10857">
        <v>0</v>
      </c>
      <c r="I10857" t="s">
        <v>14521</v>
      </c>
      <c r="L10857" t="str">
        <f t="shared" si="170"/>
        <v>a</v>
      </c>
    </row>
    <row r="10858" spans="1:12" x14ac:dyDescent="0.25">
      <c r="A10858">
        <v>10857</v>
      </c>
      <c r="B10858" t="s">
        <v>14522</v>
      </c>
      <c r="C10858" s="1">
        <v>33613</v>
      </c>
      <c r="D10858">
        <v>102</v>
      </c>
      <c r="E10858" t="s">
        <v>14502</v>
      </c>
      <c r="F10858" t="s">
        <v>16</v>
      </c>
      <c r="G10858">
        <v>531</v>
      </c>
      <c r="H10858">
        <v>14</v>
      </c>
      <c r="I10858" t="s">
        <v>1463</v>
      </c>
      <c r="L10858" t="str">
        <f t="shared" si="170"/>
        <v>a</v>
      </c>
    </row>
    <row r="10859" spans="1:12" x14ac:dyDescent="0.25">
      <c r="A10859">
        <v>10858</v>
      </c>
      <c r="B10859" t="s">
        <v>14523</v>
      </c>
      <c r="C10859" s="1">
        <v>39326</v>
      </c>
      <c r="D10859">
        <v>1840</v>
      </c>
      <c r="E10859" t="s">
        <v>14502</v>
      </c>
      <c r="F10859" t="s">
        <v>16</v>
      </c>
      <c r="G10859">
        <v>144</v>
      </c>
      <c r="H10859">
        <v>16</v>
      </c>
      <c r="I10859" t="s">
        <v>650</v>
      </c>
      <c r="L10859" t="str">
        <f t="shared" si="170"/>
        <v>a</v>
      </c>
    </row>
    <row r="10860" spans="1:12" x14ac:dyDescent="0.25">
      <c r="A10860">
        <v>10859</v>
      </c>
      <c r="B10860" t="s">
        <v>14524</v>
      </c>
      <c r="C10860" s="1">
        <v>37625</v>
      </c>
      <c r="D10860">
        <v>140</v>
      </c>
      <c r="E10860" t="s">
        <v>14502</v>
      </c>
      <c r="F10860" t="s">
        <v>16</v>
      </c>
      <c r="G10860">
        <v>9963</v>
      </c>
      <c r="H10860">
        <v>90</v>
      </c>
      <c r="I10860" t="s">
        <v>710</v>
      </c>
      <c r="L10860" t="str">
        <f t="shared" si="170"/>
        <v>a</v>
      </c>
    </row>
    <row r="10861" spans="1:12" x14ac:dyDescent="0.25">
      <c r="A10861">
        <v>10860</v>
      </c>
      <c r="B10861" t="s">
        <v>10282</v>
      </c>
      <c r="C10861" s="1">
        <v>38777</v>
      </c>
      <c r="D10861">
        <v>1060</v>
      </c>
      <c r="E10861" t="s">
        <v>14502</v>
      </c>
      <c r="F10861" t="s">
        <v>16</v>
      </c>
      <c r="G10861">
        <v>222</v>
      </c>
      <c r="H10861">
        <v>12</v>
      </c>
      <c r="I10861" t="s">
        <v>2019</v>
      </c>
      <c r="L10861" t="str">
        <f t="shared" si="170"/>
        <v>a</v>
      </c>
    </row>
    <row r="10862" spans="1:12" x14ac:dyDescent="0.25">
      <c r="A10862">
        <v>10861</v>
      </c>
      <c r="B10862" t="s">
        <v>14525</v>
      </c>
      <c r="C10862" t="s">
        <v>14526</v>
      </c>
      <c r="D10862">
        <v>160</v>
      </c>
      <c r="E10862" t="s">
        <v>14502</v>
      </c>
      <c r="F10862" t="s">
        <v>16</v>
      </c>
      <c r="G10862">
        <v>36629</v>
      </c>
      <c r="H10862">
        <v>675</v>
      </c>
      <c r="I10862" t="s">
        <v>710</v>
      </c>
      <c r="L10862" t="str">
        <f t="shared" si="170"/>
        <v>a</v>
      </c>
    </row>
    <row r="10863" spans="1:12" x14ac:dyDescent="0.25">
      <c r="A10863">
        <v>10862</v>
      </c>
      <c r="B10863" t="s">
        <v>14527</v>
      </c>
      <c r="C10863" s="1">
        <v>38727</v>
      </c>
      <c r="D10863">
        <v>243</v>
      </c>
      <c r="E10863" t="s">
        <v>14502</v>
      </c>
      <c r="F10863" t="s">
        <v>16</v>
      </c>
      <c r="G10863">
        <v>499</v>
      </c>
      <c r="H10863">
        <v>11</v>
      </c>
      <c r="I10863" t="s">
        <v>14341</v>
      </c>
      <c r="L10863" t="str">
        <f t="shared" si="170"/>
        <v>a</v>
      </c>
    </row>
    <row r="10864" spans="1:12" x14ac:dyDescent="0.25">
      <c r="A10864">
        <v>10863</v>
      </c>
      <c r="B10864" t="s">
        <v>14528</v>
      </c>
      <c r="C10864" s="1">
        <v>36505</v>
      </c>
      <c r="D10864">
        <v>424</v>
      </c>
      <c r="E10864" t="s">
        <v>14502</v>
      </c>
      <c r="F10864" t="s">
        <v>16</v>
      </c>
      <c r="G10864">
        <v>147</v>
      </c>
      <c r="H10864">
        <v>13</v>
      </c>
      <c r="I10864" t="s">
        <v>12993</v>
      </c>
      <c r="L10864" t="str">
        <f t="shared" si="170"/>
        <v>a</v>
      </c>
    </row>
    <row r="10865" spans="1:12" x14ac:dyDescent="0.25">
      <c r="A10865">
        <v>10864</v>
      </c>
      <c r="B10865" t="s">
        <v>14529</v>
      </c>
      <c r="C10865" s="1">
        <v>31424</v>
      </c>
      <c r="D10865">
        <v>303</v>
      </c>
      <c r="E10865" t="s">
        <v>14502</v>
      </c>
      <c r="F10865" t="s">
        <v>16</v>
      </c>
      <c r="G10865">
        <v>64</v>
      </c>
      <c r="H10865">
        <v>0</v>
      </c>
      <c r="I10865" t="s">
        <v>14530</v>
      </c>
      <c r="L10865" t="str">
        <f t="shared" si="170"/>
        <v>a</v>
      </c>
    </row>
    <row r="10866" spans="1:12" x14ac:dyDescent="0.25">
      <c r="A10866">
        <v>10865</v>
      </c>
      <c r="B10866" t="s">
        <v>14531</v>
      </c>
      <c r="C10866" s="1">
        <v>38360</v>
      </c>
      <c r="D10866">
        <v>224</v>
      </c>
      <c r="E10866" t="s">
        <v>14502</v>
      </c>
      <c r="F10866" t="s">
        <v>16</v>
      </c>
      <c r="G10866">
        <v>19</v>
      </c>
      <c r="H10866">
        <v>2</v>
      </c>
      <c r="I10866" t="s">
        <v>165</v>
      </c>
      <c r="L10866" t="str">
        <f t="shared" si="170"/>
        <v>a</v>
      </c>
    </row>
    <row r="10867" spans="1:12" x14ac:dyDescent="0.25">
      <c r="A10867">
        <v>10866</v>
      </c>
      <c r="B10867" t="s">
        <v>14532</v>
      </c>
      <c r="C10867" t="s">
        <v>14533</v>
      </c>
      <c r="D10867">
        <v>223</v>
      </c>
      <c r="E10867" t="s">
        <v>14502</v>
      </c>
      <c r="F10867" t="s">
        <v>16</v>
      </c>
      <c r="G10867">
        <v>41</v>
      </c>
      <c r="H10867">
        <v>3</v>
      </c>
      <c r="I10867" t="s">
        <v>14534</v>
      </c>
      <c r="L10867" t="str">
        <f t="shared" si="170"/>
        <v>a</v>
      </c>
    </row>
    <row r="10868" spans="1:12" x14ac:dyDescent="0.25">
      <c r="A10868">
        <v>10867</v>
      </c>
      <c r="B10868" t="s">
        <v>14535</v>
      </c>
      <c r="C10868" s="1">
        <v>37537</v>
      </c>
      <c r="D10868">
        <v>178</v>
      </c>
      <c r="E10868" t="s">
        <v>14536</v>
      </c>
      <c r="F10868" t="s">
        <v>3068</v>
      </c>
      <c r="G10868">
        <v>19</v>
      </c>
      <c r="H10868">
        <v>0</v>
      </c>
      <c r="I10868" t="s">
        <v>14537</v>
      </c>
      <c r="L10868" t="str">
        <f t="shared" si="170"/>
        <v>a</v>
      </c>
    </row>
    <row r="10869" spans="1:12" x14ac:dyDescent="0.25">
      <c r="A10869">
        <v>10868</v>
      </c>
      <c r="B10869" t="s">
        <v>14538</v>
      </c>
      <c r="C10869" t="s">
        <v>4067</v>
      </c>
      <c r="D10869">
        <v>208</v>
      </c>
      <c r="E10869" t="s">
        <v>14536</v>
      </c>
      <c r="F10869" t="s">
        <v>16</v>
      </c>
      <c r="G10869">
        <v>959</v>
      </c>
      <c r="H10869">
        <v>22</v>
      </c>
      <c r="I10869" t="s">
        <v>6389</v>
      </c>
      <c r="L10869" t="str">
        <f t="shared" si="170"/>
        <v>a</v>
      </c>
    </row>
    <row r="10870" spans="1:12" x14ac:dyDescent="0.25">
      <c r="A10870">
        <v>10869</v>
      </c>
      <c r="B10870" t="s">
        <v>14539</v>
      </c>
      <c r="C10870" t="s">
        <v>730</v>
      </c>
      <c r="D10870">
        <v>208</v>
      </c>
      <c r="E10870" t="s">
        <v>14536</v>
      </c>
      <c r="F10870" t="s">
        <v>16</v>
      </c>
      <c r="G10870">
        <v>897</v>
      </c>
      <c r="H10870">
        <v>17</v>
      </c>
      <c r="I10870" t="s">
        <v>4039</v>
      </c>
      <c r="L10870" t="str">
        <f t="shared" si="170"/>
        <v>a</v>
      </c>
    </row>
    <row r="10871" spans="1:12" x14ac:dyDescent="0.25">
      <c r="A10871">
        <v>10870</v>
      </c>
      <c r="B10871" t="s">
        <v>14540</v>
      </c>
      <c r="C10871" s="1">
        <v>33612</v>
      </c>
      <c r="D10871">
        <v>576</v>
      </c>
      <c r="E10871" t="s">
        <v>14536</v>
      </c>
      <c r="F10871" t="s">
        <v>16</v>
      </c>
      <c r="G10871">
        <v>5880</v>
      </c>
      <c r="H10871">
        <v>618</v>
      </c>
      <c r="I10871" t="s">
        <v>1287</v>
      </c>
      <c r="L10871" t="str">
        <f t="shared" si="170"/>
        <v>a</v>
      </c>
    </row>
    <row r="10872" spans="1:12" x14ac:dyDescent="0.25">
      <c r="A10872">
        <v>10871</v>
      </c>
      <c r="B10872" t="s">
        <v>14541</v>
      </c>
      <c r="C10872" t="s">
        <v>1166</v>
      </c>
      <c r="D10872">
        <v>368</v>
      </c>
      <c r="E10872" t="s">
        <v>14536</v>
      </c>
      <c r="F10872" t="s">
        <v>16</v>
      </c>
      <c r="G10872">
        <v>273</v>
      </c>
      <c r="H10872">
        <v>30</v>
      </c>
      <c r="I10872" t="s">
        <v>85</v>
      </c>
      <c r="L10872" t="str">
        <f t="shared" si="170"/>
        <v>a</v>
      </c>
    </row>
    <row r="10873" spans="1:12" x14ac:dyDescent="0.25">
      <c r="A10873">
        <v>10872</v>
      </c>
      <c r="B10873" t="s">
        <v>14542</v>
      </c>
      <c r="C10873" s="1">
        <v>36536</v>
      </c>
      <c r="D10873">
        <v>701</v>
      </c>
      <c r="E10873" t="s">
        <v>14536</v>
      </c>
      <c r="F10873" t="s">
        <v>16</v>
      </c>
      <c r="G10873">
        <v>1872</v>
      </c>
      <c r="H10873">
        <v>106</v>
      </c>
      <c r="I10873" t="s">
        <v>977</v>
      </c>
      <c r="L10873" t="str">
        <f t="shared" si="170"/>
        <v>a</v>
      </c>
    </row>
    <row r="10874" spans="1:12" x14ac:dyDescent="0.25">
      <c r="A10874">
        <v>10873</v>
      </c>
      <c r="B10874" t="s">
        <v>14543</v>
      </c>
      <c r="C10874" t="s">
        <v>6623</v>
      </c>
      <c r="D10874">
        <v>576</v>
      </c>
      <c r="E10874" t="s">
        <v>14536</v>
      </c>
      <c r="F10874" t="s">
        <v>16</v>
      </c>
      <c r="G10874">
        <v>96</v>
      </c>
      <c r="H10874">
        <v>2</v>
      </c>
      <c r="I10874" t="s">
        <v>304</v>
      </c>
      <c r="L10874" t="str">
        <f t="shared" si="170"/>
        <v>a</v>
      </c>
    </row>
    <row r="10875" spans="1:12" x14ac:dyDescent="0.25">
      <c r="A10875">
        <v>10874</v>
      </c>
      <c r="B10875" t="s">
        <v>14544</v>
      </c>
      <c r="C10875" t="s">
        <v>14545</v>
      </c>
      <c r="D10875">
        <v>756</v>
      </c>
      <c r="E10875" t="s">
        <v>14536</v>
      </c>
      <c r="F10875" t="s">
        <v>16</v>
      </c>
      <c r="G10875">
        <v>240</v>
      </c>
      <c r="H10875">
        <v>27</v>
      </c>
      <c r="I10875" t="s">
        <v>8681</v>
      </c>
      <c r="L10875" t="str">
        <f t="shared" si="170"/>
        <v>a</v>
      </c>
    </row>
    <row r="10876" spans="1:12" x14ac:dyDescent="0.25">
      <c r="A10876">
        <v>10875</v>
      </c>
      <c r="B10876" t="s">
        <v>14546</v>
      </c>
      <c r="C10876" s="1">
        <v>31023</v>
      </c>
      <c r="D10876">
        <v>465</v>
      </c>
      <c r="E10876" t="s">
        <v>14536</v>
      </c>
      <c r="F10876" t="s">
        <v>16</v>
      </c>
      <c r="G10876">
        <v>64</v>
      </c>
      <c r="H10876">
        <v>3</v>
      </c>
      <c r="I10876" t="s">
        <v>203</v>
      </c>
      <c r="L10876" t="str">
        <f t="shared" si="170"/>
        <v>a</v>
      </c>
    </row>
    <row r="10877" spans="1:12" x14ac:dyDescent="0.25">
      <c r="A10877">
        <v>10876</v>
      </c>
      <c r="B10877" t="s">
        <v>14547</v>
      </c>
      <c r="C10877" s="1">
        <v>33249</v>
      </c>
      <c r="D10877">
        <v>534</v>
      </c>
      <c r="E10877" t="s">
        <v>14536</v>
      </c>
      <c r="F10877" t="s">
        <v>16</v>
      </c>
      <c r="G10877">
        <v>293</v>
      </c>
      <c r="H10877">
        <v>9</v>
      </c>
      <c r="I10877" t="s">
        <v>14548</v>
      </c>
      <c r="L10877" t="str">
        <f t="shared" si="170"/>
        <v>a</v>
      </c>
    </row>
    <row r="10878" spans="1:12" x14ac:dyDescent="0.25">
      <c r="A10878">
        <v>10877</v>
      </c>
      <c r="B10878" t="s">
        <v>14549</v>
      </c>
      <c r="C10878" s="1">
        <v>38269</v>
      </c>
      <c r="D10878">
        <v>243</v>
      </c>
      <c r="E10878" t="s">
        <v>14536</v>
      </c>
      <c r="F10878" t="s">
        <v>16</v>
      </c>
      <c r="G10878">
        <v>11422</v>
      </c>
      <c r="H10878">
        <v>78</v>
      </c>
      <c r="I10878" t="s">
        <v>1354</v>
      </c>
      <c r="L10878" t="str">
        <f t="shared" si="170"/>
        <v>a</v>
      </c>
    </row>
    <row r="10879" spans="1:12" x14ac:dyDescent="0.25">
      <c r="A10879">
        <v>10878</v>
      </c>
      <c r="B10879" t="s">
        <v>14550</v>
      </c>
      <c r="C10879" t="s">
        <v>8953</v>
      </c>
      <c r="D10879">
        <v>416</v>
      </c>
      <c r="E10879" t="s">
        <v>14536</v>
      </c>
      <c r="F10879" t="s">
        <v>16</v>
      </c>
      <c r="G10879">
        <v>128</v>
      </c>
      <c r="H10879">
        <v>8</v>
      </c>
      <c r="I10879" t="s">
        <v>1084</v>
      </c>
      <c r="L10879" t="str">
        <f t="shared" si="170"/>
        <v>a</v>
      </c>
    </row>
    <row r="10880" spans="1:12" x14ac:dyDescent="0.25">
      <c r="A10880">
        <v>10879</v>
      </c>
      <c r="B10880" t="s">
        <v>14551</v>
      </c>
      <c r="C10880" s="1">
        <v>35073</v>
      </c>
      <c r="D10880">
        <v>1312</v>
      </c>
      <c r="E10880" t="s">
        <v>14536</v>
      </c>
      <c r="F10880" t="s">
        <v>16</v>
      </c>
      <c r="G10880">
        <v>373</v>
      </c>
      <c r="H10880">
        <v>18</v>
      </c>
      <c r="I10880" t="s">
        <v>198</v>
      </c>
      <c r="L10880" t="str">
        <f t="shared" si="170"/>
        <v>a</v>
      </c>
    </row>
    <row r="10881" spans="1:12" x14ac:dyDescent="0.25">
      <c r="A10881">
        <v>10880</v>
      </c>
      <c r="B10881" t="s">
        <v>14552</v>
      </c>
      <c r="C10881" s="1">
        <v>34711</v>
      </c>
      <c r="D10881">
        <v>200</v>
      </c>
      <c r="E10881" t="s">
        <v>14536</v>
      </c>
      <c r="F10881" t="s">
        <v>16</v>
      </c>
      <c r="G10881">
        <v>16</v>
      </c>
      <c r="H10881">
        <v>1</v>
      </c>
      <c r="I10881" t="s">
        <v>14530</v>
      </c>
      <c r="L10881" t="str">
        <f t="shared" si="170"/>
        <v>a</v>
      </c>
    </row>
    <row r="10882" spans="1:12" x14ac:dyDescent="0.25">
      <c r="A10882">
        <v>10881</v>
      </c>
      <c r="B10882" t="s">
        <v>14553</v>
      </c>
      <c r="C10882" t="s">
        <v>12739</v>
      </c>
      <c r="D10882">
        <v>893</v>
      </c>
      <c r="E10882" t="s">
        <v>14554</v>
      </c>
      <c r="F10882" t="s">
        <v>195</v>
      </c>
      <c r="G10882">
        <v>5637</v>
      </c>
      <c r="H10882">
        <v>458</v>
      </c>
      <c r="I10882" t="s">
        <v>14555</v>
      </c>
      <c r="L10882" t="str">
        <f t="shared" si="170"/>
        <v>a</v>
      </c>
    </row>
    <row r="10883" spans="1:12" x14ac:dyDescent="0.25">
      <c r="A10883">
        <v>10882</v>
      </c>
      <c r="B10883" t="s">
        <v>14556</v>
      </c>
      <c r="C10883" s="1">
        <v>38358</v>
      </c>
      <c r="D10883">
        <v>645</v>
      </c>
      <c r="E10883" t="s">
        <v>14554</v>
      </c>
      <c r="F10883" t="s">
        <v>195</v>
      </c>
      <c r="G10883">
        <v>50</v>
      </c>
      <c r="H10883">
        <v>3</v>
      </c>
      <c r="I10883" t="s">
        <v>11886</v>
      </c>
      <c r="L10883" t="str">
        <f t="shared" si="170"/>
        <v>a</v>
      </c>
    </row>
    <row r="10884" spans="1:12" x14ac:dyDescent="0.25">
      <c r="A10884">
        <v>10883</v>
      </c>
      <c r="B10884" t="s">
        <v>14557</v>
      </c>
      <c r="C10884" t="s">
        <v>1107</v>
      </c>
      <c r="D10884">
        <v>1296</v>
      </c>
      <c r="E10884" t="s">
        <v>14554</v>
      </c>
      <c r="F10884" t="s">
        <v>16</v>
      </c>
      <c r="G10884">
        <v>1795</v>
      </c>
      <c r="H10884">
        <v>60</v>
      </c>
      <c r="I10884" t="s">
        <v>364</v>
      </c>
      <c r="L10884" t="str">
        <f t="shared" si="170"/>
        <v>a</v>
      </c>
    </row>
    <row r="10885" spans="1:12" x14ac:dyDescent="0.25">
      <c r="A10885">
        <v>10884</v>
      </c>
      <c r="B10885" t="s">
        <v>14558</v>
      </c>
      <c r="C10885" t="s">
        <v>14559</v>
      </c>
      <c r="D10885">
        <v>496</v>
      </c>
      <c r="E10885" t="s">
        <v>14554</v>
      </c>
      <c r="F10885" t="s">
        <v>16</v>
      </c>
      <c r="G10885">
        <v>2052</v>
      </c>
      <c r="H10885">
        <v>253</v>
      </c>
      <c r="I10885" t="s">
        <v>304</v>
      </c>
      <c r="L10885" t="str">
        <f t="shared" si="170"/>
        <v>a</v>
      </c>
    </row>
    <row r="10886" spans="1:12" x14ac:dyDescent="0.25">
      <c r="A10886">
        <v>10885</v>
      </c>
      <c r="B10886" t="s">
        <v>14560</v>
      </c>
      <c r="C10886" s="1">
        <v>30687</v>
      </c>
      <c r="D10886">
        <v>190</v>
      </c>
      <c r="E10886" t="s">
        <v>14554</v>
      </c>
      <c r="F10886" t="s">
        <v>16</v>
      </c>
      <c r="G10886">
        <v>12105</v>
      </c>
      <c r="H10886">
        <v>568</v>
      </c>
      <c r="I10886" t="s">
        <v>14561</v>
      </c>
      <c r="L10886" t="str">
        <f t="shared" ref="L10886:L10949" si="171">IF(ISBLANK(J10886),"a","sadaskodfasofkqasofjksaofjaso")</f>
        <v>a</v>
      </c>
    </row>
    <row r="10887" spans="1:12" x14ac:dyDescent="0.25">
      <c r="A10887">
        <v>10886</v>
      </c>
      <c r="B10887" t="s">
        <v>14562</v>
      </c>
      <c r="C10887" s="1">
        <v>37995</v>
      </c>
      <c r="D10887">
        <v>870</v>
      </c>
      <c r="E10887" t="s">
        <v>14554</v>
      </c>
      <c r="F10887" t="s">
        <v>16</v>
      </c>
      <c r="G10887">
        <v>2153167</v>
      </c>
      <c r="H10887">
        <v>29221</v>
      </c>
      <c r="I10887" t="s">
        <v>3839</v>
      </c>
      <c r="L10887" t="str">
        <f t="shared" si="171"/>
        <v>a</v>
      </c>
    </row>
    <row r="10888" spans="1:12" x14ac:dyDescent="0.25">
      <c r="A10888">
        <v>10887</v>
      </c>
      <c r="B10888" t="s">
        <v>14563</v>
      </c>
      <c r="C10888" s="1">
        <v>37630</v>
      </c>
      <c r="D10888">
        <v>709</v>
      </c>
      <c r="E10888" t="s">
        <v>14554</v>
      </c>
      <c r="F10888" t="s">
        <v>16</v>
      </c>
      <c r="G10888">
        <v>26794</v>
      </c>
      <c r="H10888">
        <v>278</v>
      </c>
      <c r="I10888" t="s">
        <v>1490</v>
      </c>
      <c r="L10888" t="str">
        <f t="shared" si="171"/>
        <v>a</v>
      </c>
    </row>
    <row r="10889" spans="1:12" x14ac:dyDescent="0.25">
      <c r="A10889">
        <v>10888</v>
      </c>
      <c r="B10889" t="s">
        <v>14564</v>
      </c>
      <c r="C10889" s="1">
        <v>39000</v>
      </c>
      <c r="D10889">
        <v>640</v>
      </c>
      <c r="E10889" t="s">
        <v>14554</v>
      </c>
      <c r="F10889" t="s">
        <v>16</v>
      </c>
      <c r="G10889">
        <v>718</v>
      </c>
      <c r="H10889">
        <v>36</v>
      </c>
      <c r="I10889" t="s">
        <v>11100</v>
      </c>
      <c r="L10889" t="str">
        <f t="shared" si="171"/>
        <v>a</v>
      </c>
    </row>
    <row r="10890" spans="1:12" x14ac:dyDescent="0.25">
      <c r="A10890">
        <v>10889</v>
      </c>
      <c r="B10890" t="s">
        <v>14565</v>
      </c>
      <c r="C10890" s="1">
        <v>37662</v>
      </c>
      <c r="D10890">
        <v>374</v>
      </c>
      <c r="E10890" t="s">
        <v>14554</v>
      </c>
      <c r="F10890" t="s">
        <v>16</v>
      </c>
      <c r="G10890">
        <v>181</v>
      </c>
      <c r="H10890">
        <v>43</v>
      </c>
      <c r="I10890" t="s">
        <v>793</v>
      </c>
      <c r="L10890" t="str">
        <f t="shared" si="171"/>
        <v>a</v>
      </c>
    </row>
    <row r="10891" spans="1:12" x14ac:dyDescent="0.25">
      <c r="A10891">
        <v>10890</v>
      </c>
      <c r="B10891" t="s">
        <v>14566</v>
      </c>
      <c r="C10891" s="1">
        <v>38206</v>
      </c>
      <c r="D10891">
        <v>832</v>
      </c>
      <c r="E10891" t="s">
        <v>14554</v>
      </c>
      <c r="F10891" t="s">
        <v>16</v>
      </c>
      <c r="G10891">
        <v>63</v>
      </c>
      <c r="H10891">
        <v>8</v>
      </c>
      <c r="I10891" t="s">
        <v>918</v>
      </c>
      <c r="L10891" t="str">
        <f t="shared" si="171"/>
        <v>a</v>
      </c>
    </row>
    <row r="10892" spans="1:12" x14ac:dyDescent="0.25">
      <c r="A10892">
        <v>10891</v>
      </c>
      <c r="B10892" t="s">
        <v>14567</v>
      </c>
      <c r="C10892" s="1">
        <v>37691</v>
      </c>
      <c r="D10892">
        <v>821</v>
      </c>
      <c r="E10892" t="s">
        <v>14554</v>
      </c>
      <c r="F10892" t="s">
        <v>16</v>
      </c>
      <c r="G10892">
        <v>2026</v>
      </c>
      <c r="H10892">
        <v>27</v>
      </c>
      <c r="I10892" t="s">
        <v>694</v>
      </c>
      <c r="L10892" t="str">
        <f t="shared" si="171"/>
        <v>a</v>
      </c>
    </row>
    <row r="10893" spans="1:12" x14ac:dyDescent="0.25">
      <c r="A10893">
        <v>10892</v>
      </c>
      <c r="B10893" t="s">
        <v>14568</v>
      </c>
      <c r="C10893" s="1">
        <v>36438</v>
      </c>
      <c r="D10893">
        <v>256</v>
      </c>
      <c r="E10893" t="s">
        <v>14554</v>
      </c>
      <c r="F10893" t="s">
        <v>16</v>
      </c>
      <c r="G10893">
        <v>29</v>
      </c>
      <c r="H10893">
        <v>2</v>
      </c>
      <c r="I10893" t="s">
        <v>14569</v>
      </c>
      <c r="L10893" t="str">
        <f t="shared" si="171"/>
        <v>a</v>
      </c>
    </row>
    <row r="10894" spans="1:12" x14ac:dyDescent="0.25">
      <c r="A10894">
        <v>10893</v>
      </c>
      <c r="B10894" t="s">
        <v>14570</v>
      </c>
      <c r="C10894" s="1">
        <v>36810</v>
      </c>
      <c r="D10894">
        <v>864</v>
      </c>
      <c r="E10894" t="s">
        <v>14554</v>
      </c>
      <c r="F10894" t="s">
        <v>16</v>
      </c>
      <c r="G10894">
        <v>505</v>
      </c>
      <c r="H10894">
        <v>63</v>
      </c>
      <c r="I10894" t="s">
        <v>977</v>
      </c>
      <c r="L10894" t="str">
        <f t="shared" si="171"/>
        <v>a</v>
      </c>
    </row>
    <row r="10895" spans="1:12" x14ac:dyDescent="0.25">
      <c r="A10895">
        <v>10894</v>
      </c>
      <c r="B10895" t="s">
        <v>14571</v>
      </c>
      <c r="C10895" s="1">
        <v>37992</v>
      </c>
      <c r="D10895">
        <v>183</v>
      </c>
      <c r="E10895" t="s">
        <v>14572</v>
      </c>
      <c r="F10895" t="s">
        <v>4674</v>
      </c>
      <c r="G10895">
        <v>9</v>
      </c>
      <c r="H10895">
        <v>1</v>
      </c>
      <c r="I10895" t="s">
        <v>14573</v>
      </c>
      <c r="L10895" t="str">
        <f t="shared" si="171"/>
        <v>a</v>
      </c>
    </row>
    <row r="10896" spans="1:12" x14ac:dyDescent="0.25">
      <c r="A10896">
        <v>10895</v>
      </c>
      <c r="B10896" t="s">
        <v>14574</v>
      </c>
      <c r="C10896" t="s">
        <v>14575</v>
      </c>
      <c r="D10896">
        <v>180</v>
      </c>
      <c r="E10896" t="s">
        <v>14572</v>
      </c>
      <c r="F10896" t="s">
        <v>3068</v>
      </c>
      <c r="G10896">
        <v>56</v>
      </c>
      <c r="H10896">
        <v>10</v>
      </c>
      <c r="I10896" t="s">
        <v>14576</v>
      </c>
      <c r="L10896" t="str">
        <f t="shared" si="171"/>
        <v>a</v>
      </c>
    </row>
    <row r="10897" spans="1:12" x14ac:dyDescent="0.25">
      <c r="A10897">
        <v>10896</v>
      </c>
      <c r="B10897" t="s">
        <v>14577</v>
      </c>
      <c r="C10897" s="1">
        <v>35076</v>
      </c>
      <c r="D10897">
        <v>224</v>
      </c>
      <c r="E10897" t="s">
        <v>14572</v>
      </c>
      <c r="F10897" t="s">
        <v>13</v>
      </c>
      <c r="G10897">
        <v>4</v>
      </c>
      <c r="H10897">
        <v>1</v>
      </c>
      <c r="I10897" t="s">
        <v>14578</v>
      </c>
      <c r="L10897" t="str">
        <f t="shared" si="171"/>
        <v>a</v>
      </c>
    </row>
    <row r="10898" spans="1:12" x14ac:dyDescent="0.25">
      <c r="A10898">
        <v>10897</v>
      </c>
      <c r="B10898" t="s">
        <v>14579</v>
      </c>
      <c r="C10898" s="1">
        <v>37266</v>
      </c>
      <c r="D10898">
        <v>1216</v>
      </c>
      <c r="E10898" t="s">
        <v>14572</v>
      </c>
      <c r="F10898" t="s">
        <v>16</v>
      </c>
      <c r="G10898">
        <v>1618</v>
      </c>
      <c r="H10898">
        <v>140</v>
      </c>
      <c r="I10898" t="s">
        <v>471</v>
      </c>
      <c r="L10898" t="str">
        <f t="shared" si="171"/>
        <v>a</v>
      </c>
    </row>
    <row r="10899" spans="1:12" x14ac:dyDescent="0.25">
      <c r="A10899">
        <v>10898</v>
      </c>
      <c r="B10899" t="s">
        <v>14580</v>
      </c>
      <c r="C10899" s="1">
        <v>38358</v>
      </c>
      <c r="D10899">
        <v>1438</v>
      </c>
      <c r="E10899" t="s">
        <v>14572</v>
      </c>
      <c r="F10899" t="s">
        <v>16</v>
      </c>
      <c r="G10899">
        <v>232</v>
      </c>
      <c r="H10899">
        <v>9</v>
      </c>
      <c r="I10899" t="s">
        <v>304</v>
      </c>
      <c r="L10899" t="str">
        <f t="shared" si="171"/>
        <v>a</v>
      </c>
    </row>
    <row r="10900" spans="1:12" x14ac:dyDescent="0.25">
      <c r="A10900">
        <v>10899</v>
      </c>
      <c r="B10900" t="s">
        <v>14581</v>
      </c>
      <c r="C10900" s="1">
        <v>37993</v>
      </c>
      <c r="D10900">
        <v>400</v>
      </c>
      <c r="E10900" t="s">
        <v>14572</v>
      </c>
      <c r="F10900" t="s">
        <v>16</v>
      </c>
      <c r="G10900">
        <v>12509</v>
      </c>
      <c r="H10900">
        <v>271</v>
      </c>
      <c r="I10900" t="s">
        <v>5576</v>
      </c>
      <c r="L10900" t="str">
        <f t="shared" si="171"/>
        <v>a</v>
      </c>
    </row>
    <row r="10901" spans="1:12" x14ac:dyDescent="0.25">
      <c r="A10901">
        <v>10900</v>
      </c>
      <c r="B10901" t="s">
        <v>14582</v>
      </c>
      <c r="C10901" s="1">
        <v>38363</v>
      </c>
      <c r="D10901">
        <v>456</v>
      </c>
      <c r="E10901" t="s">
        <v>14572</v>
      </c>
      <c r="F10901" t="s">
        <v>16</v>
      </c>
      <c r="G10901">
        <v>10</v>
      </c>
      <c r="H10901">
        <v>2</v>
      </c>
      <c r="I10901" t="s">
        <v>835</v>
      </c>
      <c r="L10901" t="str">
        <f t="shared" si="171"/>
        <v>a</v>
      </c>
    </row>
    <row r="10902" spans="1:12" x14ac:dyDescent="0.25">
      <c r="A10902">
        <v>10901</v>
      </c>
      <c r="B10902" t="s">
        <v>14579</v>
      </c>
      <c r="C10902" t="s">
        <v>5665</v>
      </c>
      <c r="D10902">
        <v>1184</v>
      </c>
      <c r="E10902" t="s">
        <v>14572</v>
      </c>
      <c r="F10902" t="s">
        <v>16</v>
      </c>
      <c r="G10902">
        <v>1710</v>
      </c>
      <c r="H10902">
        <v>91</v>
      </c>
      <c r="I10902" t="s">
        <v>471</v>
      </c>
      <c r="L10902" t="str">
        <f t="shared" si="171"/>
        <v>a</v>
      </c>
    </row>
    <row r="10903" spans="1:12" x14ac:dyDescent="0.25">
      <c r="A10903">
        <v>10902</v>
      </c>
      <c r="B10903" t="s">
        <v>14583</v>
      </c>
      <c r="C10903" t="s">
        <v>536</v>
      </c>
      <c r="D10903">
        <v>224</v>
      </c>
      <c r="E10903" t="s">
        <v>14572</v>
      </c>
      <c r="F10903" t="s">
        <v>16</v>
      </c>
      <c r="G10903">
        <v>359</v>
      </c>
      <c r="H10903">
        <v>6</v>
      </c>
      <c r="I10903" t="s">
        <v>471</v>
      </c>
      <c r="L10903" t="str">
        <f t="shared" si="171"/>
        <v>a</v>
      </c>
    </row>
    <row r="10904" spans="1:12" x14ac:dyDescent="0.25">
      <c r="A10904">
        <v>10903</v>
      </c>
      <c r="B10904" t="s">
        <v>14584</v>
      </c>
      <c r="C10904" t="s">
        <v>506</v>
      </c>
      <c r="D10904">
        <v>1122</v>
      </c>
      <c r="E10904" t="s">
        <v>14572</v>
      </c>
      <c r="F10904" t="s">
        <v>16</v>
      </c>
      <c r="G10904">
        <v>1564</v>
      </c>
      <c r="H10904">
        <v>108</v>
      </c>
      <c r="I10904" t="s">
        <v>3173</v>
      </c>
      <c r="L10904" t="str">
        <f t="shared" si="171"/>
        <v>a</v>
      </c>
    </row>
    <row r="10905" spans="1:12" x14ac:dyDescent="0.25">
      <c r="A10905">
        <v>10904</v>
      </c>
      <c r="B10905" t="s">
        <v>14585</v>
      </c>
      <c r="C10905" s="1">
        <v>38416</v>
      </c>
      <c r="D10905">
        <v>192</v>
      </c>
      <c r="E10905" t="s">
        <v>14572</v>
      </c>
      <c r="F10905" t="s">
        <v>16</v>
      </c>
      <c r="G10905">
        <v>111091</v>
      </c>
      <c r="H10905">
        <v>1427</v>
      </c>
      <c r="I10905" t="s">
        <v>4703</v>
      </c>
      <c r="L10905" t="str">
        <f t="shared" si="171"/>
        <v>a</v>
      </c>
    </row>
    <row r="10906" spans="1:12" x14ac:dyDescent="0.25">
      <c r="A10906">
        <v>10905</v>
      </c>
      <c r="B10906" t="s">
        <v>14586</v>
      </c>
      <c r="C10906" s="1">
        <v>43771</v>
      </c>
      <c r="D10906">
        <v>125</v>
      </c>
      <c r="E10906" t="s">
        <v>14572</v>
      </c>
      <c r="F10906" t="s">
        <v>16</v>
      </c>
      <c r="G10906">
        <v>26</v>
      </c>
      <c r="H10906">
        <v>4</v>
      </c>
      <c r="I10906" t="s">
        <v>14587</v>
      </c>
      <c r="L10906" t="str">
        <f t="shared" si="171"/>
        <v>a</v>
      </c>
    </row>
    <row r="10907" spans="1:12" x14ac:dyDescent="0.25">
      <c r="A10907">
        <v>10906</v>
      </c>
      <c r="B10907" t="s">
        <v>14588</v>
      </c>
      <c r="C10907" s="1">
        <v>37448</v>
      </c>
      <c r="D10907">
        <v>1808</v>
      </c>
      <c r="E10907" t="s">
        <v>14572</v>
      </c>
      <c r="F10907" t="s">
        <v>16</v>
      </c>
      <c r="G10907">
        <v>578</v>
      </c>
      <c r="H10907">
        <v>25</v>
      </c>
      <c r="I10907" t="s">
        <v>597</v>
      </c>
      <c r="L10907" t="str">
        <f t="shared" si="171"/>
        <v>a</v>
      </c>
    </row>
    <row r="10908" spans="1:12" x14ac:dyDescent="0.25">
      <c r="A10908">
        <v>10907</v>
      </c>
      <c r="B10908" t="s">
        <v>14426</v>
      </c>
      <c r="C10908" t="s">
        <v>14589</v>
      </c>
      <c r="D10908">
        <v>1248</v>
      </c>
      <c r="E10908" t="s">
        <v>14572</v>
      </c>
      <c r="F10908" t="s">
        <v>16</v>
      </c>
      <c r="G10908">
        <v>62</v>
      </c>
      <c r="H10908">
        <v>6</v>
      </c>
      <c r="I10908" t="s">
        <v>11912</v>
      </c>
      <c r="L10908" t="str">
        <f t="shared" si="171"/>
        <v>a</v>
      </c>
    </row>
    <row r="10909" spans="1:12" x14ac:dyDescent="0.25">
      <c r="A10909">
        <v>10908</v>
      </c>
      <c r="B10909" t="s">
        <v>14590</v>
      </c>
      <c r="C10909" t="s">
        <v>14591</v>
      </c>
      <c r="D10909">
        <v>34</v>
      </c>
      <c r="E10909" t="s">
        <v>14572</v>
      </c>
      <c r="F10909" t="s">
        <v>16</v>
      </c>
      <c r="G10909">
        <v>2</v>
      </c>
      <c r="H10909">
        <v>0</v>
      </c>
      <c r="I10909" t="s">
        <v>14592</v>
      </c>
      <c r="L10909" t="str">
        <f t="shared" si="171"/>
        <v>a</v>
      </c>
    </row>
    <row r="10910" spans="1:12" x14ac:dyDescent="0.25">
      <c r="A10910">
        <v>10909</v>
      </c>
      <c r="B10910" t="s">
        <v>14593</v>
      </c>
      <c r="C10910" s="1">
        <v>34709</v>
      </c>
      <c r="D10910">
        <v>1199</v>
      </c>
      <c r="E10910" t="s">
        <v>14572</v>
      </c>
      <c r="F10910" t="s">
        <v>16</v>
      </c>
      <c r="G10910">
        <v>1324</v>
      </c>
      <c r="H10910">
        <v>66</v>
      </c>
      <c r="I10910" t="s">
        <v>918</v>
      </c>
      <c r="L10910" t="str">
        <f t="shared" si="171"/>
        <v>a</v>
      </c>
    </row>
    <row r="10911" spans="1:12" x14ac:dyDescent="0.25">
      <c r="A10911">
        <v>10910</v>
      </c>
      <c r="B10911" t="s">
        <v>14594</v>
      </c>
      <c r="C10911" t="s">
        <v>1094</v>
      </c>
      <c r="D10911">
        <v>366</v>
      </c>
      <c r="E10911" t="s">
        <v>14572</v>
      </c>
      <c r="F10911" t="s">
        <v>16</v>
      </c>
      <c r="G10911">
        <v>17</v>
      </c>
      <c r="H10911">
        <v>2</v>
      </c>
      <c r="I10911" t="s">
        <v>14595</v>
      </c>
      <c r="L10911" t="str">
        <f t="shared" si="171"/>
        <v>a</v>
      </c>
    </row>
    <row r="10912" spans="1:12" x14ac:dyDescent="0.25">
      <c r="A10912">
        <v>10911</v>
      </c>
      <c r="B10912" t="s">
        <v>14596</v>
      </c>
      <c r="C10912" s="1">
        <v>35074</v>
      </c>
      <c r="D10912">
        <v>437</v>
      </c>
      <c r="E10912" t="s">
        <v>14572</v>
      </c>
      <c r="F10912" t="s">
        <v>16</v>
      </c>
      <c r="G10912">
        <v>10</v>
      </c>
      <c r="H10912">
        <v>2</v>
      </c>
      <c r="I10912" t="s">
        <v>14597</v>
      </c>
      <c r="L10912" t="str">
        <f t="shared" si="171"/>
        <v>a</v>
      </c>
    </row>
    <row r="10913" spans="1:12" x14ac:dyDescent="0.25">
      <c r="A10913">
        <v>10912</v>
      </c>
      <c r="B10913" t="s">
        <v>14598</v>
      </c>
      <c r="C10913" s="1">
        <v>38423</v>
      </c>
      <c r="D10913">
        <v>32</v>
      </c>
      <c r="E10913" t="s">
        <v>14572</v>
      </c>
      <c r="F10913" t="s">
        <v>16</v>
      </c>
      <c r="G10913">
        <v>4</v>
      </c>
      <c r="H10913">
        <v>0</v>
      </c>
      <c r="I10913" t="s">
        <v>9106</v>
      </c>
      <c r="L10913" t="str">
        <f t="shared" si="171"/>
        <v>a</v>
      </c>
    </row>
    <row r="10914" spans="1:12" x14ac:dyDescent="0.25">
      <c r="A10914">
        <v>10913</v>
      </c>
      <c r="B10914" t="s">
        <v>14579</v>
      </c>
      <c r="C10914" t="s">
        <v>1107</v>
      </c>
      <c r="D10914">
        <v>1200</v>
      </c>
      <c r="E10914" t="s">
        <v>14572</v>
      </c>
      <c r="F10914" t="s">
        <v>16</v>
      </c>
      <c r="G10914">
        <v>682</v>
      </c>
      <c r="H10914">
        <v>43</v>
      </c>
      <c r="I10914" t="s">
        <v>3633</v>
      </c>
      <c r="L10914" t="str">
        <f t="shared" si="171"/>
        <v>a</v>
      </c>
    </row>
    <row r="10915" spans="1:12" x14ac:dyDescent="0.25">
      <c r="A10915">
        <v>10914</v>
      </c>
      <c r="B10915" t="s">
        <v>14579</v>
      </c>
      <c r="C10915" t="s">
        <v>3974</v>
      </c>
      <c r="D10915">
        <v>56</v>
      </c>
      <c r="E10915" t="s">
        <v>14572</v>
      </c>
      <c r="F10915" t="s">
        <v>16</v>
      </c>
      <c r="G10915">
        <v>151</v>
      </c>
      <c r="H10915">
        <v>16</v>
      </c>
      <c r="I10915" t="s">
        <v>8243</v>
      </c>
      <c r="L10915" t="str">
        <f t="shared" si="171"/>
        <v>a</v>
      </c>
    </row>
    <row r="10916" spans="1:12" x14ac:dyDescent="0.25">
      <c r="A10916">
        <v>10915</v>
      </c>
      <c r="B10916" t="s">
        <v>14599</v>
      </c>
      <c r="C10916" t="s">
        <v>2717</v>
      </c>
      <c r="D10916">
        <v>64</v>
      </c>
      <c r="E10916" t="s">
        <v>14572</v>
      </c>
      <c r="F10916" t="s">
        <v>16</v>
      </c>
      <c r="G10916">
        <v>4</v>
      </c>
      <c r="H10916">
        <v>0</v>
      </c>
      <c r="I10916" t="s">
        <v>2718</v>
      </c>
      <c r="L10916" t="str">
        <f t="shared" si="171"/>
        <v>a</v>
      </c>
    </row>
    <row r="10917" spans="1:12" x14ac:dyDescent="0.25">
      <c r="A10917">
        <v>10916</v>
      </c>
      <c r="B10917" t="s">
        <v>14600</v>
      </c>
      <c r="C10917" t="s">
        <v>14601</v>
      </c>
      <c r="D10917">
        <v>328</v>
      </c>
      <c r="E10917" t="s">
        <v>14572</v>
      </c>
      <c r="F10917" t="s">
        <v>16</v>
      </c>
      <c r="G10917">
        <v>2</v>
      </c>
      <c r="H10917">
        <v>2</v>
      </c>
      <c r="I10917" t="s">
        <v>14602</v>
      </c>
      <c r="L10917" t="str">
        <f t="shared" si="171"/>
        <v>a</v>
      </c>
    </row>
    <row r="10918" spans="1:12" x14ac:dyDescent="0.25">
      <c r="A10918">
        <v>10917</v>
      </c>
      <c r="B10918" t="s">
        <v>14603</v>
      </c>
      <c r="C10918" s="1">
        <v>39326</v>
      </c>
      <c r="D10918">
        <v>208</v>
      </c>
      <c r="E10918" t="s">
        <v>14572</v>
      </c>
      <c r="F10918" t="s">
        <v>16</v>
      </c>
      <c r="G10918">
        <v>986</v>
      </c>
      <c r="H10918">
        <v>37</v>
      </c>
      <c r="I10918" t="s">
        <v>4039</v>
      </c>
      <c r="L10918" t="str">
        <f t="shared" si="171"/>
        <v>a</v>
      </c>
    </row>
    <row r="10919" spans="1:12" x14ac:dyDescent="0.25">
      <c r="A10919">
        <v>10918</v>
      </c>
      <c r="B10919" t="s">
        <v>14604</v>
      </c>
      <c r="C10919" s="1">
        <v>37782</v>
      </c>
      <c r="D10919">
        <v>15</v>
      </c>
      <c r="E10919" t="s">
        <v>14572</v>
      </c>
      <c r="F10919" t="s">
        <v>16</v>
      </c>
      <c r="G10919">
        <v>2</v>
      </c>
      <c r="H10919">
        <v>0</v>
      </c>
      <c r="I10919" t="s">
        <v>4773</v>
      </c>
      <c r="L10919" t="str">
        <f t="shared" si="171"/>
        <v>a</v>
      </c>
    </row>
    <row r="10920" spans="1:12" x14ac:dyDescent="0.25">
      <c r="A10920">
        <v>10919</v>
      </c>
      <c r="B10920" t="s">
        <v>14605</v>
      </c>
      <c r="C10920" s="1">
        <v>36443</v>
      </c>
      <c r="D10920">
        <v>1472</v>
      </c>
      <c r="E10920" t="s">
        <v>14572</v>
      </c>
      <c r="F10920" t="s">
        <v>16</v>
      </c>
      <c r="G10920">
        <v>120</v>
      </c>
      <c r="H10920">
        <v>5</v>
      </c>
      <c r="I10920" t="s">
        <v>1463</v>
      </c>
      <c r="L10920" t="str">
        <f t="shared" si="171"/>
        <v>a</v>
      </c>
    </row>
    <row r="10921" spans="1:12" x14ac:dyDescent="0.25">
      <c r="A10921">
        <v>10920</v>
      </c>
      <c r="B10921" t="s">
        <v>14606</v>
      </c>
      <c r="C10921" s="1">
        <v>38841</v>
      </c>
      <c r="D10921">
        <v>24</v>
      </c>
      <c r="E10921" t="s">
        <v>14572</v>
      </c>
      <c r="F10921" t="s">
        <v>16</v>
      </c>
      <c r="G10921">
        <v>12</v>
      </c>
      <c r="H10921">
        <v>1</v>
      </c>
      <c r="I10921" t="s">
        <v>369</v>
      </c>
      <c r="L10921" t="str">
        <f t="shared" si="171"/>
        <v>a</v>
      </c>
    </row>
    <row r="10922" spans="1:12" x14ac:dyDescent="0.25">
      <c r="A10922">
        <v>10921</v>
      </c>
      <c r="B10922" t="s">
        <v>14607</v>
      </c>
      <c r="C10922" t="s">
        <v>14608</v>
      </c>
      <c r="D10922">
        <v>424</v>
      </c>
      <c r="E10922" t="s">
        <v>14572</v>
      </c>
      <c r="F10922" t="s">
        <v>16</v>
      </c>
      <c r="G10922">
        <v>231</v>
      </c>
      <c r="H10922">
        <v>8</v>
      </c>
      <c r="I10922" t="s">
        <v>304</v>
      </c>
      <c r="L10922" t="str">
        <f t="shared" si="171"/>
        <v>a</v>
      </c>
    </row>
    <row r="10923" spans="1:12" x14ac:dyDescent="0.25">
      <c r="A10923">
        <v>10922</v>
      </c>
      <c r="B10923" t="s">
        <v>14609</v>
      </c>
      <c r="C10923" t="s">
        <v>14610</v>
      </c>
      <c r="D10923">
        <v>907</v>
      </c>
      <c r="E10923" t="s">
        <v>14572</v>
      </c>
      <c r="F10923" t="s">
        <v>16</v>
      </c>
      <c r="G10923">
        <v>1</v>
      </c>
      <c r="H10923">
        <v>0</v>
      </c>
      <c r="I10923" t="s">
        <v>367</v>
      </c>
      <c r="L10923" t="str">
        <f t="shared" si="171"/>
        <v>a</v>
      </c>
    </row>
    <row r="10924" spans="1:12" x14ac:dyDescent="0.25">
      <c r="A10924">
        <v>10923</v>
      </c>
      <c r="B10924" t="s">
        <v>14611</v>
      </c>
      <c r="C10924" t="s">
        <v>1215</v>
      </c>
      <c r="D10924">
        <v>128</v>
      </c>
      <c r="E10924" t="s">
        <v>14572</v>
      </c>
      <c r="F10924" t="s">
        <v>16</v>
      </c>
      <c r="G10924">
        <v>1</v>
      </c>
      <c r="H10924">
        <v>0</v>
      </c>
      <c r="I10924" t="s">
        <v>129</v>
      </c>
      <c r="L10924" t="str">
        <f t="shared" si="171"/>
        <v>a</v>
      </c>
    </row>
    <row r="10925" spans="1:12" x14ac:dyDescent="0.25">
      <c r="A10925">
        <v>10924</v>
      </c>
      <c r="B10925" t="s">
        <v>14612</v>
      </c>
      <c r="C10925" s="1">
        <v>34395</v>
      </c>
      <c r="D10925">
        <v>654</v>
      </c>
      <c r="E10925" t="s">
        <v>14572</v>
      </c>
      <c r="F10925" t="s">
        <v>16</v>
      </c>
      <c r="G10925">
        <v>0</v>
      </c>
      <c r="H10925">
        <v>0</v>
      </c>
      <c r="I10925" t="s">
        <v>4073</v>
      </c>
      <c r="L10925" t="str">
        <f t="shared" si="171"/>
        <v>a</v>
      </c>
    </row>
    <row r="10926" spans="1:12" x14ac:dyDescent="0.25">
      <c r="A10926">
        <v>10925</v>
      </c>
      <c r="B10926" t="s">
        <v>14613</v>
      </c>
      <c r="C10926" s="1">
        <v>32146</v>
      </c>
      <c r="D10926">
        <v>58</v>
      </c>
      <c r="E10926" t="s">
        <v>14572</v>
      </c>
      <c r="F10926" t="s">
        <v>16</v>
      </c>
      <c r="G10926">
        <v>3</v>
      </c>
      <c r="H10926">
        <v>1</v>
      </c>
      <c r="I10926" t="s">
        <v>11195</v>
      </c>
      <c r="L10926" t="str">
        <f t="shared" si="171"/>
        <v>a</v>
      </c>
    </row>
    <row r="10927" spans="1:12" x14ac:dyDescent="0.25">
      <c r="A10927">
        <v>10926</v>
      </c>
      <c r="B10927" t="s">
        <v>14614</v>
      </c>
      <c r="C10927" s="1">
        <v>37992</v>
      </c>
      <c r="D10927">
        <v>0</v>
      </c>
      <c r="E10927" t="s">
        <v>14572</v>
      </c>
      <c r="F10927" t="s">
        <v>16</v>
      </c>
      <c r="G10927">
        <v>476</v>
      </c>
      <c r="H10927">
        <v>9</v>
      </c>
      <c r="I10927" t="s">
        <v>219</v>
      </c>
      <c r="L10927" t="str">
        <f t="shared" si="171"/>
        <v>a</v>
      </c>
    </row>
    <row r="10928" spans="1:12" x14ac:dyDescent="0.25">
      <c r="A10928">
        <v>10927</v>
      </c>
      <c r="B10928" t="s">
        <v>14615</v>
      </c>
      <c r="C10928" t="s">
        <v>5033</v>
      </c>
      <c r="D10928">
        <v>48</v>
      </c>
      <c r="E10928" t="s">
        <v>14572</v>
      </c>
      <c r="F10928" t="s">
        <v>16</v>
      </c>
      <c r="G10928">
        <v>8</v>
      </c>
      <c r="H10928">
        <v>0</v>
      </c>
      <c r="I10928" t="s">
        <v>10507</v>
      </c>
      <c r="L10928" t="str">
        <f t="shared" si="171"/>
        <v>a</v>
      </c>
    </row>
    <row r="10929" spans="1:12" x14ac:dyDescent="0.25">
      <c r="A10929">
        <v>10928</v>
      </c>
      <c r="B10929" t="s">
        <v>14616</v>
      </c>
      <c r="C10929" t="s">
        <v>11827</v>
      </c>
      <c r="D10929">
        <v>320</v>
      </c>
      <c r="E10929" t="s">
        <v>14572</v>
      </c>
      <c r="F10929" t="s">
        <v>16</v>
      </c>
      <c r="G10929">
        <v>60</v>
      </c>
      <c r="H10929">
        <v>2</v>
      </c>
      <c r="I10929" t="s">
        <v>85</v>
      </c>
      <c r="L10929" t="str">
        <f t="shared" si="171"/>
        <v>a</v>
      </c>
    </row>
    <row r="10930" spans="1:12" x14ac:dyDescent="0.25">
      <c r="A10930">
        <v>10929</v>
      </c>
      <c r="B10930" t="s">
        <v>14617</v>
      </c>
      <c r="C10930" t="s">
        <v>14618</v>
      </c>
      <c r="D10930">
        <v>96</v>
      </c>
      <c r="E10930" t="s">
        <v>14572</v>
      </c>
      <c r="F10930" t="s">
        <v>16</v>
      </c>
      <c r="G10930">
        <v>2</v>
      </c>
      <c r="H10930">
        <v>0</v>
      </c>
      <c r="I10930" t="s">
        <v>441</v>
      </c>
      <c r="L10930" t="str">
        <f t="shared" si="171"/>
        <v>a</v>
      </c>
    </row>
    <row r="10931" spans="1:12" x14ac:dyDescent="0.25">
      <c r="A10931">
        <v>10930</v>
      </c>
      <c r="B10931" t="s">
        <v>14619</v>
      </c>
      <c r="C10931" s="1">
        <v>33245</v>
      </c>
      <c r="D10931">
        <v>274</v>
      </c>
      <c r="E10931" t="s">
        <v>14572</v>
      </c>
      <c r="F10931" t="s">
        <v>16</v>
      </c>
      <c r="G10931">
        <v>8</v>
      </c>
      <c r="H10931">
        <v>1</v>
      </c>
      <c r="I10931" t="s">
        <v>597</v>
      </c>
      <c r="L10931" t="str">
        <f t="shared" si="171"/>
        <v>a</v>
      </c>
    </row>
    <row r="10932" spans="1:12" x14ac:dyDescent="0.25">
      <c r="A10932">
        <v>10931</v>
      </c>
      <c r="B10932" t="s">
        <v>14620</v>
      </c>
      <c r="C10932" s="1">
        <v>32883</v>
      </c>
      <c r="D10932">
        <v>290</v>
      </c>
      <c r="E10932" t="s">
        <v>14572</v>
      </c>
      <c r="F10932" t="s">
        <v>16</v>
      </c>
      <c r="G10932">
        <v>1</v>
      </c>
      <c r="H10932">
        <v>0</v>
      </c>
      <c r="I10932" t="s">
        <v>14621</v>
      </c>
      <c r="L10932" t="str">
        <f t="shared" si="171"/>
        <v>a</v>
      </c>
    </row>
    <row r="10933" spans="1:12" x14ac:dyDescent="0.25">
      <c r="A10933">
        <v>10932</v>
      </c>
      <c r="B10933" t="s">
        <v>14622</v>
      </c>
      <c r="C10933" t="s">
        <v>10268</v>
      </c>
      <c r="D10933">
        <v>247</v>
      </c>
      <c r="E10933" t="s">
        <v>14572</v>
      </c>
      <c r="F10933" t="s">
        <v>16</v>
      </c>
      <c r="G10933">
        <v>2</v>
      </c>
      <c r="H10933">
        <v>0</v>
      </c>
      <c r="I10933" t="s">
        <v>1854</v>
      </c>
      <c r="L10933" t="str">
        <f t="shared" si="171"/>
        <v>a</v>
      </c>
    </row>
    <row r="10934" spans="1:12" x14ac:dyDescent="0.25">
      <c r="A10934">
        <v>10933</v>
      </c>
      <c r="B10934" t="s">
        <v>14623</v>
      </c>
      <c r="C10934" s="1">
        <v>37018</v>
      </c>
      <c r="D10934">
        <v>1347</v>
      </c>
      <c r="E10934" t="s">
        <v>14572</v>
      </c>
      <c r="F10934" t="s">
        <v>16</v>
      </c>
      <c r="G10934">
        <v>122</v>
      </c>
      <c r="H10934">
        <v>7</v>
      </c>
      <c r="I10934" t="s">
        <v>7567</v>
      </c>
      <c r="L10934" t="str">
        <f t="shared" si="171"/>
        <v>a</v>
      </c>
    </row>
    <row r="10935" spans="1:12" x14ac:dyDescent="0.25">
      <c r="A10935">
        <v>10934</v>
      </c>
      <c r="B10935" t="s">
        <v>14624</v>
      </c>
      <c r="C10935" t="s">
        <v>14625</v>
      </c>
      <c r="D10935">
        <v>246</v>
      </c>
      <c r="E10935" t="s">
        <v>14572</v>
      </c>
      <c r="F10935" t="s">
        <v>16</v>
      </c>
      <c r="G10935">
        <v>2</v>
      </c>
      <c r="H10935">
        <v>1</v>
      </c>
      <c r="I10935" t="s">
        <v>14626</v>
      </c>
      <c r="L10935" t="str">
        <f t="shared" si="171"/>
        <v>a</v>
      </c>
    </row>
    <row r="10936" spans="1:12" x14ac:dyDescent="0.25">
      <c r="A10936">
        <v>10935</v>
      </c>
      <c r="B10936" t="s">
        <v>14627</v>
      </c>
      <c r="C10936" s="1">
        <v>38353</v>
      </c>
      <c r="D10936">
        <v>237</v>
      </c>
      <c r="E10936" t="s">
        <v>14628</v>
      </c>
      <c r="F10936" t="s">
        <v>16</v>
      </c>
      <c r="G10936">
        <v>33</v>
      </c>
      <c r="H10936">
        <v>1</v>
      </c>
      <c r="I10936" t="s">
        <v>9830</v>
      </c>
      <c r="L10936" t="str">
        <f t="shared" si="171"/>
        <v>a</v>
      </c>
    </row>
    <row r="10937" spans="1:12" x14ac:dyDescent="0.25">
      <c r="A10937">
        <v>10936</v>
      </c>
      <c r="B10937" t="s">
        <v>14629</v>
      </c>
      <c r="C10937" s="1">
        <v>27735</v>
      </c>
      <c r="D10937">
        <v>1344</v>
      </c>
      <c r="E10937" t="s">
        <v>14628</v>
      </c>
      <c r="F10937" t="s">
        <v>16</v>
      </c>
      <c r="G10937">
        <v>11208</v>
      </c>
      <c r="H10937">
        <v>1237</v>
      </c>
      <c r="I10937" t="s">
        <v>147</v>
      </c>
      <c r="L10937" t="str">
        <f t="shared" si="171"/>
        <v>a</v>
      </c>
    </row>
    <row r="10938" spans="1:12" x14ac:dyDescent="0.25">
      <c r="A10938">
        <v>10937</v>
      </c>
      <c r="B10938" t="s">
        <v>14630</v>
      </c>
      <c r="C10938" s="1">
        <v>38728</v>
      </c>
      <c r="D10938">
        <v>288</v>
      </c>
      <c r="E10938" t="s">
        <v>14628</v>
      </c>
      <c r="F10938" t="s">
        <v>16</v>
      </c>
      <c r="G10938">
        <v>39</v>
      </c>
      <c r="H10938">
        <v>5</v>
      </c>
      <c r="I10938" t="s">
        <v>459</v>
      </c>
      <c r="L10938" t="str">
        <f t="shared" si="171"/>
        <v>a</v>
      </c>
    </row>
    <row r="10939" spans="1:12" x14ac:dyDescent="0.25">
      <c r="A10939">
        <v>10938</v>
      </c>
      <c r="B10939" t="s">
        <v>14631</v>
      </c>
      <c r="C10939" s="1">
        <v>38359</v>
      </c>
      <c r="D10939">
        <v>256</v>
      </c>
      <c r="E10939" t="s">
        <v>14628</v>
      </c>
      <c r="F10939" t="s">
        <v>16</v>
      </c>
      <c r="G10939">
        <v>2874</v>
      </c>
      <c r="H10939">
        <v>76</v>
      </c>
      <c r="I10939" t="s">
        <v>4703</v>
      </c>
      <c r="L10939" t="str">
        <f t="shared" si="171"/>
        <v>a</v>
      </c>
    </row>
    <row r="10940" spans="1:12" x14ac:dyDescent="0.25">
      <c r="A10940">
        <v>10939</v>
      </c>
      <c r="B10940" t="s">
        <v>14632</v>
      </c>
      <c r="C10940" t="s">
        <v>9600</v>
      </c>
      <c r="D10940">
        <v>624</v>
      </c>
      <c r="E10940" t="s">
        <v>14628</v>
      </c>
      <c r="F10940" t="s">
        <v>16</v>
      </c>
      <c r="G10940">
        <v>570</v>
      </c>
      <c r="H10940">
        <v>17</v>
      </c>
      <c r="I10940" t="s">
        <v>14082</v>
      </c>
      <c r="L10940" t="str">
        <f t="shared" si="171"/>
        <v>a</v>
      </c>
    </row>
    <row r="10941" spans="1:12" x14ac:dyDescent="0.25">
      <c r="A10941">
        <v>10940</v>
      </c>
      <c r="B10941" t="s">
        <v>14633</v>
      </c>
      <c r="C10941" s="1">
        <v>37418</v>
      </c>
      <c r="D10941">
        <v>72</v>
      </c>
      <c r="E10941" t="s">
        <v>14628</v>
      </c>
      <c r="F10941" t="s">
        <v>16</v>
      </c>
      <c r="G10941">
        <v>4524</v>
      </c>
      <c r="H10941">
        <v>23</v>
      </c>
      <c r="I10941" t="s">
        <v>471</v>
      </c>
      <c r="L10941" t="str">
        <f t="shared" si="171"/>
        <v>a</v>
      </c>
    </row>
    <row r="10942" spans="1:12" x14ac:dyDescent="0.25">
      <c r="A10942">
        <v>10941</v>
      </c>
      <c r="B10942" t="s">
        <v>14634</v>
      </c>
      <c r="C10942" t="s">
        <v>14635</v>
      </c>
      <c r="D10942">
        <v>416</v>
      </c>
      <c r="E10942" t="s">
        <v>14628</v>
      </c>
      <c r="F10942" t="s">
        <v>16</v>
      </c>
      <c r="G10942">
        <v>118</v>
      </c>
      <c r="H10942">
        <v>15</v>
      </c>
      <c r="I10942" t="s">
        <v>87</v>
      </c>
      <c r="L10942" t="str">
        <f t="shared" si="171"/>
        <v>a</v>
      </c>
    </row>
    <row r="10943" spans="1:12" x14ac:dyDescent="0.25">
      <c r="A10943">
        <v>10942</v>
      </c>
      <c r="B10943" t="s">
        <v>14636</v>
      </c>
      <c r="C10943" s="1">
        <v>37992</v>
      </c>
      <c r="D10943">
        <v>144</v>
      </c>
      <c r="E10943" t="s">
        <v>14628</v>
      </c>
      <c r="F10943" t="s">
        <v>16</v>
      </c>
      <c r="G10943">
        <v>10308</v>
      </c>
      <c r="H10943">
        <v>184</v>
      </c>
      <c r="I10943" t="s">
        <v>710</v>
      </c>
      <c r="L10943" t="str">
        <f t="shared" si="171"/>
        <v>a</v>
      </c>
    </row>
    <row r="10944" spans="1:12" x14ac:dyDescent="0.25">
      <c r="A10944">
        <v>10943</v>
      </c>
      <c r="B10944" t="s">
        <v>14637</v>
      </c>
      <c r="C10944" t="s">
        <v>9960</v>
      </c>
      <c r="D10944">
        <v>407</v>
      </c>
      <c r="E10944" t="s">
        <v>14628</v>
      </c>
      <c r="F10944" t="s">
        <v>16</v>
      </c>
      <c r="G10944">
        <v>461</v>
      </c>
      <c r="H10944">
        <v>29</v>
      </c>
      <c r="I10944" t="s">
        <v>14132</v>
      </c>
      <c r="L10944" t="str">
        <f t="shared" si="171"/>
        <v>a</v>
      </c>
    </row>
    <row r="10945" spans="1:12" x14ac:dyDescent="0.25">
      <c r="A10945">
        <v>10944</v>
      </c>
      <c r="B10945" t="s">
        <v>14638</v>
      </c>
      <c r="C10945" s="1">
        <v>38759</v>
      </c>
      <c r="D10945">
        <v>1002</v>
      </c>
      <c r="E10945" t="s">
        <v>14628</v>
      </c>
      <c r="F10945" t="s">
        <v>16</v>
      </c>
      <c r="G10945">
        <v>40</v>
      </c>
      <c r="H10945">
        <v>2</v>
      </c>
      <c r="I10945" t="s">
        <v>471</v>
      </c>
      <c r="L10945" t="str">
        <f t="shared" si="171"/>
        <v>a</v>
      </c>
    </row>
    <row r="10946" spans="1:12" x14ac:dyDescent="0.25">
      <c r="A10946">
        <v>10945</v>
      </c>
      <c r="B10946" t="s">
        <v>14639</v>
      </c>
      <c r="C10946" s="1">
        <v>39085</v>
      </c>
      <c r="D10946">
        <v>886</v>
      </c>
      <c r="E10946" t="s">
        <v>14628</v>
      </c>
      <c r="F10946" t="s">
        <v>16</v>
      </c>
      <c r="G10946">
        <v>246</v>
      </c>
      <c r="H10946">
        <v>21</v>
      </c>
      <c r="I10946" t="s">
        <v>793</v>
      </c>
      <c r="L10946" t="str">
        <f t="shared" si="171"/>
        <v>a</v>
      </c>
    </row>
    <row r="10947" spans="1:12" x14ac:dyDescent="0.25">
      <c r="A10947">
        <v>10946</v>
      </c>
      <c r="B10947" t="s">
        <v>14640</v>
      </c>
      <c r="C10947" s="1">
        <v>37992</v>
      </c>
      <c r="D10947">
        <v>185</v>
      </c>
      <c r="E10947" t="s">
        <v>14641</v>
      </c>
      <c r="F10947" t="s">
        <v>4674</v>
      </c>
      <c r="G10947">
        <v>5</v>
      </c>
      <c r="H10947">
        <v>0</v>
      </c>
      <c r="I10947" t="s">
        <v>14573</v>
      </c>
      <c r="L10947" t="str">
        <f t="shared" si="171"/>
        <v>a</v>
      </c>
    </row>
    <row r="10948" spans="1:12" x14ac:dyDescent="0.25">
      <c r="A10948">
        <v>10947</v>
      </c>
      <c r="B10948" t="s">
        <v>14642</v>
      </c>
      <c r="C10948" s="1">
        <v>38479</v>
      </c>
      <c r="D10948">
        <v>192</v>
      </c>
      <c r="E10948" t="s">
        <v>14641</v>
      </c>
      <c r="F10948" t="s">
        <v>16</v>
      </c>
      <c r="G10948">
        <v>14923</v>
      </c>
      <c r="H10948">
        <v>419</v>
      </c>
      <c r="I10948" t="s">
        <v>4703</v>
      </c>
      <c r="L10948" t="str">
        <f t="shared" si="171"/>
        <v>a</v>
      </c>
    </row>
    <row r="10949" spans="1:12" x14ac:dyDescent="0.25">
      <c r="A10949">
        <v>10948</v>
      </c>
      <c r="B10949" t="s">
        <v>14643</v>
      </c>
      <c r="C10949" s="1">
        <v>31048</v>
      </c>
      <c r="D10949">
        <v>499</v>
      </c>
      <c r="E10949" t="s">
        <v>14641</v>
      </c>
      <c r="F10949" t="s">
        <v>16</v>
      </c>
      <c r="G10949">
        <v>61</v>
      </c>
      <c r="H10949">
        <v>4</v>
      </c>
      <c r="I10949" t="s">
        <v>2094</v>
      </c>
      <c r="L10949" t="str">
        <f t="shared" si="171"/>
        <v>a</v>
      </c>
    </row>
    <row r="10950" spans="1:12" x14ac:dyDescent="0.25">
      <c r="A10950">
        <v>10949</v>
      </c>
      <c r="B10950" t="s">
        <v>14644</v>
      </c>
      <c r="C10950" s="1">
        <v>35437</v>
      </c>
      <c r="D10950">
        <v>496</v>
      </c>
      <c r="E10950" t="s">
        <v>14641</v>
      </c>
      <c r="F10950" t="s">
        <v>16</v>
      </c>
      <c r="G10950">
        <v>442</v>
      </c>
      <c r="H10950">
        <v>24</v>
      </c>
      <c r="I10950" t="s">
        <v>8493</v>
      </c>
      <c r="L10950" t="str">
        <f t="shared" ref="L10950:L11013" si="172">IF(ISBLANK(J10950),"a","sadaskodfasofkqasofjksaofjaso")</f>
        <v>a</v>
      </c>
    </row>
    <row r="10951" spans="1:12" x14ac:dyDescent="0.25">
      <c r="A10951">
        <v>10950</v>
      </c>
      <c r="B10951" t="s">
        <v>14645</v>
      </c>
      <c r="C10951" s="1">
        <v>36228</v>
      </c>
      <c r="D10951">
        <v>191</v>
      </c>
      <c r="E10951" t="s">
        <v>14641</v>
      </c>
      <c r="F10951" t="s">
        <v>16</v>
      </c>
      <c r="G10951">
        <v>37038</v>
      </c>
      <c r="H10951">
        <v>767</v>
      </c>
      <c r="I10951" t="s">
        <v>710</v>
      </c>
      <c r="L10951" t="str">
        <f t="shared" si="172"/>
        <v>a</v>
      </c>
    </row>
    <row r="10952" spans="1:12" x14ac:dyDescent="0.25">
      <c r="A10952">
        <v>10951</v>
      </c>
      <c r="B10952" t="s">
        <v>14646</v>
      </c>
      <c r="C10952" s="1">
        <v>30682</v>
      </c>
      <c r="D10952">
        <v>464</v>
      </c>
      <c r="E10952" t="s">
        <v>14641</v>
      </c>
      <c r="F10952" t="s">
        <v>16</v>
      </c>
      <c r="G10952">
        <v>27</v>
      </c>
      <c r="H10952">
        <v>3</v>
      </c>
      <c r="I10952" t="s">
        <v>14647</v>
      </c>
      <c r="L10952" t="str">
        <f t="shared" si="172"/>
        <v>a</v>
      </c>
    </row>
    <row r="10953" spans="1:12" x14ac:dyDescent="0.25">
      <c r="A10953">
        <v>10952</v>
      </c>
      <c r="B10953" t="s">
        <v>14648</v>
      </c>
      <c r="C10953" t="s">
        <v>12889</v>
      </c>
      <c r="D10953">
        <v>410</v>
      </c>
      <c r="E10953" t="s">
        <v>14641</v>
      </c>
      <c r="F10953" t="s">
        <v>16</v>
      </c>
      <c r="G10953">
        <v>118</v>
      </c>
      <c r="H10953">
        <v>8</v>
      </c>
      <c r="I10953" t="s">
        <v>2094</v>
      </c>
      <c r="L10953" t="str">
        <f t="shared" si="172"/>
        <v>a</v>
      </c>
    </row>
    <row r="10954" spans="1:12" x14ac:dyDescent="0.25">
      <c r="A10954">
        <v>10953</v>
      </c>
      <c r="B10954" t="s">
        <v>14649</v>
      </c>
      <c r="C10954" t="s">
        <v>5684</v>
      </c>
      <c r="D10954">
        <v>560</v>
      </c>
      <c r="E10954" t="s">
        <v>14641</v>
      </c>
      <c r="F10954" t="s">
        <v>16</v>
      </c>
      <c r="G10954">
        <v>164</v>
      </c>
      <c r="H10954">
        <v>17</v>
      </c>
      <c r="I10954" t="s">
        <v>358</v>
      </c>
      <c r="L10954" t="str">
        <f t="shared" si="172"/>
        <v>a</v>
      </c>
    </row>
    <row r="10955" spans="1:12" x14ac:dyDescent="0.25">
      <c r="A10955">
        <v>10954</v>
      </c>
      <c r="B10955" t="s">
        <v>14650</v>
      </c>
      <c r="C10955" t="s">
        <v>14651</v>
      </c>
      <c r="D10955">
        <v>544</v>
      </c>
      <c r="E10955" t="s">
        <v>14652</v>
      </c>
      <c r="F10955" t="s">
        <v>16</v>
      </c>
      <c r="G10955">
        <v>32</v>
      </c>
      <c r="H10955">
        <v>2</v>
      </c>
      <c r="I10955" t="s">
        <v>2951</v>
      </c>
      <c r="L10955" t="str">
        <f t="shared" si="172"/>
        <v>a</v>
      </c>
    </row>
    <row r="10956" spans="1:12" x14ac:dyDescent="0.25">
      <c r="A10956">
        <v>10955</v>
      </c>
      <c r="B10956" t="s">
        <v>13925</v>
      </c>
      <c r="C10956" s="1">
        <v>38358</v>
      </c>
      <c r="D10956">
        <v>508</v>
      </c>
      <c r="E10956" t="s">
        <v>14652</v>
      </c>
      <c r="F10956" t="s">
        <v>16</v>
      </c>
      <c r="G10956">
        <v>1635</v>
      </c>
      <c r="H10956">
        <v>74</v>
      </c>
      <c r="I10956" t="s">
        <v>304</v>
      </c>
      <c r="L10956" t="str">
        <f t="shared" si="172"/>
        <v>a</v>
      </c>
    </row>
    <row r="10957" spans="1:12" x14ac:dyDescent="0.25">
      <c r="A10957">
        <v>10956</v>
      </c>
      <c r="B10957" t="s">
        <v>14653</v>
      </c>
      <c r="C10957" t="s">
        <v>14654</v>
      </c>
      <c r="D10957">
        <v>1216</v>
      </c>
      <c r="E10957" t="s">
        <v>14652</v>
      </c>
      <c r="F10957" t="s">
        <v>16</v>
      </c>
      <c r="G10957">
        <v>866</v>
      </c>
      <c r="H10957">
        <v>42</v>
      </c>
      <c r="I10957" t="s">
        <v>147</v>
      </c>
      <c r="L10957" t="str">
        <f t="shared" si="172"/>
        <v>a</v>
      </c>
    </row>
    <row r="10958" spans="1:12" x14ac:dyDescent="0.25">
      <c r="A10958">
        <v>10957</v>
      </c>
      <c r="B10958" t="s">
        <v>14655</v>
      </c>
      <c r="C10958" t="s">
        <v>4671</v>
      </c>
      <c r="D10958">
        <v>514</v>
      </c>
      <c r="E10958" t="s">
        <v>14652</v>
      </c>
      <c r="F10958" t="s">
        <v>16</v>
      </c>
      <c r="G10958">
        <v>15</v>
      </c>
      <c r="H10958">
        <v>2</v>
      </c>
      <c r="I10958" t="s">
        <v>14656</v>
      </c>
      <c r="L10958" t="str">
        <f t="shared" si="172"/>
        <v>a</v>
      </c>
    </row>
    <row r="10959" spans="1:12" x14ac:dyDescent="0.25">
      <c r="A10959">
        <v>10958</v>
      </c>
      <c r="B10959" t="s">
        <v>14657</v>
      </c>
      <c r="C10959" s="1">
        <v>37263</v>
      </c>
      <c r="D10959">
        <v>166</v>
      </c>
      <c r="E10959" t="s">
        <v>14652</v>
      </c>
      <c r="F10959" t="s">
        <v>16</v>
      </c>
      <c r="G10959">
        <v>14</v>
      </c>
      <c r="H10959">
        <v>1</v>
      </c>
      <c r="I10959" t="s">
        <v>1539</v>
      </c>
      <c r="L10959" t="str">
        <f t="shared" si="172"/>
        <v>a</v>
      </c>
    </row>
    <row r="10960" spans="1:12" x14ac:dyDescent="0.25">
      <c r="A10960">
        <v>10959</v>
      </c>
      <c r="B10960" t="s">
        <v>14658</v>
      </c>
      <c r="C10960" s="1">
        <v>37752</v>
      </c>
      <c r="D10960">
        <v>218</v>
      </c>
      <c r="E10960" t="s">
        <v>14652</v>
      </c>
      <c r="F10960" t="s">
        <v>16</v>
      </c>
      <c r="G10960">
        <v>19822</v>
      </c>
      <c r="H10960">
        <v>46</v>
      </c>
      <c r="I10960" t="s">
        <v>471</v>
      </c>
      <c r="L10960" t="str">
        <f t="shared" si="172"/>
        <v>a</v>
      </c>
    </row>
    <row r="10961" spans="1:12" x14ac:dyDescent="0.25">
      <c r="A10961">
        <v>10960</v>
      </c>
      <c r="B10961" t="s">
        <v>14659</v>
      </c>
      <c r="C10961" s="1">
        <v>35828</v>
      </c>
      <c r="D10961">
        <v>32</v>
      </c>
      <c r="E10961" t="s">
        <v>14652</v>
      </c>
      <c r="F10961" t="s">
        <v>16</v>
      </c>
      <c r="G10961">
        <v>5239</v>
      </c>
      <c r="H10961">
        <v>76</v>
      </c>
      <c r="I10961" t="s">
        <v>831</v>
      </c>
      <c r="L10961" t="str">
        <f t="shared" si="172"/>
        <v>a</v>
      </c>
    </row>
    <row r="10962" spans="1:12" x14ac:dyDescent="0.25">
      <c r="A10962">
        <v>10961</v>
      </c>
      <c r="B10962" t="s">
        <v>14660</v>
      </c>
      <c r="C10962" s="1">
        <v>38544</v>
      </c>
      <c r="D10962">
        <v>907</v>
      </c>
      <c r="E10962" t="s">
        <v>14652</v>
      </c>
      <c r="F10962" t="s">
        <v>16</v>
      </c>
      <c r="G10962">
        <v>2203</v>
      </c>
      <c r="H10962">
        <v>32</v>
      </c>
      <c r="I10962" t="s">
        <v>2019</v>
      </c>
      <c r="L10962" t="str">
        <f t="shared" si="172"/>
        <v>a</v>
      </c>
    </row>
    <row r="10963" spans="1:12" x14ac:dyDescent="0.25">
      <c r="A10963">
        <v>10962</v>
      </c>
      <c r="B10963" t="s">
        <v>14661</v>
      </c>
      <c r="C10963" s="1">
        <v>33733</v>
      </c>
      <c r="D10963">
        <v>898</v>
      </c>
      <c r="E10963" t="s">
        <v>14652</v>
      </c>
      <c r="F10963" t="s">
        <v>16</v>
      </c>
      <c r="G10963">
        <v>254</v>
      </c>
      <c r="H10963">
        <v>22</v>
      </c>
      <c r="I10963" t="s">
        <v>907</v>
      </c>
      <c r="L10963" t="str">
        <f t="shared" si="172"/>
        <v>a</v>
      </c>
    </row>
    <row r="10964" spans="1:12" x14ac:dyDescent="0.25">
      <c r="A10964">
        <v>10963</v>
      </c>
      <c r="B10964" t="s">
        <v>13925</v>
      </c>
      <c r="C10964" s="1">
        <v>37783</v>
      </c>
      <c r="D10964">
        <v>554</v>
      </c>
      <c r="E10964" t="s">
        <v>14652</v>
      </c>
      <c r="F10964" t="s">
        <v>16</v>
      </c>
      <c r="G10964">
        <v>265</v>
      </c>
      <c r="H10964">
        <v>5</v>
      </c>
      <c r="I10964" t="s">
        <v>6689</v>
      </c>
      <c r="L10964" t="str">
        <f t="shared" si="172"/>
        <v>a</v>
      </c>
    </row>
    <row r="10965" spans="1:12" x14ac:dyDescent="0.25">
      <c r="A10965">
        <v>10964</v>
      </c>
      <c r="B10965" t="s">
        <v>13925</v>
      </c>
      <c r="C10965" s="1">
        <v>36892</v>
      </c>
      <c r="D10965">
        <v>440</v>
      </c>
      <c r="E10965" t="s">
        <v>14652</v>
      </c>
      <c r="F10965" t="s">
        <v>16</v>
      </c>
      <c r="G10965">
        <v>202</v>
      </c>
      <c r="H10965">
        <v>10</v>
      </c>
      <c r="I10965" t="s">
        <v>8234</v>
      </c>
      <c r="L10965" t="str">
        <f t="shared" si="172"/>
        <v>a</v>
      </c>
    </row>
    <row r="10966" spans="1:12" x14ac:dyDescent="0.25">
      <c r="A10966">
        <v>10965</v>
      </c>
      <c r="B10966" t="s">
        <v>13925</v>
      </c>
      <c r="C10966" t="s">
        <v>14662</v>
      </c>
      <c r="D10966">
        <v>16</v>
      </c>
      <c r="E10966" t="s">
        <v>14652</v>
      </c>
      <c r="F10966" t="s">
        <v>16</v>
      </c>
      <c r="G10966">
        <v>3529</v>
      </c>
      <c r="H10966">
        <v>171</v>
      </c>
      <c r="I10966" t="s">
        <v>8243</v>
      </c>
      <c r="L10966" t="str">
        <f t="shared" si="172"/>
        <v>a</v>
      </c>
    </row>
    <row r="10967" spans="1:12" x14ac:dyDescent="0.25">
      <c r="A10967">
        <v>10966</v>
      </c>
      <c r="B10967" t="s">
        <v>14663</v>
      </c>
      <c r="C10967" s="1">
        <v>34711</v>
      </c>
      <c r="D10967">
        <v>232</v>
      </c>
      <c r="E10967" t="s">
        <v>14652</v>
      </c>
      <c r="F10967" t="s">
        <v>16</v>
      </c>
      <c r="G10967">
        <v>15</v>
      </c>
      <c r="H10967">
        <v>1</v>
      </c>
      <c r="I10967" t="s">
        <v>11561</v>
      </c>
      <c r="L10967" t="str">
        <f t="shared" si="172"/>
        <v>a</v>
      </c>
    </row>
    <row r="10968" spans="1:12" x14ac:dyDescent="0.25">
      <c r="A10968">
        <v>10967</v>
      </c>
      <c r="B10968" t="s">
        <v>14664</v>
      </c>
      <c r="C10968" t="s">
        <v>693</v>
      </c>
      <c r="D10968">
        <v>362</v>
      </c>
      <c r="E10968" t="s">
        <v>14652</v>
      </c>
      <c r="F10968" t="s">
        <v>16</v>
      </c>
      <c r="G10968">
        <v>1198</v>
      </c>
      <c r="H10968">
        <v>95</v>
      </c>
      <c r="I10968" t="s">
        <v>2060</v>
      </c>
      <c r="L10968" t="str">
        <f t="shared" si="172"/>
        <v>a</v>
      </c>
    </row>
    <row r="10969" spans="1:12" x14ac:dyDescent="0.25">
      <c r="A10969">
        <v>10968</v>
      </c>
      <c r="B10969" t="s">
        <v>14665</v>
      </c>
      <c r="C10969" t="s">
        <v>14666</v>
      </c>
      <c r="D10969">
        <v>442</v>
      </c>
      <c r="E10969" t="s">
        <v>14652</v>
      </c>
      <c r="F10969" t="s">
        <v>16</v>
      </c>
      <c r="G10969">
        <v>185</v>
      </c>
      <c r="H10969">
        <v>8</v>
      </c>
      <c r="I10969" t="s">
        <v>14667</v>
      </c>
      <c r="L10969" t="str">
        <f t="shared" si="172"/>
        <v>a</v>
      </c>
    </row>
    <row r="10970" spans="1:12" x14ac:dyDescent="0.25">
      <c r="A10970">
        <v>10969</v>
      </c>
      <c r="B10970" t="s">
        <v>14668</v>
      </c>
      <c r="C10970" s="1">
        <v>37294</v>
      </c>
      <c r="D10970">
        <v>1096</v>
      </c>
      <c r="E10970" t="s">
        <v>14669</v>
      </c>
      <c r="F10970" t="s">
        <v>16</v>
      </c>
      <c r="G10970">
        <v>13137</v>
      </c>
      <c r="H10970">
        <v>61</v>
      </c>
      <c r="I10970" t="s">
        <v>208</v>
      </c>
      <c r="L10970" t="str">
        <f t="shared" si="172"/>
        <v>a</v>
      </c>
    </row>
    <row r="10971" spans="1:12" x14ac:dyDescent="0.25">
      <c r="A10971">
        <v>10970</v>
      </c>
      <c r="B10971" t="s">
        <v>14670</v>
      </c>
      <c r="C10971" s="1">
        <v>33250</v>
      </c>
      <c r="D10971">
        <v>363</v>
      </c>
      <c r="E10971" t="s">
        <v>14669</v>
      </c>
      <c r="F10971" t="s">
        <v>16</v>
      </c>
      <c r="G10971">
        <v>129</v>
      </c>
      <c r="H10971">
        <v>6</v>
      </c>
      <c r="I10971" t="s">
        <v>14667</v>
      </c>
      <c r="L10971" t="str">
        <f t="shared" si="172"/>
        <v>a</v>
      </c>
    </row>
    <row r="10972" spans="1:12" x14ac:dyDescent="0.25">
      <c r="A10972">
        <v>10971</v>
      </c>
      <c r="B10972" t="s">
        <v>14671</v>
      </c>
      <c r="C10972" s="1">
        <v>36436</v>
      </c>
      <c r="D10972">
        <v>217</v>
      </c>
      <c r="E10972" t="s">
        <v>14669</v>
      </c>
      <c r="F10972" t="s">
        <v>16</v>
      </c>
      <c r="G10972">
        <v>50951</v>
      </c>
      <c r="H10972">
        <v>1038</v>
      </c>
      <c r="I10972" t="s">
        <v>710</v>
      </c>
      <c r="L10972" t="str">
        <f t="shared" si="172"/>
        <v>a</v>
      </c>
    </row>
    <row r="10973" spans="1:12" x14ac:dyDescent="0.25">
      <c r="A10973">
        <v>10972</v>
      </c>
      <c r="B10973" t="s">
        <v>14672</v>
      </c>
      <c r="C10973" t="s">
        <v>14673</v>
      </c>
      <c r="D10973">
        <v>132</v>
      </c>
      <c r="E10973" t="s">
        <v>14669</v>
      </c>
      <c r="F10973" t="s">
        <v>16</v>
      </c>
      <c r="G10973">
        <v>3604</v>
      </c>
      <c r="H10973">
        <v>78</v>
      </c>
      <c r="I10973" t="s">
        <v>255</v>
      </c>
      <c r="L10973" t="str">
        <f t="shared" si="172"/>
        <v>a</v>
      </c>
    </row>
    <row r="10974" spans="1:12" x14ac:dyDescent="0.25">
      <c r="A10974">
        <v>10973</v>
      </c>
      <c r="B10974" t="s">
        <v>14674</v>
      </c>
      <c r="C10974" t="s">
        <v>571</v>
      </c>
      <c r="D10974">
        <v>1256</v>
      </c>
      <c r="E10974" t="s">
        <v>14669</v>
      </c>
      <c r="F10974" t="s">
        <v>16</v>
      </c>
      <c r="G10974">
        <v>3320</v>
      </c>
      <c r="H10974">
        <v>36</v>
      </c>
      <c r="I10974" t="s">
        <v>2455</v>
      </c>
      <c r="L10974" t="str">
        <f t="shared" si="172"/>
        <v>a</v>
      </c>
    </row>
    <row r="10975" spans="1:12" x14ac:dyDescent="0.25">
      <c r="A10975">
        <v>10974</v>
      </c>
      <c r="B10975" t="s">
        <v>14675</v>
      </c>
      <c r="C10975" s="1">
        <v>29221</v>
      </c>
      <c r="D10975">
        <v>677</v>
      </c>
      <c r="E10975" t="s">
        <v>14669</v>
      </c>
      <c r="F10975" t="s">
        <v>16</v>
      </c>
      <c r="G10975">
        <v>96</v>
      </c>
      <c r="H10975">
        <v>9</v>
      </c>
      <c r="I10975" t="s">
        <v>1080</v>
      </c>
      <c r="L10975" t="str">
        <f t="shared" si="172"/>
        <v>a</v>
      </c>
    </row>
    <row r="10976" spans="1:12" x14ac:dyDescent="0.25">
      <c r="A10976">
        <v>10975</v>
      </c>
      <c r="B10976" t="s">
        <v>14676</v>
      </c>
      <c r="C10976" s="1">
        <v>27405</v>
      </c>
      <c r="D10976">
        <v>223</v>
      </c>
      <c r="E10976" t="s">
        <v>14669</v>
      </c>
      <c r="F10976" t="s">
        <v>16</v>
      </c>
      <c r="G10976">
        <v>9476</v>
      </c>
      <c r="H10976">
        <v>247</v>
      </c>
      <c r="I10976" t="s">
        <v>12953</v>
      </c>
      <c r="L10976" t="str">
        <f t="shared" si="172"/>
        <v>a</v>
      </c>
    </row>
    <row r="10977" spans="1:12" x14ac:dyDescent="0.25">
      <c r="A10977">
        <v>10976</v>
      </c>
      <c r="B10977" t="s">
        <v>14677</v>
      </c>
      <c r="C10977" s="1">
        <v>34344</v>
      </c>
      <c r="D10977">
        <v>132</v>
      </c>
      <c r="E10977" t="s">
        <v>14669</v>
      </c>
      <c r="F10977" t="s">
        <v>16</v>
      </c>
      <c r="G10977">
        <v>58</v>
      </c>
      <c r="H10977">
        <v>3</v>
      </c>
      <c r="I10977" t="s">
        <v>14678</v>
      </c>
      <c r="L10977" t="str">
        <f t="shared" si="172"/>
        <v>a</v>
      </c>
    </row>
    <row r="10978" spans="1:12" x14ac:dyDescent="0.25">
      <c r="A10978">
        <v>10977</v>
      </c>
      <c r="B10978" t="s">
        <v>14679</v>
      </c>
      <c r="C10978" s="1">
        <v>38023</v>
      </c>
      <c r="D10978">
        <v>189</v>
      </c>
      <c r="E10978" t="s">
        <v>14680</v>
      </c>
      <c r="F10978" t="s">
        <v>4674</v>
      </c>
      <c r="G10978">
        <v>5</v>
      </c>
      <c r="H10978">
        <v>0</v>
      </c>
      <c r="I10978" t="s">
        <v>14573</v>
      </c>
      <c r="L10978" t="str">
        <f t="shared" si="172"/>
        <v>a</v>
      </c>
    </row>
    <row r="10979" spans="1:12" x14ac:dyDescent="0.25">
      <c r="A10979">
        <v>10978</v>
      </c>
      <c r="B10979" t="s">
        <v>14681</v>
      </c>
      <c r="C10979" t="s">
        <v>14682</v>
      </c>
      <c r="D10979">
        <v>184</v>
      </c>
      <c r="E10979" t="s">
        <v>14680</v>
      </c>
      <c r="F10979" t="s">
        <v>3068</v>
      </c>
      <c r="G10979">
        <v>20</v>
      </c>
      <c r="H10979">
        <v>2</v>
      </c>
      <c r="I10979" t="s">
        <v>14576</v>
      </c>
      <c r="L10979" t="str">
        <f t="shared" si="172"/>
        <v>a</v>
      </c>
    </row>
    <row r="10980" spans="1:12" x14ac:dyDescent="0.25">
      <c r="A10980">
        <v>10979</v>
      </c>
      <c r="B10980" t="s">
        <v>14683</v>
      </c>
      <c r="C10980" s="1">
        <v>38575</v>
      </c>
      <c r="D10980">
        <v>200</v>
      </c>
      <c r="E10980" t="s">
        <v>14680</v>
      </c>
      <c r="F10980" t="s">
        <v>16</v>
      </c>
      <c r="G10980">
        <v>10752</v>
      </c>
      <c r="H10980">
        <v>294</v>
      </c>
      <c r="I10980" t="s">
        <v>4703</v>
      </c>
      <c r="L10980" t="str">
        <f t="shared" si="172"/>
        <v>a</v>
      </c>
    </row>
    <row r="10981" spans="1:12" x14ac:dyDescent="0.25">
      <c r="A10981">
        <v>10980</v>
      </c>
      <c r="B10981" t="s">
        <v>14684</v>
      </c>
      <c r="C10981" s="1">
        <v>34767</v>
      </c>
      <c r="D10981">
        <v>1103</v>
      </c>
      <c r="E10981" t="s">
        <v>14680</v>
      </c>
      <c r="F10981" t="s">
        <v>16</v>
      </c>
      <c r="G10981">
        <v>300</v>
      </c>
      <c r="H10981">
        <v>31</v>
      </c>
      <c r="I10981" t="s">
        <v>5422</v>
      </c>
      <c r="L10981" t="str">
        <f t="shared" si="172"/>
        <v>a</v>
      </c>
    </row>
    <row r="10982" spans="1:12" x14ac:dyDescent="0.25">
      <c r="A10982">
        <v>10981</v>
      </c>
      <c r="B10982" t="s">
        <v>14685</v>
      </c>
      <c r="C10982" s="1">
        <v>34340</v>
      </c>
      <c r="D10982">
        <v>1103</v>
      </c>
      <c r="E10982" t="s">
        <v>14680</v>
      </c>
      <c r="F10982" t="s">
        <v>16</v>
      </c>
      <c r="G10982">
        <v>267</v>
      </c>
      <c r="H10982">
        <v>24</v>
      </c>
      <c r="I10982" t="s">
        <v>5422</v>
      </c>
      <c r="L10982" t="str">
        <f t="shared" si="172"/>
        <v>a</v>
      </c>
    </row>
    <row r="10983" spans="1:12" x14ac:dyDescent="0.25">
      <c r="A10983">
        <v>10982</v>
      </c>
      <c r="B10983" t="s">
        <v>14686</v>
      </c>
      <c r="C10983" s="1">
        <v>36957</v>
      </c>
      <c r="D10983">
        <v>220</v>
      </c>
      <c r="E10983" t="s">
        <v>14680</v>
      </c>
      <c r="F10983" t="s">
        <v>16</v>
      </c>
      <c r="G10983">
        <v>161</v>
      </c>
      <c r="H10983">
        <v>12</v>
      </c>
      <c r="I10983" t="s">
        <v>14687</v>
      </c>
      <c r="L10983" t="str">
        <f t="shared" si="172"/>
        <v>a</v>
      </c>
    </row>
    <row r="10984" spans="1:12" x14ac:dyDescent="0.25">
      <c r="A10984">
        <v>10983</v>
      </c>
      <c r="B10984" t="s">
        <v>14684</v>
      </c>
      <c r="C10984" t="s">
        <v>6354</v>
      </c>
      <c r="D10984">
        <v>1344</v>
      </c>
      <c r="E10984" t="s">
        <v>14680</v>
      </c>
      <c r="F10984" t="s">
        <v>16</v>
      </c>
      <c r="G10984">
        <v>21633</v>
      </c>
      <c r="H10984">
        <v>351</v>
      </c>
      <c r="I10984" t="s">
        <v>793</v>
      </c>
      <c r="L10984" t="str">
        <f t="shared" si="172"/>
        <v>a</v>
      </c>
    </row>
    <row r="10985" spans="1:12" x14ac:dyDescent="0.25">
      <c r="A10985">
        <v>10984</v>
      </c>
      <c r="B10985" t="s">
        <v>14688</v>
      </c>
      <c r="C10985" s="1">
        <v>37662</v>
      </c>
      <c r="D10985">
        <v>296</v>
      </c>
      <c r="E10985" t="s">
        <v>14680</v>
      </c>
      <c r="F10985" t="s">
        <v>16</v>
      </c>
      <c r="G10985">
        <v>111475</v>
      </c>
      <c r="H10985">
        <v>5966</v>
      </c>
      <c r="I10985" t="s">
        <v>367</v>
      </c>
      <c r="L10985" t="str">
        <f t="shared" si="172"/>
        <v>a</v>
      </c>
    </row>
    <row r="10986" spans="1:12" x14ac:dyDescent="0.25">
      <c r="A10986">
        <v>10985</v>
      </c>
      <c r="B10986" t="s">
        <v>14684</v>
      </c>
      <c r="C10986" t="s">
        <v>1011</v>
      </c>
      <c r="D10986">
        <v>1278</v>
      </c>
      <c r="E10986" t="s">
        <v>14680</v>
      </c>
      <c r="F10986" t="s">
        <v>16</v>
      </c>
      <c r="G10986">
        <v>425</v>
      </c>
      <c r="H10986">
        <v>39</v>
      </c>
      <c r="I10986" t="s">
        <v>1058</v>
      </c>
      <c r="L10986" t="str">
        <f t="shared" si="172"/>
        <v>a</v>
      </c>
    </row>
    <row r="10987" spans="1:12" x14ac:dyDescent="0.25">
      <c r="A10987">
        <v>10986</v>
      </c>
      <c r="B10987" t="s">
        <v>14689</v>
      </c>
      <c r="C10987" s="1">
        <v>38473</v>
      </c>
      <c r="D10987">
        <v>1431</v>
      </c>
      <c r="E10987" t="s">
        <v>14680</v>
      </c>
      <c r="F10987" t="s">
        <v>16</v>
      </c>
      <c r="G10987">
        <v>924</v>
      </c>
      <c r="H10987">
        <v>28</v>
      </c>
      <c r="I10987" t="s">
        <v>1092</v>
      </c>
      <c r="L10987" t="str">
        <f t="shared" si="172"/>
        <v>a</v>
      </c>
    </row>
    <row r="10988" spans="1:12" x14ac:dyDescent="0.25">
      <c r="A10988">
        <v>10987</v>
      </c>
      <c r="B10988" t="s">
        <v>14690</v>
      </c>
      <c r="C10988" t="s">
        <v>1083</v>
      </c>
      <c r="D10988">
        <v>344</v>
      </c>
      <c r="E10988" t="s">
        <v>14680</v>
      </c>
      <c r="F10988" t="s">
        <v>16</v>
      </c>
      <c r="G10988">
        <v>51</v>
      </c>
      <c r="H10988">
        <v>6</v>
      </c>
      <c r="I10988" t="s">
        <v>459</v>
      </c>
      <c r="L10988" t="str">
        <f t="shared" si="172"/>
        <v>a</v>
      </c>
    </row>
    <row r="10989" spans="1:12" x14ac:dyDescent="0.25">
      <c r="A10989">
        <v>10988</v>
      </c>
      <c r="B10989" t="s">
        <v>14691</v>
      </c>
      <c r="C10989" s="1">
        <v>38726</v>
      </c>
      <c r="D10989">
        <v>124</v>
      </c>
      <c r="E10989" t="s">
        <v>14680</v>
      </c>
      <c r="F10989" t="s">
        <v>16</v>
      </c>
      <c r="G10989">
        <v>83</v>
      </c>
      <c r="H10989">
        <v>8</v>
      </c>
      <c r="I10989" t="s">
        <v>3819</v>
      </c>
      <c r="L10989" t="str">
        <f t="shared" si="172"/>
        <v>a</v>
      </c>
    </row>
    <row r="10990" spans="1:12" x14ac:dyDescent="0.25">
      <c r="A10990">
        <v>10989</v>
      </c>
      <c r="B10990" t="s">
        <v>14692</v>
      </c>
      <c r="C10990" s="1">
        <v>37115</v>
      </c>
      <c r="D10990">
        <v>768</v>
      </c>
      <c r="E10990" t="s">
        <v>14693</v>
      </c>
      <c r="F10990" t="s">
        <v>4674</v>
      </c>
      <c r="G10990">
        <v>91</v>
      </c>
      <c r="H10990">
        <v>2</v>
      </c>
      <c r="I10990" t="s">
        <v>13963</v>
      </c>
      <c r="L10990" t="str">
        <f t="shared" si="172"/>
        <v>a</v>
      </c>
    </row>
    <row r="10991" spans="1:12" x14ac:dyDescent="0.25">
      <c r="A10991">
        <v>10990</v>
      </c>
      <c r="B10991" t="s">
        <v>14694</v>
      </c>
      <c r="C10991" s="1">
        <v>38023</v>
      </c>
      <c r="D10991">
        <v>189</v>
      </c>
      <c r="E10991" t="s">
        <v>14693</v>
      </c>
      <c r="F10991" t="s">
        <v>4674</v>
      </c>
      <c r="G10991">
        <v>6</v>
      </c>
      <c r="H10991">
        <v>0</v>
      </c>
      <c r="I10991" t="s">
        <v>14573</v>
      </c>
      <c r="L10991" t="str">
        <f t="shared" si="172"/>
        <v>a</v>
      </c>
    </row>
    <row r="10992" spans="1:12" x14ac:dyDescent="0.25">
      <c r="A10992">
        <v>10991</v>
      </c>
      <c r="B10992" t="s">
        <v>14695</v>
      </c>
      <c r="C10992" t="s">
        <v>14696</v>
      </c>
      <c r="D10992">
        <v>188</v>
      </c>
      <c r="E10992" t="s">
        <v>14693</v>
      </c>
      <c r="F10992" t="s">
        <v>3068</v>
      </c>
      <c r="G10992">
        <v>20</v>
      </c>
      <c r="H10992">
        <v>1</v>
      </c>
      <c r="I10992" t="s">
        <v>14576</v>
      </c>
      <c r="L10992" t="str">
        <f t="shared" si="172"/>
        <v>a</v>
      </c>
    </row>
    <row r="10993" spans="1:12" x14ac:dyDescent="0.25">
      <c r="A10993">
        <v>10992</v>
      </c>
      <c r="B10993" t="s">
        <v>14697</v>
      </c>
      <c r="C10993" t="s">
        <v>14698</v>
      </c>
      <c r="D10993">
        <v>182</v>
      </c>
      <c r="E10993" t="s">
        <v>14693</v>
      </c>
      <c r="F10993" t="s">
        <v>3068</v>
      </c>
      <c r="G10993">
        <v>22</v>
      </c>
      <c r="H10993">
        <v>2</v>
      </c>
      <c r="I10993" t="s">
        <v>14576</v>
      </c>
      <c r="L10993" t="str">
        <f t="shared" si="172"/>
        <v>a</v>
      </c>
    </row>
    <row r="10994" spans="1:12" x14ac:dyDescent="0.25">
      <c r="A10994">
        <v>10993</v>
      </c>
      <c r="B10994" t="s">
        <v>14699</v>
      </c>
      <c r="C10994" t="s">
        <v>14700</v>
      </c>
      <c r="D10994">
        <v>13</v>
      </c>
      <c r="E10994" t="s">
        <v>14693</v>
      </c>
      <c r="F10994" t="s">
        <v>953</v>
      </c>
      <c r="G10994">
        <v>313</v>
      </c>
      <c r="H10994">
        <v>8</v>
      </c>
      <c r="I10994" t="s">
        <v>14701</v>
      </c>
      <c r="L10994" t="str">
        <f t="shared" si="172"/>
        <v>a</v>
      </c>
    </row>
    <row r="10995" spans="1:12" x14ac:dyDescent="0.25">
      <c r="A10995">
        <v>10994</v>
      </c>
      <c r="B10995" t="s">
        <v>14699</v>
      </c>
      <c r="C10995" s="1">
        <v>36895</v>
      </c>
      <c r="D10995">
        <v>448</v>
      </c>
      <c r="E10995" t="s">
        <v>14693</v>
      </c>
      <c r="F10995" t="s">
        <v>953</v>
      </c>
      <c r="G10995">
        <v>30</v>
      </c>
      <c r="H10995">
        <v>2</v>
      </c>
      <c r="I10995" t="s">
        <v>5413</v>
      </c>
      <c r="L10995" t="str">
        <f t="shared" si="172"/>
        <v>a</v>
      </c>
    </row>
    <row r="10996" spans="1:12" x14ac:dyDescent="0.25">
      <c r="A10996">
        <v>10995</v>
      </c>
      <c r="B10996" t="s">
        <v>14702</v>
      </c>
      <c r="C10996" t="s">
        <v>8351</v>
      </c>
      <c r="D10996">
        <v>144</v>
      </c>
      <c r="E10996" t="s">
        <v>14693</v>
      </c>
      <c r="F10996" t="s">
        <v>340</v>
      </c>
      <c r="G10996">
        <v>32</v>
      </c>
      <c r="H10996">
        <v>3</v>
      </c>
      <c r="I10996" t="s">
        <v>9988</v>
      </c>
      <c r="L10996" t="str">
        <f t="shared" si="172"/>
        <v>a</v>
      </c>
    </row>
    <row r="10997" spans="1:12" x14ac:dyDescent="0.25">
      <c r="A10997">
        <v>10996</v>
      </c>
      <c r="B10997" t="s">
        <v>14703</v>
      </c>
      <c r="C10997" s="1">
        <v>37991</v>
      </c>
      <c r="D10997">
        <v>435</v>
      </c>
      <c r="E10997" t="s">
        <v>14693</v>
      </c>
      <c r="F10997" t="s">
        <v>16</v>
      </c>
      <c r="G10997">
        <v>2339585</v>
      </c>
      <c r="H10997">
        <v>36325</v>
      </c>
      <c r="I10997" t="s">
        <v>3839</v>
      </c>
      <c r="L10997" t="str">
        <f t="shared" si="172"/>
        <v>a</v>
      </c>
    </row>
    <row r="10998" spans="1:12" x14ac:dyDescent="0.25">
      <c r="A10998">
        <v>10997</v>
      </c>
      <c r="B10998" t="s">
        <v>14704</v>
      </c>
      <c r="C10998" t="s">
        <v>2289</v>
      </c>
      <c r="D10998">
        <v>192</v>
      </c>
      <c r="E10998" t="s">
        <v>14693</v>
      </c>
      <c r="F10998" t="s">
        <v>16</v>
      </c>
      <c r="G10998">
        <v>16666</v>
      </c>
      <c r="H10998">
        <v>299</v>
      </c>
      <c r="I10998" t="s">
        <v>4703</v>
      </c>
      <c r="L10998" t="str">
        <f t="shared" si="172"/>
        <v>a</v>
      </c>
    </row>
    <row r="10999" spans="1:12" x14ac:dyDescent="0.25">
      <c r="A10999">
        <v>10998</v>
      </c>
      <c r="B10999" t="s">
        <v>14703</v>
      </c>
      <c r="C10999" s="1">
        <v>39454</v>
      </c>
      <c r="D10999">
        <v>480</v>
      </c>
      <c r="E10999" t="s">
        <v>14693</v>
      </c>
      <c r="F10999" t="s">
        <v>16</v>
      </c>
      <c r="G10999">
        <v>3141</v>
      </c>
      <c r="H10999">
        <v>140</v>
      </c>
      <c r="I10999" t="s">
        <v>14705</v>
      </c>
      <c r="L10999" t="str">
        <f t="shared" si="172"/>
        <v>a</v>
      </c>
    </row>
    <row r="11000" spans="1:12" x14ac:dyDescent="0.25">
      <c r="A11000">
        <v>10999</v>
      </c>
      <c r="B11000" t="s">
        <v>14706</v>
      </c>
      <c r="C11000" s="1">
        <v>38991</v>
      </c>
      <c r="D11000">
        <v>200</v>
      </c>
      <c r="E11000" t="s">
        <v>14693</v>
      </c>
      <c r="F11000" t="s">
        <v>16</v>
      </c>
      <c r="G11000">
        <v>12885</v>
      </c>
      <c r="H11000">
        <v>208</v>
      </c>
      <c r="I11000" t="s">
        <v>4703</v>
      </c>
      <c r="L11000" t="str">
        <f t="shared" si="172"/>
        <v>a</v>
      </c>
    </row>
    <row r="11001" spans="1:12" x14ac:dyDescent="0.25">
      <c r="A11001">
        <v>11000</v>
      </c>
      <c r="B11001" t="s">
        <v>14707</v>
      </c>
      <c r="C11001" t="s">
        <v>2950</v>
      </c>
      <c r="D11001">
        <v>3</v>
      </c>
      <c r="E11001" t="s">
        <v>14693</v>
      </c>
      <c r="F11001" t="s">
        <v>16</v>
      </c>
      <c r="G11001">
        <v>61</v>
      </c>
      <c r="H11001">
        <v>1</v>
      </c>
      <c r="I11001" t="s">
        <v>14454</v>
      </c>
      <c r="L11001" t="str">
        <f t="shared" si="172"/>
        <v>a</v>
      </c>
    </row>
    <row r="11002" spans="1:12" x14ac:dyDescent="0.25">
      <c r="A11002">
        <v>11001</v>
      </c>
      <c r="B11002" t="s">
        <v>14708</v>
      </c>
      <c r="C11002" s="1">
        <v>37661</v>
      </c>
      <c r="D11002">
        <v>800</v>
      </c>
      <c r="E11002" t="s">
        <v>14693</v>
      </c>
      <c r="F11002" t="s">
        <v>16</v>
      </c>
      <c r="G11002">
        <v>101</v>
      </c>
      <c r="H11002">
        <v>12</v>
      </c>
      <c r="I11002" t="s">
        <v>87</v>
      </c>
      <c r="L11002" t="str">
        <f t="shared" si="172"/>
        <v>a</v>
      </c>
    </row>
    <row r="11003" spans="1:12" x14ac:dyDescent="0.25">
      <c r="A11003">
        <v>11002</v>
      </c>
      <c r="B11003" t="s">
        <v>14709</v>
      </c>
      <c r="C11003" s="1">
        <v>36893</v>
      </c>
      <c r="D11003">
        <v>376</v>
      </c>
      <c r="E11003" t="s">
        <v>14693</v>
      </c>
      <c r="F11003" t="s">
        <v>16</v>
      </c>
      <c r="G11003">
        <v>13</v>
      </c>
      <c r="H11003">
        <v>0</v>
      </c>
      <c r="I11003" t="s">
        <v>9029</v>
      </c>
      <c r="L11003" t="str">
        <f t="shared" si="172"/>
        <v>a</v>
      </c>
    </row>
    <row r="11004" spans="1:12" x14ac:dyDescent="0.25">
      <c r="A11004">
        <v>11003</v>
      </c>
      <c r="B11004" t="s">
        <v>14710</v>
      </c>
      <c r="C11004" s="1">
        <v>32883</v>
      </c>
      <c r="D11004">
        <v>192</v>
      </c>
      <c r="E11004" t="s">
        <v>14693</v>
      </c>
      <c r="F11004" t="s">
        <v>16</v>
      </c>
      <c r="G11004">
        <v>80</v>
      </c>
      <c r="H11004">
        <v>10</v>
      </c>
      <c r="I11004" t="s">
        <v>183</v>
      </c>
      <c r="L11004" t="str">
        <f t="shared" si="172"/>
        <v>a</v>
      </c>
    </row>
    <row r="11005" spans="1:12" x14ac:dyDescent="0.25">
      <c r="A11005">
        <v>11004</v>
      </c>
      <c r="B11005" t="s">
        <v>14711</v>
      </c>
      <c r="C11005" s="1">
        <v>36745</v>
      </c>
      <c r="D11005">
        <v>636</v>
      </c>
      <c r="E11005" t="s">
        <v>14693</v>
      </c>
      <c r="F11005" t="s">
        <v>16</v>
      </c>
      <c r="G11005">
        <v>18754</v>
      </c>
      <c r="H11005">
        <v>906</v>
      </c>
      <c r="I11005" t="s">
        <v>1296</v>
      </c>
      <c r="L11005" t="str">
        <f t="shared" si="172"/>
        <v>a</v>
      </c>
    </row>
    <row r="11006" spans="1:12" x14ac:dyDescent="0.25">
      <c r="A11006">
        <v>11005</v>
      </c>
      <c r="B11006" t="s">
        <v>14712</v>
      </c>
      <c r="C11006" s="1">
        <v>38362</v>
      </c>
      <c r="D11006">
        <v>735</v>
      </c>
      <c r="E11006" t="s">
        <v>14713</v>
      </c>
      <c r="F11006" t="s">
        <v>4674</v>
      </c>
      <c r="G11006">
        <v>75</v>
      </c>
      <c r="H11006">
        <v>0</v>
      </c>
      <c r="I11006" t="s">
        <v>13963</v>
      </c>
      <c r="L11006" t="str">
        <f t="shared" si="172"/>
        <v>a</v>
      </c>
    </row>
    <row r="11007" spans="1:12" x14ac:dyDescent="0.25">
      <c r="A11007">
        <v>11006</v>
      </c>
      <c r="B11007" t="s">
        <v>14714</v>
      </c>
      <c r="C11007" t="s">
        <v>12101</v>
      </c>
      <c r="D11007">
        <v>184</v>
      </c>
      <c r="E11007" t="s">
        <v>14713</v>
      </c>
      <c r="F11007" t="s">
        <v>4674</v>
      </c>
      <c r="G11007">
        <v>4</v>
      </c>
      <c r="H11007">
        <v>0</v>
      </c>
      <c r="I11007" t="s">
        <v>14573</v>
      </c>
      <c r="L11007" t="str">
        <f t="shared" si="172"/>
        <v>a</v>
      </c>
    </row>
    <row r="11008" spans="1:12" x14ac:dyDescent="0.25">
      <c r="A11008">
        <v>11007</v>
      </c>
      <c r="B11008" t="s">
        <v>14715</v>
      </c>
      <c r="C11008" s="1">
        <v>38327</v>
      </c>
      <c r="D11008">
        <v>191</v>
      </c>
      <c r="E11008" t="s">
        <v>14713</v>
      </c>
      <c r="F11008" t="s">
        <v>4674</v>
      </c>
      <c r="G11008">
        <v>5</v>
      </c>
      <c r="H11008">
        <v>0</v>
      </c>
      <c r="I11008" t="s">
        <v>14573</v>
      </c>
      <c r="L11008" t="str">
        <f t="shared" si="172"/>
        <v>a</v>
      </c>
    </row>
    <row r="11009" spans="1:12" x14ac:dyDescent="0.25">
      <c r="A11009">
        <v>11008</v>
      </c>
      <c r="B11009" t="s">
        <v>14716</v>
      </c>
      <c r="C11009" t="s">
        <v>421</v>
      </c>
      <c r="D11009">
        <v>602</v>
      </c>
      <c r="E11009" t="s">
        <v>14713</v>
      </c>
      <c r="F11009" t="s">
        <v>195</v>
      </c>
      <c r="G11009">
        <v>5104</v>
      </c>
      <c r="H11009">
        <v>386</v>
      </c>
      <c r="I11009" t="s">
        <v>406</v>
      </c>
      <c r="L11009" t="str">
        <f t="shared" si="172"/>
        <v>a</v>
      </c>
    </row>
    <row r="11010" spans="1:12" x14ac:dyDescent="0.25">
      <c r="A11010">
        <v>11009</v>
      </c>
      <c r="B11010" t="s">
        <v>14717</v>
      </c>
      <c r="C11010" t="s">
        <v>2349</v>
      </c>
      <c r="D11010">
        <v>192</v>
      </c>
      <c r="E11010" t="s">
        <v>14713</v>
      </c>
      <c r="F11010" t="s">
        <v>3068</v>
      </c>
      <c r="G11010">
        <v>22</v>
      </c>
      <c r="H11010">
        <v>1</v>
      </c>
      <c r="I11010" t="s">
        <v>14576</v>
      </c>
      <c r="L11010" t="str">
        <f t="shared" si="172"/>
        <v>a</v>
      </c>
    </row>
    <row r="11011" spans="1:12" x14ac:dyDescent="0.25">
      <c r="A11011">
        <v>11010</v>
      </c>
      <c r="B11011" t="s">
        <v>14718</v>
      </c>
      <c r="C11011" t="s">
        <v>14719</v>
      </c>
      <c r="D11011">
        <v>528</v>
      </c>
      <c r="E11011" t="s">
        <v>14713</v>
      </c>
      <c r="F11011" t="s">
        <v>13</v>
      </c>
      <c r="G11011">
        <v>14</v>
      </c>
      <c r="H11011">
        <v>0</v>
      </c>
      <c r="I11011" t="s">
        <v>14720</v>
      </c>
      <c r="L11011" t="str">
        <f t="shared" si="172"/>
        <v>a</v>
      </c>
    </row>
    <row r="11012" spans="1:12" x14ac:dyDescent="0.25">
      <c r="A11012">
        <v>11011</v>
      </c>
      <c r="B11012" t="s">
        <v>14721</v>
      </c>
      <c r="C11012" t="s">
        <v>14722</v>
      </c>
      <c r="D11012">
        <v>652</v>
      </c>
      <c r="E11012" t="s">
        <v>14713</v>
      </c>
      <c r="F11012" t="s">
        <v>16</v>
      </c>
      <c r="G11012">
        <v>2095690</v>
      </c>
      <c r="H11012">
        <v>27591</v>
      </c>
      <c r="I11012" t="s">
        <v>3839</v>
      </c>
      <c r="L11012" t="str">
        <f t="shared" si="172"/>
        <v>a</v>
      </c>
    </row>
    <row r="11013" spans="1:12" x14ac:dyDescent="0.25">
      <c r="A11013">
        <v>11012</v>
      </c>
      <c r="B11013" t="s">
        <v>14723</v>
      </c>
      <c r="C11013" t="s">
        <v>4067</v>
      </c>
      <c r="D11013">
        <v>192</v>
      </c>
      <c r="E11013" t="s">
        <v>14713</v>
      </c>
      <c r="F11013" t="s">
        <v>16</v>
      </c>
      <c r="G11013">
        <v>9013</v>
      </c>
      <c r="H11013">
        <v>153</v>
      </c>
      <c r="I11013" t="s">
        <v>4703</v>
      </c>
      <c r="L11013" t="str">
        <f t="shared" si="172"/>
        <v>a</v>
      </c>
    </row>
    <row r="11014" spans="1:12" x14ac:dyDescent="0.25">
      <c r="A11014">
        <v>11013</v>
      </c>
      <c r="B11014" t="s">
        <v>14724</v>
      </c>
      <c r="C11014" t="s">
        <v>6396</v>
      </c>
      <c r="D11014">
        <v>192</v>
      </c>
      <c r="E11014" t="s">
        <v>14713</v>
      </c>
      <c r="F11014" t="s">
        <v>16</v>
      </c>
      <c r="G11014">
        <v>11451</v>
      </c>
      <c r="H11014">
        <v>161</v>
      </c>
      <c r="I11014" t="s">
        <v>4703</v>
      </c>
      <c r="L11014" t="str">
        <f t="shared" ref="L11014:L11077" si="173">IF(ISBLANK(J11014),"a","sadaskodfasofkqasofjksaofjaso")</f>
        <v>a</v>
      </c>
    </row>
    <row r="11015" spans="1:12" x14ac:dyDescent="0.25">
      <c r="A11015">
        <v>11014</v>
      </c>
      <c r="B11015" t="s">
        <v>14721</v>
      </c>
      <c r="C11015" t="s">
        <v>8353</v>
      </c>
      <c r="D11015">
        <v>768</v>
      </c>
      <c r="E11015" t="s">
        <v>14713</v>
      </c>
      <c r="F11015" t="s">
        <v>16</v>
      </c>
      <c r="G11015">
        <v>1213</v>
      </c>
      <c r="H11015">
        <v>78</v>
      </c>
      <c r="I11015" t="s">
        <v>10990</v>
      </c>
      <c r="L11015" t="str">
        <f t="shared" si="173"/>
        <v>a</v>
      </c>
    </row>
    <row r="11016" spans="1:12" x14ac:dyDescent="0.25">
      <c r="A11016">
        <v>11015</v>
      </c>
      <c r="B11016" t="s">
        <v>14725</v>
      </c>
      <c r="C11016" t="s">
        <v>14726</v>
      </c>
      <c r="D11016">
        <v>888</v>
      </c>
      <c r="E11016" t="s">
        <v>14713</v>
      </c>
      <c r="F11016" t="s">
        <v>16</v>
      </c>
      <c r="G11016">
        <v>48</v>
      </c>
      <c r="H11016">
        <v>1</v>
      </c>
      <c r="I11016" t="s">
        <v>3173</v>
      </c>
      <c r="L11016" t="str">
        <f t="shared" si="173"/>
        <v>a</v>
      </c>
    </row>
    <row r="11017" spans="1:12" x14ac:dyDescent="0.25">
      <c r="A11017">
        <v>11016</v>
      </c>
      <c r="B11017" t="s">
        <v>14727</v>
      </c>
      <c r="C11017" s="1">
        <v>38991</v>
      </c>
      <c r="D11017">
        <v>240</v>
      </c>
      <c r="E11017" t="s">
        <v>14713</v>
      </c>
      <c r="F11017" t="s">
        <v>16</v>
      </c>
      <c r="G11017">
        <v>2779</v>
      </c>
      <c r="H11017">
        <v>19</v>
      </c>
      <c r="I11017" t="s">
        <v>4703</v>
      </c>
      <c r="L11017" t="str">
        <f t="shared" si="173"/>
        <v>a</v>
      </c>
    </row>
    <row r="11018" spans="1:12" x14ac:dyDescent="0.25">
      <c r="A11018">
        <v>11017</v>
      </c>
      <c r="B11018" t="s">
        <v>14728</v>
      </c>
      <c r="C11018" t="s">
        <v>3278</v>
      </c>
      <c r="D11018">
        <v>206</v>
      </c>
      <c r="E11018" t="s">
        <v>14713</v>
      </c>
      <c r="F11018" t="s">
        <v>16</v>
      </c>
      <c r="G11018">
        <v>37</v>
      </c>
      <c r="H11018">
        <v>1</v>
      </c>
      <c r="I11018" t="s">
        <v>13911</v>
      </c>
      <c r="L11018" t="str">
        <f t="shared" si="173"/>
        <v>a</v>
      </c>
    </row>
    <row r="11019" spans="1:12" x14ac:dyDescent="0.25">
      <c r="A11019">
        <v>11018</v>
      </c>
      <c r="B11019" t="s">
        <v>14729</v>
      </c>
      <c r="C11019" s="1">
        <v>38023</v>
      </c>
      <c r="D11019">
        <v>191</v>
      </c>
      <c r="E11019" t="s">
        <v>14730</v>
      </c>
      <c r="F11019" t="s">
        <v>4674</v>
      </c>
      <c r="G11019">
        <v>5</v>
      </c>
      <c r="H11019">
        <v>0</v>
      </c>
      <c r="I11019" t="s">
        <v>14573</v>
      </c>
      <c r="L11019" t="str">
        <f t="shared" si="173"/>
        <v>a</v>
      </c>
    </row>
    <row r="11020" spans="1:12" x14ac:dyDescent="0.25">
      <c r="A11020">
        <v>11019</v>
      </c>
      <c r="B11020" t="s">
        <v>14731</v>
      </c>
      <c r="C11020" s="1">
        <v>32519</v>
      </c>
      <c r="D11020">
        <v>624</v>
      </c>
      <c r="E11020" t="s">
        <v>14730</v>
      </c>
      <c r="F11020" t="s">
        <v>16</v>
      </c>
      <c r="G11020">
        <v>433</v>
      </c>
      <c r="H11020">
        <v>34</v>
      </c>
      <c r="I11020" t="s">
        <v>14732</v>
      </c>
      <c r="L11020" t="str">
        <f t="shared" si="173"/>
        <v>a</v>
      </c>
    </row>
    <row r="11021" spans="1:12" x14ac:dyDescent="0.25">
      <c r="A11021">
        <v>11020</v>
      </c>
      <c r="B11021" t="s">
        <v>14733</v>
      </c>
      <c r="C11021" s="1">
        <v>38362</v>
      </c>
      <c r="D11021">
        <v>192</v>
      </c>
      <c r="E11021" t="s">
        <v>14730</v>
      </c>
      <c r="F11021" t="s">
        <v>16</v>
      </c>
      <c r="G11021">
        <v>8</v>
      </c>
      <c r="H11021">
        <v>0</v>
      </c>
      <c r="I11021" t="s">
        <v>14734</v>
      </c>
      <c r="L11021" t="str">
        <f t="shared" si="173"/>
        <v>a</v>
      </c>
    </row>
    <row r="11022" spans="1:12" x14ac:dyDescent="0.25">
      <c r="A11022">
        <v>11021</v>
      </c>
      <c r="B11022" t="s">
        <v>14735</v>
      </c>
      <c r="C11022" s="1">
        <v>37989</v>
      </c>
      <c r="D11022">
        <v>378</v>
      </c>
      <c r="E11022" t="s">
        <v>14730</v>
      </c>
      <c r="F11022" t="s">
        <v>16</v>
      </c>
      <c r="G11022">
        <v>20</v>
      </c>
      <c r="H11022">
        <v>2</v>
      </c>
      <c r="I11022" t="s">
        <v>11329</v>
      </c>
      <c r="L11022" t="str">
        <f t="shared" si="173"/>
        <v>a</v>
      </c>
    </row>
    <row r="11023" spans="1:12" x14ac:dyDescent="0.25">
      <c r="A11023">
        <v>11022</v>
      </c>
      <c r="B11023" t="s">
        <v>14736</v>
      </c>
      <c r="C11023" s="1">
        <v>35065</v>
      </c>
      <c r="D11023">
        <v>191</v>
      </c>
      <c r="E11023" t="s">
        <v>14730</v>
      </c>
      <c r="F11023" t="s">
        <v>16</v>
      </c>
      <c r="G11023">
        <v>38</v>
      </c>
      <c r="H11023">
        <v>2</v>
      </c>
      <c r="I11023" t="s">
        <v>14737</v>
      </c>
      <c r="L11023" t="str">
        <f t="shared" si="173"/>
        <v>a</v>
      </c>
    </row>
    <row r="11024" spans="1:12" x14ac:dyDescent="0.25">
      <c r="A11024">
        <v>11023</v>
      </c>
      <c r="B11024" t="s">
        <v>14738</v>
      </c>
      <c r="C11024" s="1">
        <v>38728</v>
      </c>
      <c r="D11024">
        <v>199</v>
      </c>
      <c r="E11024" t="s">
        <v>14730</v>
      </c>
      <c r="F11024" t="s">
        <v>16</v>
      </c>
      <c r="G11024">
        <v>596</v>
      </c>
      <c r="H11024">
        <v>16</v>
      </c>
      <c r="I11024" t="s">
        <v>669</v>
      </c>
      <c r="L11024" t="str">
        <f t="shared" si="173"/>
        <v>a</v>
      </c>
    </row>
    <row r="11025" spans="1:12" x14ac:dyDescent="0.25">
      <c r="A11025">
        <v>11024</v>
      </c>
      <c r="B11025" t="s">
        <v>14739</v>
      </c>
      <c r="C11025" t="s">
        <v>14740</v>
      </c>
      <c r="D11025">
        <v>565</v>
      </c>
      <c r="E11025" t="s">
        <v>14730</v>
      </c>
      <c r="F11025" t="s">
        <v>16</v>
      </c>
      <c r="G11025">
        <v>18874</v>
      </c>
      <c r="H11025">
        <v>791</v>
      </c>
      <c r="I11025" t="s">
        <v>14741</v>
      </c>
      <c r="L11025" t="str">
        <f t="shared" si="173"/>
        <v>a</v>
      </c>
    </row>
    <row r="11026" spans="1:12" x14ac:dyDescent="0.25">
      <c r="A11026">
        <v>11025</v>
      </c>
      <c r="B11026" t="s">
        <v>14742</v>
      </c>
      <c r="C11026" t="s">
        <v>7822</v>
      </c>
      <c r="D11026">
        <v>448</v>
      </c>
      <c r="E11026" t="s">
        <v>14730</v>
      </c>
      <c r="F11026" t="s">
        <v>16</v>
      </c>
      <c r="G11026">
        <v>12</v>
      </c>
      <c r="H11026">
        <v>3</v>
      </c>
      <c r="I11026" t="s">
        <v>14743</v>
      </c>
      <c r="L11026" t="str">
        <f t="shared" si="173"/>
        <v>a</v>
      </c>
    </row>
    <row r="11027" spans="1:12" x14ac:dyDescent="0.25">
      <c r="A11027">
        <v>11026</v>
      </c>
      <c r="B11027" t="s">
        <v>14744</v>
      </c>
      <c r="C11027" t="s">
        <v>1690</v>
      </c>
      <c r="D11027">
        <v>120</v>
      </c>
      <c r="E11027" t="s">
        <v>14730</v>
      </c>
      <c r="F11027" t="s">
        <v>16</v>
      </c>
      <c r="G11027">
        <v>183</v>
      </c>
      <c r="H11027">
        <v>19</v>
      </c>
      <c r="I11027" t="s">
        <v>1815</v>
      </c>
      <c r="L11027" t="str">
        <f t="shared" si="173"/>
        <v>a</v>
      </c>
    </row>
    <row r="11028" spans="1:12" x14ac:dyDescent="0.25">
      <c r="A11028">
        <v>11027</v>
      </c>
      <c r="B11028" t="s">
        <v>14745</v>
      </c>
      <c r="C11028" t="s">
        <v>5715</v>
      </c>
      <c r="D11028">
        <v>200</v>
      </c>
      <c r="E11028" t="s">
        <v>14730</v>
      </c>
      <c r="F11028" t="s">
        <v>16</v>
      </c>
      <c r="G11028">
        <v>10052</v>
      </c>
      <c r="H11028">
        <v>201</v>
      </c>
      <c r="I11028" t="s">
        <v>4703</v>
      </c>
      <c r="L11028" t="str">
        <f t="shared" si="173"/>
        <v>a</v>
      </c>
    </row>
    <row r="11029" spans="1:12" x14ac:dyDescent="0.25">
      <c r="A11029">
        <v>11028</v>
      </c>
      <c r="B11029" t="s">
        <v>14746</v>
      </c>
      <c r="C11029" s="1">
        <v>37231</v>
      </c>
      <c r="D11029">
        <v>144</v>
      </c>
      <c r="E11029" t="s">
        <v>14747</v>
      </c>
      <c r="F11029" t="s">
        <v>340</v>
      </c>
      <c r="G11029">
        <v>29</v>
      </c>
      <c r="H11029">
        <v>2</v>
      </c>
      <c r="I11029" t="s">
        <v>9988</v>
      </c>
      <c r="L11029" t="str">
        <f t="shared" si="173"/>
        <v>a</v>
      </c>
    </row>
    <row r="11030" spans="1:12" x14ac:dyDescent="0.25">
      <c r="A11030">
        <v>11029</v>
      </c>
      <c r="B11030" t="s">
        <v>14748</v>
      </c>
      <c r="C11030" s="1">
        <v>35073</v>
      </c>
      <c r="D11030">
        <v>276</v>
      </c>
      <c r="E11030" t="s">
        <v>14747</v>
      </c>
      <c r="F11030" t="s">
        <v>16</v>
      </c>
      <c r="G11030">
        <v>641</v>
      </c>
      <c r="H11030">
        <v>63</v>
      </c>
      <c r="I11030" t="s">
        <v>6473</v>
      </c>
      <c r="L11030" t="str">
        <f t="shared" si="173"/>
        <v>a</v>
      </c>
    </row>
    <row r="11031" spans="1:12" x14ac:dyDescent="0.25">
      <c r="A11031">
        <v>11030</v>
      </c>
      <c r="B11031" t="s">
        <v>14749</v>
      </c>
      <c r="C11031" s="1">
        <v>38057</v>
      </c>
      <c r="D11031">
        <v>12</v>
      </c>
      <c r="E11031" t="s">
        <v>14747</v>
      </c>
      <c r="F11031" t="s">
        <v>16</v>
      </c>
      <c r="G11031">
        <v>22</v>
      </c>
      <c r="H11031">
        <v>0</v>
      </c>
      <c r="I11031" t="s">
        <v>1080</v>
      </c>
      <c r="L11031" t="str">
        <f t="shared" si="173"/>
        <v>a</v>
      </c>
    </row>
    <row r="11032" spans="1:12" x14ac:dyDescent="0.25">
      <c r="A11032">
        <v>11031</v>
      </c>
      <c r="B11032" t="s">
        <v>14750</v>
      </c>
      <c r="C11032" t="s">
        <v>14751</v>
      </c>
      <c r="D11032">
        <v>1728</v>
      </c>
      <c r="E11032" t="s">
        <v>14747</v>
      </c>
      <c r="F11032" t="s">
        <v>16</v>
      </c>
      <c r="G11032">
        <v>101233</v>
      </c>
      <c r="H11032">
        <v>1550</v>
      </c>
      <c r="I11032" t="s">
        <v>203</v>
      </c>
      <c r="L11032" t="str">
        <f t="shared" si="173"/>
        <v>a</v>
      </c>
    </row>
    <row r="11033" spans="1:12" x14ac:dyDescent="0.25">
      <c r="A11033">
        <v>11032</v>
      </c>
      <c r="B11033" t="s">
        <v>14752</v>
      </c>
      <c r="C11033" s="1">
        <v>37596</v>
      </c>
      <c r="D11033">
        <v>192</v>
      </c>
      <c r="E11033" t="s">
        <v>14747</v>
      </c>
      <c r="F11033" t="s">
        <v>16</v>
      </c>
      <c r="G11033">
        <v>26153</v>
      </c>
      <c r="H11033">
        <v>102</v>
      </c>
      <c r="I11033" t="s">
        <v>471</v>
      </c>
      <c r="L11033" t="str">
        <f t="shared" si="173"/>
        <v>a</v>
      </c>
    </row>
    <row r="11034" spans="1:12" x14ac:dyDescent="0.25">
      <c r="A11034">
        <v>11033</v>
      </c>
      <c r="B11034" t="s">
        <v>14753</v>
      </c>
      <c r="C11034" s="1">
        <v>38600</v>
      </c>
      <c r="D11034">
        <v>496</v>
      </c>
      <c r="E11034" t="s">
        <v>14747</v>
      </c>
      <c r="F11034" t="s">
        <v>16</v>
      </c>
      <c r="G11034">
        <v>16</v>
      </c>
      <c r="H11034">
        <v>2</v>
      </c>
      <c r="I11034" t="s">
        <v>14754</v>
      </c>
      <c r="L11034" t="str">
        <f t="shared" si="173"/>
        <v>a</v>
      </c>
    </row>
    <row r="11035" spans="1:12" x14ac:dyDescent="0.25">
      <c r="A11035">
        <v>11034</v>
      </c>
      <c r="B11035" t="s">
        <v>14755</v>
      </c>
      <c r="C11035" s="1">
        <v>37783</v>
      </c>
      <c r="D11035">
        <v>72</v>
      </c>
      <c r="E11035" t="s">
        <v>14747</v>
      </c>
      <c r="F11035" t="s">
        <v>16</v>
      </c>
      <c r="G11035">
        <v>26</v>
      </c>
      <c r="H11035">
        <v>3</v>
      </c>
      <c r="I11035" t="s">
        <v>569</v>
      </c>
      <c r="L11035" t="str">
        <f t="shared" si="173"/>
        <v>a</v>
      </c>
    </row>
    <row r="11036" spans="1:12" x14ac:dyDescent="0.25">
      <c r="A11036">
        <v>11035</v>
      </c>
      <c r="B11036" t="s">
        <v>14756</v>
      </c>
      <c r="C11036" s="1">
        <v>37447</v>
      </c>
      <c r="D11036">
        <v>1600</v>
      </c>
      <c r="E11036" t="s">
        <v>14747</v>
      </c>
      <c r="F11036" t="s">
        <v>16</v>
      </c>
      <c r="G11036">
        <v>141</v>
      </c>
      <c r="H11036">
        <v>5</v>
      </c>
      <c r="I11036" t="s">
        <v>14757</v>
      </c>
      <c r="L11036" t="str">
        <f t="shared" si="173"/>
        <v>a</v>
      </c>
    </row>
    <row r="11037" spans="1:12" x14ac:dyDescent="0.25">
      <c r="A11037">
        <v>11036</v>
      </c>
      <c r="B11037" t="s">
        <v>14758</v>
      </c>
      <c r="C11037" t="s">
        <v>1031</v>
      </c>
      <c r="D11037">
        <v>192</v>
      </c>
      <c r="E11037" t="s">
        <v>14747</v>
      </c>
      <c r="F11037" t="s">
        <v>16</v>
      </c>
      <c r="G11037">
        <v>7655</v>
      </c>
      <c r="H11037">
        <v>129</v>
      </c>
      <c r="I11037" t="s">
        <v>4703</v>
      </c>
      <c r="L11037" t="str">
        <f t="shared" si="173"/>
        <v>a</v>
      </c>
    </row>
    <row r="11038" spans="1:12" x14ac:dyDescent="0.25">
      <c r="A11038">
        <v>11037</v>
      </c>
      <c r="B11038" t="s">
        <v>14759</v>
      </c>
      <c r="C11038" s="1">
        <v>38023</v>
      </c>
      <c r="D11038">
        <v>134</v>
      </c>
      <c r="E11038" t="s">
        <v>14747</v>
      </c>
      <c r="F11038" t="s">
        <v>16</v>
      </c>
      <c r="G11038">
        <v>1956</v>
      </c>
      <c r="H11038">
        <v>38</v>
      </c>
      <c r="I11038" t="s">
        <v>4039</v>
      </c>
      <c r="L11038" t="str">
        <f t="shared" si="173"/>
        <v>a</v>
      </c>
    </row>
    <row r="11039" spans="1:12" x14ac:dyDescent="0.25">
      <c r="A11039">
        <v>11038</v>
      </c>
      <c r="B11039" t="s">
        <v>14760</v>
      </c>
      <c r="C11039" t="s">
        <v>5214</v>
      </c>
      <c r="D11039">
        <v>192</v>
      </c>
      <c r="E11039" t="s">
        <v>14747</v>
      </c>
      <c r="F11039" t="s">
        <v>16</v>
      </c>
      <c r="G11039">
        <v>8634</v>
      </c>
      <c r="H11039">
        <v>118</v>
      </c>
      <c r="I11039" t="s">
        <v>4703</v>
      </c>
      <c r="L11039" t="str">
        <f t="shared" si="173"/>
        <v>a</v>
      </c>
    </row>
    <row r="11040" spans="1:12" x14ac:dyDescent="0.25">
      <c r="A11040">
        <v>11039</v>
      </c>
      <c r="B11040" t="s">
        <v>14761</v>
      </c>
      <c r="C11040" t="s">
        <v>9939</v>
      </c>
      <c r="D11040">
        <v>188</v>
      </c>
      <c r="E11040" t="s">
        <v>14762</v>
      </c>
      <c r="F11040" t="s">
        <v>4674</v>
      </c>
      <c r="G11040">
        <v>3</v>
      </c>
      <c r="H11040">
        <v>0</v>
      </c>
      <c r="I11040" t="s">
        <v>14573</v>
      </c>
      <c r="L11040" t="str">
        <f t="shared" si="173"/>
        <v>a</v>
      </c>
    </row>
    <row r="11041" spans="1:12" x14ac:dyDescent="0.25">
      <c r="A11041">
        <v>11040</v>
      </c>
      <c r="B11041" t="s">
        <v>14763</v>
      </c>
      <c r="C11041" s="1">
        <v>32509</v>
      </c>
      <c r="D11041">
        <v>3</v>
      </c>
      <c r="E11041" t="s">
        <v>14762</v>
      </c>
      <c r="F11041" t="s">
        <v>16</v>
      </c>
      <c r="G11041">
        <v>78</v>
      </c>
      <c r="H11041">
        <v>7</v>
      </c>
      <c r="I11041" t="s">
        <v>6272</v>
      </c>
      <c r="L11041" t="str">
        <f t="shared" si="173"/>
        <v>a</v>
      </c>
    </row>
    <row r="11042" spans="1:12" x14ac:dyDescent="0.25">
      <c r="A11042">
        <v>11041</v>
      </c>
      <c r="B11042" t="s">
        <v>14764</v>
      </c>
      <c r="C11042" t="s">
        <v>3330</v>
      </c>
      <c r="D11042">
        <v>200</v>
      </c>
      <c r="E11042" t="s">
        <v>14762</v>
      </c>
      <c r="F11042" t="s">
        <v>16</v>
      </c>
      <c r="G11042">
        <v>8989</v>
      </c>
      <c r="H11042">
        <v>151</v>
      </c>
      <c r="I11042" t="s">
        <v>4703</v>
      </c>
      <c r="L11042" t="str">
        <f t="shared" si="173"/>
        <v>a</v>
      </c>
    </row>
    <row r="11043" spans="1:12" x14ac:dyDescent="0.25">
      <c r="A11043">
        <v>11042</v>
      </c>
      <c r="B11043" t="s">
        <v>14765</v>
      </c>
      <c r="C11043" t="s">
        <v>827</v>
      </c>
      <c r="D11043">
        <v>192</v>
      </c>
      <c r="E11043" t="s">
        <v>14762</v>
      </c>
      <c r="F11043" t="s">
        <v>16</v>
      </c>
      <c r="G11043">
        <v>7480</v>
      </c>
      <c r="H11043">
        <v>119</v>
      </c>
      <c r="I11043" t="s">
        <v>4703</v>
      </c>
      <c r="L11043" t="str">
        <f t="shared" si="173"/>
        <v>a</v>
      </c>
    </row>
    <row r="11044" spans="1:12" x14ac:dyDescent="0.25">
      <c r="A11044">
        <v>11043</v>
      </c>
      <c r="B11044" t="s">
        <v>14766</v>
      </c>
      <c r="C11044" s="1">
        <v>36892</v>
      </c>
      <c r="D11044">
        <v>77</v>
      </c>
      <c r="E11044" t="s">
        <v>14762</v>
      </c>
      <c r="F11044" t="s">
        <v>16</v>
      </c>
      <c r="G11044">
        <v>28</v>
      </c>
      <c r="H11044">
        <v>3</v>
      </c>
      <c r="I11044" t="s">
        <v>14767</v>
      </c>
      <c r="L11044" t="str">
        <f t="shared" si="173"/>
        <v>a</v>
      </c>
    </row>
    <row r="11045" spans="1:12" x14ac:dyDescent="0.25">
      <c r="A11045">
        <v>11044</v>
      </c>
      <c r="B11045" t="s">
        <v>14768</v>
      </c>
      <c r="C11045" t="s">
        <v>14769</v>
      </c>
      <c r="D11045">
        <v>296</v>
      </c>
      <c r="E11045" t="s">
        <v>14770</v>
      </c>
      <c r="F11045" t="s">
        <v>16</v>
      </c>
      <c r="G11045">
        <v>186</v>
      </c>
      <c r="H11045">
        <v>11</v>
      </c>
      <c r="I11045" t="s">
        <v>14132</v>
      </c>
      <c r="L11045" t="str">
        <f t="shared" si="173"/>
        <v>a</v>
      </c>
    </row>
    <row r="11046" spans="1:12" x14ac:dyDescent="0.25">
      <c r="A11046">
        <v>11045</v>
      </c>
      <c r="B11046" t="s">
        <v>14771</v>
      </c>
      <c r="C11046" t="s">
        <v>14666</v>
      </c>
      <c r="D11046">
        <v>270</v>
      </c>
      <c r="E11046" t="s">
        <v>14770</v>
      </c>
      <c r="F11046" t="s">
        <v>16</v>
      </c>
      <c r="G11046">
        <v>88</v>
      </c>
      <c r="H11046">
        <v>4</v>
      </c>
      <c r="I11046" t="s">
        <v>14667</v>
      </c>
      <c r="L11046" t="str">
        <f t="shared" si="173"/>
        <v>a</v>
      </c>
    </row>
    <row r="11047" spans="1:12" x14ac:dyDescent="0.25">
      <c r="A11047">
        <v>11046</v>
      </c>
      <c r="B11047" t="s">
        <v>14772</v>
      </c>
      <c r="C11047" s="1">
        <v>35797</v>
      </c>
      <c r="D11047">
        <v>869</v>
      </c>
      <c r="E11047" t="s">
        <v>14770</v>
      </c>
      <c r="F11047" t="s">
        <v>16</v>
      </c>
      <c r="G11047">
        <v>1495</v>
      </c>
      <c r="H11047">
        <v>75</v>
      </c>
      <c r="I11047" t="s">
        <v>14773</v>
      </c>
      <c r="L11047" t="str">
        <f t="shared" si="173"/>
        <v>a</v>
      </c>
    </row>
    <row r="11048" spans="1:12" x14ac:dyDescent="0.25">
      <c r="A11048">
        <v>11047</v>
      </c>
      <c r="B11048" t="s">
        <v>14774</v>
      </c>
      <c r="C11048" s="1">
        <v>39235</v>
      </c>
      <c r="D11048">
        <v>746</v>
      </c>
      <c r="E11048" t="s">
        <v>14770</v>
      </c>
      <c r="F11048" t="s">
        <v>16</v>
      </c>
      <c r="G11048">
        <v>925</v>
      </c>
      <c r="H11048">
        <v>40</v>
      </c>
      <c r="I11048" t="s">
        <v>650</v>
      </c>
      <c r="L11048" t="str">
        <f t="shared" si="173"/>
        <v>a</v>
      </c>
    </row>
    <row r="11049" spans="1:12" x14ac:dyDescent="0.25">
      <c r="A11049">
        <v>11048</v>
      </c>
      <c r="B11049" t="s">
        <v>14775</v>
      </c>
      <c r="C11049" t="s">
        <v>3765</v>
      </c>
      <c r="D11049">
        <v>336</v>
      </c>
      <c r="E11049" t="s">
        <v>14770</v>
      </c>
      <c r="F11049" t="s">
        <v>16</v>
      </c>
      <c r="G11049">
        <v>79</v>
      </c>
      <c r="H11049">
        <v>0</v>
      </c>
      <c r="I11049" t="s">
        <v>1815</v>
      </c>
      <c r="L11049" t="str">
        <f t="shared" si="173"/>
        <v>a</v>
      </c>
    </row>
    <row r="11050" spans="1:12" x14ac:dyDescent="0.25">
      <c r="A11050">
        <v>11049</v>
      </c>
      <c r="B11050" t="s">
        <v>14776</v>
      </c>
      <c r="C11050" t="s">
        <v>5405</v>
      </c>
      <c r="D11050">
        <v>151</v>
      </c>
      <c r="E11050" t="s">
        <v>14770</v>
      </c>
      <c r="F11050" t="s">
        <v>16</v>
      </c>
      <c r="G11050">
        <v>1904</v>
      </c>
      <c r="H11050">
        <v>28</v>
      </c>
      <c r="I11050" t="s">
        <v>4039</v>
      </c>
      <c r="L11050" t="str">
        <f t="shared" si="173"/>
        <v>a</v>
      </c>
    </row>
    <row r="11051" spans="1:12" x14ac:dyDescent="0.25">
      <c r="A11051">
        <v>11050</v>
      </c>
      <c r="B11051" t="s">
        <v>14777</v>
      </c>
      <c r="C11051" s="1">
        <v>38177</v>
      </c>
      <c r="D11051">
        <v>223</v>
      </c>
      <c r="E11051" t="s">
        <v>14770</v>
      </c>
      <c r="F11051" t="s">
        <v>16</v>
      </c>
      <c r="G11051">
        <v>1716</v>
      </c>
      <c r="H11051">
        <v>79</v>
      </c>
      <c r="I11051" t="s">
        <v>4039</v>
      </c>
      <c r="L11051" t="str">
        <f t="shared" si="173"/>
        <v>a</v>
      </c>
    </row>
    <row r="11052" spans="1:12" x14ac:dyDescent="0.25">
      <c r="A11052">
        <v>11051</v>
      </c>
      <c r="B11052" t="s">
        <v>14778</v>
      </c>
      <c r="C11052" s="1">
        <v>38206</v>
      </c>
      <c r="D11052">
        <v>915</v>
      </c>
      <c r="E11052" t="s">
        <v>14770</v>
      </c>
      <c r="F11052" t="s">
        <v>16</v>
      </c>
      <c r="G11052">
        <v>23</v>
      </c>
      <c r="H11052">
        <v>4</v>
      </c>
      <c r="I11052" t="s">
        <v>918</v>
      </c>
      <c r="L11052" t="str">
        <f t="shared" si="173"/>
        <v>a</v>
      </c>
    </row>
    <row r="11053" spans="1:12" x14ac:dyDescent="0.25">
      <c r="A11053">
        <v>11052</v>
      </c>
      <c r="B11053" t="s">
        <v>14779</v>
      </c>
      <c r="C11053" t="s">
        <v>14780</v>
      </c>
      <c r="D11053">
        <v>440</v>
      </c>
      <c r="E11053" t="s">
        <v>14781</v>
      </c>
      <c r="F11053" t="s">
        <v>16</v>
      </c>
      <c r="G11053">
        <v>12</v>
      </c>
      <c r="H11053">
        <v>0</v>
      </c>
      <c r="I11053" t="s">
        <v>87</v>
      </c>
      <c r="L11053" t="str">
        <f t="shared" si="173"/>
        <v>a</v>
      </c>
    </row>
    <row r="11054" spans="1:12" x14ac:dyDescent="0.25">
      <c r="A11054">
        <v>11053</v>
      </c>
      <c r="B11054" t="s">
        <v>14782</v>
      </c>
      <c r="C11054" s="1">
        <v>33245</v>
      </c>
      <c r="D11054">
        <v>48</v>
      </c>
      <c r="E11054" t="s">
        <v>14781</v>
      </c>
      <c r="F11054" t="s">
        <v>16</v>
      </c>
      <c r="G11054">
        <v>23</v>
      </c>
      <c r="H11054">
        <v>4</v>
      </c>
      <c r="I11054" t="s">
        <v>14783</v>
      </c>
      <c r="L11054" t="str">
        <f t="shared" si="173"/>
        <v>a</v>
      </c>
    </row>
    <row r="11055" spans="1:12" x14ac:dyDescent="0.25">
      <c r="A11055">
        <v>11054</v>
      </c>
      <c r="B11055" t="s">
        <v>14784</v>
      </c>
      <c r="C11055" s="1">
        <v>38812</v>
      </c>
      <c r="D11055">
        <v>1072</v>
      </c>
      <c r="E11055" t="s">
        <v>14781</v>
      </c>
      <c r="F11055" t="s">
        <v>16</v>
      </c>
      <c r="G11055">
        <v>220</v>
      </c>
      <c r="H11055">
        <v>14</v>
      </c>
      <c r="I11055" t="s">
        <v>12098</v>
      </c>
      <c r="L11055" t="str">
        <f t="shared" si="173"/>
        <v>a</v>
      </c>
    </row>
    <row r="11056" spans="1:12" x14ac:dyDescent="0.25">
      <c r="A11056">
        <v>11055</v>
      </c>
      <c r="B11056" t="s">
        <v>14785</v>
      </c>
      <c r="C11056" s="1">
        <v>38268</v>
      </c>
      <c r="D11056">
        <v>159</v>
      </c>
      <c r="E11056" t="s">
        <v>14781</v>
      </c>
      <c r="F11056" t="s">
        <v>16</v>
      </c>
      <c r="G11056">
        <v>1776</v>
      </c>
      <c r="H11056">
        <v>33</v>
      </c>
      <c r="I11056" t="s">
        <v>4039</v>
      </c>
      <c r="L11056" t="str">
        <f t="shared" si="173"/>
        <v>a</v>
      </c>
    </row>
    <row r="11057" spans="1:12" x14ac:dyDescent="0.25">
      <c r="A11057">
        <v>11056</v>
      </c>
      <c r="B11057" t="s">
        <v>14786</v>
      </c>
      <c r="C11057" s="1">
        <v>38361</v>
      </c>
      <c r="D11057">
        <v>512</v>
      </c>
      <c r="E11057" t="s">
        <v>14781</v>
      </c>
      <c r="F11057" t="s">
        <v>16</v>
      </c>
      <c r="G11057">
        <v>17</v>
      </c>
      <c r="H11057">
        <v>2</v>
      </c>
      <c r="I11057" t="s">
        <v>14787</v>
      </c>
      <c r="L11057" t="str">
        <f t="shared" si="173"/>
        <v>a</v>
      </c>
    </row>
    <row r="11058" spans="1:12" x14ac:dyDescent="0.25">
      <c r="A11058">
        <v>11057</v>
      </c>
      <c r="B11058" t="s">
        <v>14788</v>
      </c>
      <c r="C11058" s="1">
        <v>39060</v>
      </c>
      <c r="D11058">
        <v>128</v>
      </c>
      <c r="E11058" t="s">
        <v>14781</v>
      </c>
      <c r="F11058" t="s">
        <v>16</v>
      </c>
      <c r="G11058">
        <v>27</v>
      </c>
      <c r="H11058">
        <v>2</v>
      </c>
      <c r="I11058" t="s">
        <v>3025</v>
      </c>
      <c r="L11058" t="str">
        <f t="shared" si="173"/>
        <v>a</v>
      </c>
    </row>
    <row r="11059" spans="1:12" x14ac:dyDescent="0.25">
      <c r="A11059">
        <v>11058</v>
      </c>
      <c r="B11059" t="s">
        <v>14789</v>
      </c>
      <c r="C11059" t="s">
        <v>14790</v>
      </c>
      <c r="D11059">
        <v>304</v>
      </c>
      <c r="E11059" t="s">
        <v>14781</v>
      </c>
      <c r="F11059" t="s">
        <v>16</v>
      </c>
      <c r="G11059">
        <v>2</v>
      </c>
      <c r="H11059">
        <v>0</v>
      </c>
      <c r="I11059" t="s">
        <v>2236</v>
      </c>
      <c r="L11059" t="str">
        <f t="shared" si="173"/>
        <v>a</v>
      </c>
    </row>
    <row r="11060" spans="1:12" x14ac:dyDescent="0.25">
      <c r="A11060">
        <v>11059</v>
      </c>
      <c r="B11060" t="s">
        <v>14791</v>
      </c>
      <c r="C11060" s="1">
        <v>38750</v>
      </c>
      <c r="D11060">
        <v>713</v>
      </c>
      <c r="E11060" t="s">
        <v>14792</v>
      </c>
      <c r="F11060" t="s">
        <v>16</v>
      </c>
      <c r="G11060">
        <v>27</v>
      </c>
      <c r="H11060">
        <v>3</v>
      </c>
      <c r="I11060" t="s">
        <v>918</v>
      </c>
      <c r="L11060" t="str">
        <f t="shared" si="173"/>
        <v>a</v>
      </c>
    </row>
    <row r="11061" spans="1:12" x14ac:dyDescent="0.25">
      <c r="A11061">
        <v>11060</v>
      </c>
      <c r="B11061" t="s">
        <v>14793</v>
      </c>
      <c r="C11061" t="s">
        <v>4013</v>
      </c>
      <c r="D11061">
        <v>1184</v>
      </c>
      <c r="E11061" t="s">
        <v>14792</v>
      </c>
      <c r="F11061" t="s">
        <v>16</v>
      </c>
      <c r="G11061">
        <v>991</v>
      </c>
      <c r="H11061">
        <v>55</v>
      </c>
      <c r="I11061" t="s">
        <v>907</v>
      </c>
      <c r="L11061" t="str">
        <f t="shared" si="173"/>
        <v>a</v>
      </c>
    </row>
    <row r="11062" spans="1:12" x14ac:dyDescent="0.25">
      <c r="A11062">
        <v>11061</v>
      </c>
      <c r="B11062" t="s">
        <v>14794</v>
      </c>
      <c r="C11062" s="1">
        <v>38361</v>
      </c>
      <c r="D11062">
        <v>384</v>
      </c>
      <c r="E11062" t="s">
        <v>14792</v>
      </c>
      <c r="F11062" t="s">
        <v>16</v>
      </c>
      <c r="G11062">
        <v>716</v>
      </c>
      <c r="H11062">
        <v>15</v>
      </c>
      <c r="I11062" t="s">
        <v>6272</v>
      </c>
      <c r="L11062" t="str">
        <f t="shared" si="173"/>
        <v>a</v>
      </c>
    </row>
    <row r="11063" spans="1:12" x14ac:dyDescent="0.25">
      <c r="A11063">
        <v>11062</v>
      </c>
      <c r="B11063" t="s">
        <v>14795</v>
      </c>
      <c r="C11063" s="1">
        <v>34828</v>
      </c>
      <c r="D11063">
        <v>208</v>
      </c>
      <c r="E11063" t="s">
        <v>14792</v>
      </c>
      <c r="F11063" t="s">
        <v>16</v>
      </c>
      <c r="G11063">
        <v>49122</v>
      </c>
      <c r="H11063">
        <v>368</v>
      </c>
      <c r="I11063" t="s">
        <v>4536</v>
      </c>
      <c r="L11063" t="str">
        <f t="shared" si="173"/>
        <v>a</v>
      </c>
    </row>
    <row r="11064" spans="1:12" x14ac:dyDescent="0.25">
      <c r="A11064">
        <v>11063</v>
      </c>
      <c r="B11064" t="s">
        <v>14796</v>
      </c>
      <c r="C11064" s="1">
        <v>39449</v>
      </c>
      <c r="D11064">
        <v>208</v>
      </c>
      <c r="E11064" t="s">
        <v>14792</v>
      </c>
      <c r="F11064" t="s">
        <v>16</v>
      </c>
      <c r="G11064">
        <v>303</v>
      </c>
      <c r="H11064">
        <v>12</v>
      </c>
      <c r="I11064" t="s">
        <v>14797</v>
      </c>
      <c r="L11064" t="str">
        <f t="shared" si="173"/>
        <v>a</v>
      </c>
    </row>
    <row r="11065" spans="1:12" x14ac:dyDescent="0.25">
      <c r="A11065">
        <v>11064</v>
      </c>
      <c r="B11065" t="s">
        <v>14798</v>
      </c>
      <c r="C11065" t="s">
        <v>3802</v>
      </c>
      <c r="D11065">
        <v>1878</v>
      </c>
      <c r="E11065" t="s">
        <v>14799</v>
      </c>
      <c r="F11065" t="s">
        <v>16</v>
      </c>
      <c r="G11065">
        <v>1411</v>
      </c>
      <c r="H11065">
        <v>54</v>
      </c>
      <c r="I11065" t="s">
        <v>2019</v>
      </c>
      <c r="L11065" t="str">
        <f t="shared" si="173"/>
        <v>a</v>
      </c>
    </row>
    <row r="11066" spans="1:12" x14ac:dyDescent="0.25">
      <c r="A11066">
        <v>11065</v>
      </c>
      <c r="B11066" t="s">
        <v>14800</v>
      </c>
      <c r="C11066" s="1">
        <v>38759</v>
      </c>
      <c r="D11066">
        <v>2264</v>
      </c>
      <c r="E11066" t="s">
        <v>14799</v>
      </c>
      <c r="F11066" t="s">
        <v>16</v>
      </c>
      <c r="G11066">
        <v>45</v>
      </c>
      <c r="H11066">
        <v>0</v>
      </c>
      <c r="I11066" t="s">
        <v>471</v>
      </c>
      <c r="L11066" t="str">
        <f t="shared" si="173"/>
        <v>a</v>
      </c>
    </row>
    <row r="11067" spans="1:12" x14ac:dyDescent="0.25">
      <c r="A11067">
        <v>11066</v>
      </c>
      <c r="B11067" t="s">
        <v>14801</v>
      </c>
      <c r="C11067" t="s">
        <v>14802</v>
      </c>
      <c r="D11067">
        <v>81</v>
      </c>
      <c r="E11067" t="s">
        <v>14799</v>
      </c>
      <c r="F11067" t="s">
        <v>16</v>
      </c>
      <c r="G11067">
        <v>169</v>
      </c>
      <c r="H11067">
        <v>17</v>
      </c>
      <c r="I11067" t="s">
        <v>160</v>
      </c>
      <c r="L11067" t="str">
        <f t="shared" si="173"/>
        <v>a</v>
      </c>
    </row>
    <row r="11068" spans="1:12" x14ac:dyDescent="0.25">
      <c r="A11068">
        <v>11067</v>
      </c>
      <c r="B11068" t="s">
        <v>14803</v>
      </c>
      <c r="C11068" t="s">
        <v>2021</v>
      </c>
      <c r="D11068">
        <v>184</v>
      </c>
      <c r="E11068" t="s">
        <v>14799</v>
      </c>
      <c r="F11068" t="s">
        <v>16</v>
      </c>
      <c r="G11068">
        <v>2406</v>
      </c>
      <c r="H11068">
        <v>29</v>
      </c>
      <c r="I11068" t="s">
        <v>6892</v>
      </c>
      <c r="L11068" t="str">
        <f t="shared" si="173"/>
        <v>a</v>
      </c>
    </row>
    <row r="11069" spans="1:12" x14ac:dyDescent="0.25">
      <c r="A11069">
        <v>11068</v>
      </c>
      <c r="B11069" t="s">
        <v>14804</v>
      </c>
      <c r="C11069" s="1">
        <v>38728</v>
      </c>
      <c r="D11069">
        <v>612</v>
      </c>
      <c r="E11069" t="s">
        <v>14805</v>
      </c>
      <c r="F11069" t="s">
        <v>16</v>
      </c>
      <c r="G11069">
        <v>15640</v>
      </c>
      <c r="H11069">
        <v>512</v>
      </c>
      <c r="I11069" t="s">
        <v>710</v>
      </c>
      <c r="L11069" t="str">
        <f t="shared" si="173"/>
        <v>a</v>
      </c>
    </row>
    <row r="11070" spans="1:12" x14ac:dyDescent="0.25">
      <c r="A11070">
        <v>11069</v>
      </c>
      <c r="B11070" t="s">
        <v>14806</v>
      </c>
      <c r="C11070" s="1">
        <v>38082</v>
      </c>
      <c r="D11070">
        <v>144</v>
      </c>
      <c r="E11070" t="s">
        <v>14807</v>
      </c>
      <c r="F11070" t="s">
        <v>16</v>
      </c>
      <c r="G11070">
        <v>3</v>
      </c>
      <c r="H11070">
        <v>0</v>
      </c>
      <c r="I11070" t="s">
        <v>10949</v>
      </c>
      <c r="L11070" t="str">
        <f t="shared" si="173"/>
        <v>a</v>
      </c>
    </row>
    <row r="11071" spans="1:12" x14ac:dyDescent="0.25">
      <c r="A11071">
        <v>11070</v>
      </c>
      <c r="B11071" t="s">
        <v>14808</v>
      </c>
      <c r="C11071" s="1">
        <v>38358</v>
      </c>
      <c r="D11071">
        <v>266</v>
      </c>
      <c r="E11071" t="s">
        <v>14807</v>
      </c>
      <c r="F11071" t="s">
        <v>16</v>
      </c>
      <c r="G11071">
        <v>2467</v>
      </c>
      <c r="H11071">
        <v>149</v>
      </c>
      <c r="I11071" t="s">
        <v>6389</v>
      </c>
      <c r="L11071" t="str">
        <f t="shared" si="173"/>
        <v>a</v>
      </c>
    </row>
    <row r="11072" spans="1:12" x14ac:dyDescent="0.25">
      <c r="A11072">
        <v>11071</v>
      </c>
      <c r="B11072" t="s">
        <v>14809</v>
      </c>
      <c r="C11072" t="s">
        <v>11143</v>
      </c>
      <c r="D11072">
        <v>32</v>
      </c>
      <c r="E11072" t="s">
        <v>14807</v>
      </c>
      <c r="F11072" t="s">
        <v>16</v>
      </c>
      <c r="G11072">
        <v>2</v>
      </c>
      <c r="H11072">
        <v>0</v>
      </c>
      <c r="I11072" t="s">
        <v>7685</v>
      </c>
      <c r="L11072" t="str">
        <f t="shared" si="173"/>
        <v>a</v>
      </c>
    </row>
    <row r="11073" spans="1:12" x14ac:dyDescent="0.25">
      <c r="A11073">
        <v>11072</v>
      </c>
      <c r="B11073" t="s">
        <v>14810</v>
      </c>
      <c r="C11073" t="s">
        <v>102</v>
      </c>
      <c r="D11073">
        <v>216</v>
      </c>
      <c r="E11073" t="s">
        <v>14807</v>
      </c>
      <c r="F11073" t="s">
        <v>16</v>
      </c>
      <c r="G11073">
        <v>1</v>
      </c>
      <c r="H11073">
        <v>0</v>
      </c>
      <c r="I11073" t="s">
        <v>9009</v>
      </c>
      <c r="L11073" t="str">
        <f t="shared" si="173"/>
        <v>a</v>
      </c>
    </row>
    <row r="11074" spans="1:12" x14ac:dyDescent="0.25">
      <c r="A11074">
        <v>11073</v>
      </c>
      <c r="B11074" t="s">
        <v>14811</v>
      </c>
      <c r="C11074" t="s">
        <v>1983</v>
      </c>
      <c r="D11074">
        <v>158</v>
      </c>
      <c r="E11074" t="s">
        <v>14807</v>
      </c>
      <c r="F11074" t="s">
        <v>16</v>
      </c>
      <c r="G11074">
        <v>6</v>
      </c>
      <c r="H11074">
        <v>1</v>
      </c>
      <c r="I11074" t="s">
        <v>14812</v>
      </c>
      <c r="L11074" t="str">
        <f t="shared" si="173"/>
        <v>a</v>
      </c>
    </row>
    <row r="11075" spans="1:12" x14ac:dyDescent="0.25">
      <c r="A11075">
        <v>11074</v>
      </c>
      <c r="B11075" t="s">
        <v>14813</v>
      </c>
      <c r="C11075" s="1">
        <v>38722</v>
      </c>
      <c r="D11075">
        <v>124</v>
      </c>
      <c r="E11075" t="s">
        <v>14807</v>
      </c>
      <c r="F11075" t="s">
        <v>16</v>
      </c>
      <c r="G11075">
        <v>9</v>
      </c>
      <c r="H11075">
        <v>0</v>
      </c>
      <c r="I11075" t="s">
        <v>14814</v>
      </c>
      <c r="L11075" t="str">
        <f t="shared" si="173"/>
        <v>a</v>
      </c>
    </row>
    <row r="11076" spans="1:12" x14ac:dyDescent="0.25">
      <c r="A11076">
        <v>11075</v>
      </c>
      <c r="B11076" t="s">
        <v>14815</v>
      </c>
      <c r="C11076" s="1">
        <v>38667</v>
      </c>
      <c r="D11076">
        <v>29</v>
      </c>
      <c r="E11076" t="s">
        <v>14807</v>
      </c>
      <c r="F11076" t="s">
        <v>16</v>
      </c>
      <c r="G11076">
        <v>3</v>
      </c>
      <c r="H11076">
        <v>0</v>
      </c>
      <c r="I11076" t="s">
        <v>10245</v>
      </c>
      <c r="L11076" t="str">
        <f t="shared" si="173"/>
        <v>a</v>
      </c>
    </row>
    <row r="11077" spans="1:12" x14ac:dyDescent="0.25">
      <c r="A11077">
        <v>11076</v>
      </c>
      <c r="B11077" t="s">
        <v>14816</v>
      </c>
      <c r="C11077" t="s">
        <v>661</v>
      </c>
      <c r="D11077">
        <v>473</v>
      </c>
      <c r="E11077" t="s">
        <v>14817</v>
      </c>
      <c r="F11077" t="s">
        <v>16</v>
      </c>
      <c r="G11077">
        <v>730</v>
      </c>
      <c r="H11077">
        <v>36</v>
      </c>
      <c r="I11077" t="s">
        <v>1032</v>
      </c>
      <c r="L11077" t="str">
        <f t="shared" si="173"/>
        <v>a</v>
      </c>
    </row>
    <row r="11078" spans="1:12" x14ac:dyDescent="0.25">
      <c r="A11078">
        <v>11077</v>
      </c>
      <c r="B11078" t="s">
        <v>14818</v>
      </c>
      <c r="C11078" s="1">
        <v>33978</v>
      </c>
      <c r="D11078">
        <v>176</v>
      </c>
      <c r="E11078" t="s">
        <v>14817</v>
      </c>
      <c r="F11078" t="s">
        <v>16</v>
      </c>
      <c r="G11078">
        <v>20308</v>
      </c>
      <c r="H11078">
        <v>244</v>
      </c>
      <c r="I11078" t="s">
        <v>4536</v>
      </c>
      <c r="L11078" t="str">
        <f t="shared" ref="L11078:L11128" si="174">IF(ISBLANK(J11078),"a","sadaskodfasofkqasofjksaofjaso")</f>
        <v>a</v>
      </c>
    </row>
    <row r="11079" spans="1:12" x14ac:dyDescent="0.25">
      <c r="A11079">
        <v>11078</v>
      </c>
      <c r="B11079" t="s">
        <v>14819</v>
      </c>
      <c r="C11079" s="1">
        <v>37987</v>
      </c>
      <c r="D11079">
        <v>160</v>
      </c>
      <c r="E11079" t="s">
        <v>14817</v>
      </c>
      <c r="F11079" t="s">
        <v>16</v>
      </c>
      <c r="G11079">
        <v>9</v>
      </c>
      <c r="H11079">
        <v>1</v>
      </c>
      <c r="I11079" t="s">
        <v>1539</v>
      </c>
      <c r="L11079" t="str">
        <f t="shared" si="174"/>
        <v>a</v>
      </c>
    </row>
    <row r="11080" spans="1:12" x14ac:dyDescent="0.25">
      <c r="A11080">
        <v>11079</v>
      </c>
      <c r="B11080" t="s">
        <v>14820</v>
      </c>
      <c r="C11080" t="s">
        <v>4156</v>
      </c>
      <c r="D11080">
        <v>212</v>
      </c>
      <c r="E11080" t="s">
        <v>14817</v>
      </c>
      <c r="F11080" t="s">
        <v>16</v>
      </c>
      <c r="G11080">
        <v>26</v>
      </c>
      <c r="H11080">
        <v>0</v>
      </c>
      <c r="I11080" t="s">
        <v>14821</v>
      </c>
      <c r="L11080" t="str">
        <f t="shared" si="174"/>
        <v>a</v>
      </c>
    </row>
    <row r="11081" spans="1:12" x14ac:dyDescent="0.25">
      <c r="A11081">
        <v>11080</v>
      </c>
      <c r="B11081" t="s">
        <v>14822</v>
      </c>
      <c r="C11081" s="1">
        <v>38353</v>
      </c>
      <c r="D11081">
        <v>0</v>
      </c>
      <c r="E11081" t="s">
        <v>14823</v>
      </c>
      <c r="F11081" t="s">
        <v>16</v>
      </c>
      <c r="G11081">
        <v>22</v>
      </c>
      <c r="H11081">
        <v>4</v>
      </c>
      <c r="I11081" t="s">
        <v>52</v>
      </c>
      <c r="L11081" t="str">
        <f t="shared" si="174"/>
        <v>a</v>
      </c>
    </row>
    <row r="11082" spans="1:12" x14ac:dyDescent="0.25">
      <c r="A11082">
        <v>11081</v>
      </c>
      <c r="B11082" t="s">
        <v>14824</v>
      </c>
      <c r="C11082" s="1">
        <v>37266</v>
      </c>
      <c r="D11082">
        <v>2198</v>
      </c>
      <c r="E11082" t="s">
        <v>14823</v>
      </c>
      <c r="F11082" t="s">
        <v>16</v>
      </c>
      <c r="G11082">
        <v>4166</v>
      </c>
      <c r="H11082">
        <v>186</v>
      </c>
      <c r="I11082" t="s">
        <v>14825</v>
      </c>
      <c r="L11082" t="str">
        <f t="shared" si="174"/>
        <v>a</v>
      </c>
    </row>
    <row r="11083" spans="1:12" x14ac:dyDescent="0.25">
      <c r="A11083">
        <v>11082</v>
      </c>
      <c r="B11083" t="s">
        <v>14826</v>
      </c>
      <c r="C11083" t="s">
        <v>2297</v>
      </c>
      <c r="D11083">
        <v>6576</v>
      </c>
      <c r="E11083" t="s">
        <v>14823</v>
      </c>
      <c r="F11083" t="s">
        <v>16</v>
      </c>
      <c r="G11083">
        <v>1338</v>
      </c>
      <c r="H11083">
        <v>81</v>
      </c>
      <c r="I11083" t="s">
        <v>1164</v>
      </c>
      <c r="L11083" t="str">
        <f t="shared" si="174"/>
        <v>a</v>
      </c>
    </row>
    <row r="11084" spans="1:12" x14ac:dyDescent="0.25">
      <c r="A11084">
        <v>11083</v>
      </c>
      <c r="B11084" t="s">
        <v>14827</v>
      </c>
      <c r="C11084" t="s">
        <v>14828</v>
      </c>
      <c r="D11084">
        <v>712</v>
      </c>
      <c r="E11084" t="s">
        <v>14823</v>
      </c>
      <c r="F11084" t="s">
        <v>16</v>
      </c>
      <c r="G11084">
        <v>404</v>
      </c>
      <c r="H11084">
        <v>30</v>
      </c>
      <c r="I11084" t="s">
        <v>1238</v>
      </c>
      <c r="L11084" t="str">
        <f t="shared" si="174"/>
        <v>a</v>
      </c>
    </row>
    <row r="11085" spans="1:12" x14ac:dyDescent="0.25">
      <c r="A11085">
        <v>11084</v>
      </c>
      <c r="B11085" t="s">
        <v>14829</v>
      </c>
      <c r="C11085" s="1">
        <v>38326</v>
      </c>
      <c r="D11085">
        <v>0</v>
      </c>
      <c r="E11085" t="s">
        <v>14830</v>
      </c>
      <c r="F11085" t="s">
        <v>16</v>
      </c>
      <c r="G11085">
        <v>21</v>
      </c>
      <c r="H11085">
        <v>0</v>
      </c>
      <c r="I11085" t="s">
        <v>1080</v>
      </c>
      <c r="L11085" t="str">
        <f t="shared" si="174"/>
        <v>a</v>
      </c>
    </row>
    <row r="11086" spans="1:12" x14ac:dyDescent="0.25">
      <c r="A11086">
        <v>11085</v>
      </c>
      <c r="B11086" t="s">
        <v>14831</v>
      </c>
      <c r="C11086" t="s">
        <v>5454</v>
      </c>
      <c r="D11086">
        <v>96</v>
      </c>
      <c r="E11086" t="s">
        <v>14830</v>
      </c>
      <c r="F11086" t="s">
        <v>16</v>
      </c>
      <c r="G11086">
        <v>3613</v>
      </c>
      <c r="H11086">
        <v>85</v>
      </c>
      <c r="I11086" t="s">
        <v>4536</v>
      </c>
      <c r="L11086" t="str">
        <f t="shared" si="174"/>
        <v>a</v>
      </c>
    </row>
    <row r="11087" spans="1:12" x14ac:dyDescent="0.25">
      <c r="A11087">
        <v>11086</v>
      </c>
      <c r="B11087" t="s">
        <v>14832</v>
      </c>
      <c r="C11087" s="1">
        <v>37627</v>
      </c>
      <c r="D11087">
        <v>544</v>
      </c>
      <c r="E11087" t="s">
        <v>14833</v>
      </c>
      <c r="F11087" t="s">
        <v>16</v>
      </c>
      <c r="G11087">
        <v>102</v>
      </c>
      <c r="H11087">
        <v>6</v>
      </c>
      <c r="I11087" t="s">
        <v>3819</v>
      </c>
      <c r="L11087" t="str">
        <f t="shared" si="174"/>
        <v>a</v>
      </c>
    </row>
    <row r="11088" spans="1:12" x14ac:dyDescent="0.25">
      <c r="A11088">
        <v>11087</v>
      </c>
      <c r="B11088" t="s">
        <v>14834</v>
      </c>
      <c r="C11088" s="1">
        <v>34494</v>
      </c>
      <c r="D11088">
        <v>176</v>
      </c>
      <c r="E11088" t="s">
        <v>14833</v>
      </c>
      <c r="F11088" t="s">
        <v>16</v>
      </c>
      <c r="G11088">
        <v>15365</v>
      </c>
      <c r="H11088">
        <v>290</v>
      </c>
      <c r="I11088" t="s">
        <v>4536</v>
      </c>
      <c r="L11088" t="str">
        <f t="shared" si="174"/>
        <v>a</v>
      </c>
    </row>
    <row r="11089" spans="1:12" x14ac:dyDescent="0.25">
      <c r="A11089">
        <v>11088</v>
      </c>
      <c r="B11089" t="s">
        <v>14835</v>
      </c>
      <c r="C11089" s="1">
        <v>40179</v>
      </c>
      <c r="D11089">
        <v>264</v>
      </c>
      <c r="E11089" t="s">
        <v>14833</v>
      </c>
      <c r="F11089" t="s">
        <v>16</v>
      </c>
      <c r="G11089">
        <v>29</v>
      </c>
      <c r="H11089">
        <v>0</v>
      </c>
      <c r="I11089" t="s">
        <v>14836</v>
      </c>
      <c r="L11089" t="str">
        <f t="shared" si="174"/>
        <v>a</v>
      </c>
    </row>
    <row r="11090" spans="1:12" x14ac:dyDescent="0.25">
      <c r="A11090">
        <v>11089</v>
      </c>
      <c r="B11090" t="s">
        <v>14837</v>
      </c>
      <c r="C11090" s="1">
        <v>38695</v>
      </c>
      <c r="D11090">
        <v>3342</v>
      </c>
      <c r="E11090" t="s">
        <v>14838</v>
      </c>
      <c r="F11090" t="s">
        <v>16</v>
      </c>
      <c r="G11090">
        <v>28242</v>
      </c>
      <c r="H11090">
        <v>808</v>
      </c>
      <c r="I11090" t="s">
        <v>461</v>
      </c>
      <c r="L11090" t="str">
        <f t="shared" si="174"/>
        <v>a</v>
      </c>
    </row>
    <row r="11091" spans="1:12" x14ac:dyDescent="0.25">
      <c r="A11091">
        <v>11090</v>
      </c>
      <c r="B11091" t="s">
        <v>14839</v>
      </c>
      <c r="C11091" t="s">
        <v>11243</v>
      </c>
      <c r="D11091">
        <v>156</v>
      </c>
      <c r="E11091" t="s">
        <v>14838</v>
      </c>
      <c r="F11091" t="s">
        <v>16</v>
      </c>
      <c r="G11091">
        <v>144</v>
      </c>
      <c r="H11091">
        <v>8</v>
      </c>
      <c r="I11091" t="s">
        <v>14840</v>
      </c>
      <c r="L11091" t="str">
        <f t="shared" si="174"/>
        <v>a</v>
      </c>
    </row>
    <row r="11092" spans="1:12" x14ac:dyDescent="0.25">
      <c r="A11092">
        <v>11091</v>
      </c>
      <c r="B11092" t="s">
        <v>14841</v>
      </c>
      <c r="C11092" s="1">
        <v>38543</v>
      </c>
      <c r="D11092">
        <v>304</v>
      </c>
      <c r="E11092" t="s">
        <v>14842</v>
      </c>
      <c r="F11092" t="s">
        <v>16</v>
      </c>
      <c r="G11092">
        <v>8</v>
      </c>
      <c r="H11092">
        <v>2</v>
      </c>
      <c r="I11092" t="s">
        <v>14843</v>
      </c>
      <c r="L11092" t="str">
        <f t="shared" si="174"/>
        <v>a</v>
      </c>
    </row>
    <row r="11093" spans="1:12" x14ac:dyDescent="0.25">
      <c r="A11093">
        <v>11092</v>
      </c>
      <c r="B11093" t="s">
        <v>14844</v>
      </c>
      <c r="C11093" t="s">
        <v>475</v>
      </c>
      <c r="D11093">
        <v>256</v>
      </c>
      <c r="E11093" t="s">
        <v>14842</v>
      </c>
      <c r="F11093" t="s">
        <v>16</v>
      </c>
      <c r="G11093">
        <v>4</v>
      </c>
      <c r="H11093">
        <v>0</v>
      </c>
      <c r="I11093" t="s">
        <v>11734</v>
      </c>
      <c r="L11093" t="str">
        <f t="shared" si="174"/>
        <v>a</v>
      </c>
    </row>
    <row r="11094" spans="1:12" x14ac:dyDescent="0.25">
      <c r="A11094">
        <v>11093</v>
      </c>
      <c r="B11094" t="s">
        <v>14845</v>
      </c>
      <c r="C11094" s="1">
        <v>35073</v>
      </c>
      <c r="D11094">
        <v>176</v>
      </c>
      <c r="E11094" t="s">
        <v>14846</v>
      </c>
      <c r="F11094" t="s">
        <v>16</v>
      </c>
      <c r="G11094">
        <v>23875</v>
      </c>
      <c r="H11094">
        <v>303</v>
      </c>
      <c r="I11094" t="s">
        <v>4536</v>
      </c>
      <c r="L11094" t="str">
        <f t="shared" si="174"/>
        <v>a</v>
      </c>
    </row>
    <row r="11095" spans="1:12" x14ac:dyDescent="0.25">
      <c r="A11095">
        <v>11094</v>
      </c>
      <c r="B11095" t="s">
        <v>14847</v>
      </c>
      <c r="C11095" s="1">
        <v>34335</v>
      </c>
      <c r="D11095">
        <v>337</v>
      </c>
      <c r="E11095" t="s">
        <v>14848</v>
      </c>
      <c r="F11095" t="s">
        <v>953</v>
      </c>
      <c r="G11095">
        <v>0</v>
      </c>
      <c r="H11095">
        <v>0</v>
      </c>
      <c r="I11095" t="s">
        <v>14849</v>
      </c>
      <c r="L11095" t="str">
        <f t="shared" si="174"/>
        <v>a</v>
      </c>
    </row>
    <row r="11096" spans="1:12" x14ac:dyDescent="0.25">
      <c r="A11096">
        <v>11095</v>
      </c>
      <c r="B11096" t="s">
        <v>14850</v>
      </c>
      <c r="C11096" t="s">
        <v>7136</v>
      </c>
      <c r="D11096">
        <v>2690</v>
      </c>
      <c r="E11096" t="s">
        <v>14848</v>
      </c>
      <c r="F11096" t="s">
        <v>16</v>
      </c>
      <c r="G11096">
        <v>41428</v>
      </c>
      <c r="H11096">
        <v>164</v>
      </c>
      <c r="I11096" t="s">
        <v>461</v>
      </c>
      <c r="L11096" t="str">
        <f t="shared" si="174"/>
        <v>a</v>
      </c>
    </row>
    <row r="11097" spans="1:12" x14ac:dyDescent="0.25">
      <c r="A11097">
        <v>11096</v>
      </c>
      <c r="B11097" t="s">
        <v>14851</v>
      </c>
      <c r="C11097" s="1">
        <v>38777</v>
      </c>
      <c r="D11097">
        <v>0</v>
      </c>
      <c r="E11097" t="s">
        <v>14852</v>
      </c>
      <c r="F11097" t="s">
        <v>16</v>
      </c>
      <c r="G11097">
        <v>20</v>
      </c>
      <c r="H11097">
        <v>0</v>
      </c>
      <c r="I11097" t="s">
        <v>1080</v>
      </c>
      <c r="L11097" t="str">
        <f t="shared" si="174"/>
        <v>a</v>
      </c>
    </row>
    <row r="11098" spans="1:12" x14ac:dyDescent="0.25">
      <c r="A11098">
        <v>11097</v>
      </c>
      <c r="B11098" t="s">
        <v>14853</v>
      </c>
      <c r="C11098" s="1">
        <v>38512</v>
      </c>
      <c r="D11098">
        <v>1456</v>
      </c>
      <c r="E11098" t="s">
        <v>14854</v>
      </c>
      <c r="F11098" t="s">
        <v>16</v>
      </c>
      <c r="G11098">
        <v>32213</v>
      </c>
      <c r="H11098">
        <v>930</v>
      </c>
      <c r="I11098" t="s">
        <v>4536</v>
      </c>
      <c r="L11098" t="str">
        <f t="shared" si="174"/>
        <v>a</v>
      </c>
    </row>
    <row r="11099" spans="1:12" x14ac:dyDescent="0.25">
      <c r="A11099">
        <v>11098</v>
      </c>
      <c r="B11099" t="s">
        <v>14855</v>
      </c>
      <c r="C11099" s="1">
        <v>38727</v>
      </c>
      <c r="D11099">
        <v>320</v>
      </c>
      <c r="E11099" t="s">
        <v>14856</v>
      </c>
      <c r="F11099" t="s">
        <v>16</v>
      </c>
      <c r="G11099">
        <v>6</v>
      </c>
      <c r="H11099">
        <v>1</v>
      </c>
      <c r="I11099" t="s">
        <v>14857</v>
      </c>
      <c r="L11099" t="str">
        <f t="shared" si="174"/>
        <v>a</v>
      </c>
    </row>
    <row r="11100" spans="1:12" x14ac:dyDescent="0.25">
      <c r="A11100">
        <v>11099</v>
      </c>
      <c r="B11100" t="s">
        <v>14858</v>
      </c>
      <c r="C11100" t="s">
        <v>3769</v>
      </c>
      <c r="D11100">
        <v>210</v>
      </c>
      <c r="E11100" t="s">
        <v>14859</v>
      </c>
      <c r="F11100" t="s">
        <v>16</v>
      </c>
      <c r="G11100">
        <v>5</v>
      </c>
      <c r="H11100">
        <v>0</v>
      </c>
      <c r="I11100" t="s">
        <v>14860</v>
      </c>
      <c r="L11100" t="str">
        <f t="shared" si="174"/>
        <v>a</v>
      </c>
    </row>
    <row r="11101" spans="1:12" x14ac:dyDescent="0.25">
      <c r="A11101">
        <v>11100</v>
      </c>
      <c r="B11101" t="s">
        <v>14861</v>
      </c>
      <c r="C11101" s="1">
        <v>36900</v>
      </c>
      <c r="D11101">
        <v>352</v>
      </c>
      <c r="E11101" t="s">
        <v>14862</v>
      </c>
      <c r="F11101" t="s">
        <v>16</v>
      </c>
      <c r="G11101">
        <v>8</v>
      </c>
      <c r="H11101">
        <v>0</v>
      </c>
      <c r="I11101" t="s">
        <v>14863</v>
      </c>
      <c r="L11101" t="str">
        <f t="shared" si="174"/>
        <v>a</v>
      </c>
    </row>
    <row r="11102" spans="1:12" x14ac:dyDescent="0.25">
      <c r="A11102">
        <v>11101</v>
      </c>
      <c r="B11102" t="s">
        <v>14864</v>
      </c>
      <c r="C11102" t="s">
        <v>14865</v>
      </c>
      <c r="D11102">
        <v>100</v>
      </c>
      <c r="E11102" t="s">
        <v>14866</v>
      </c>
      <c r="F11102" t="s">
        <v>16</v>
      </c>
      <c r="G11102">
        <v>11</v>
      </c>
      <c r="H11102">
        <v>3</v>
      </c>
      <c r="I11102" t="s">
        <v>1899</v>
      </c>
      <c r="L11102" t="str">
        <f t="shared" si="174"/>
        <v>a</v>
      </c>
    </row>
    <row r="11103" spans="1:12" x14ac:dyDescent="0.25">
      <c r="A11103">
        <v>11102</v>
      </c>
      <c r="B11103" t="s">
        <v>14867</v>
      </c>
      <c r="C11103" t="s">
        <v>14868</v>
      </c>
      <c r="D11103">
        <v>150</v>
      </c>
      <c r="E11103">
        <v>5</v>
      </c>
      <c r="F11103" t="s">
        <v>14869</v>
      </c>
      <c r="G11103">
        <v>1</v>
      </c>
      <c r="H11103">
        <v>0</v>
      </c>
      <c r="I11103" t="s">
        <v>14870</v>
      </c>
      <c r="L11103" t="str">
        <f t="shared" si="174"/>
        <v>a</v>
      </c>
    </row>
    <row r="11104" spans="1:12" x14ac:dyDescent="0.25">
      <c r="A11104">
        <v>11103</v>
      </c>
      <c r="B11104" t="s">
        <v>14871</v>
      </c>
      <c r="C11104" t="s">
        <v>14872</v>
      </c>
      <c r="D11104">
        <v>364</v>
      </c>
      <c r="E11104">
        <v>5</v>
      </c>
      <c r="F11104" t="s">
        <v>13</v>
      </c>
      <c r="G11104">
        <v>0</v>
      </c>
      <c r="H11104">
        <v>0</v>
      </c>
      <c r="I11104" t="s">
        <v>1478</v>
      </c>
      <c r="L11104" t="str">
        <f t="shared" si="174"/>
        <v>a</v>
      </c>
    </row>
    <row r="11105" spans="1:12" x14ac:dyDescent="0.25">
      <c r="A11105">
        <v>11104</v>
      </c>
      <c r="B11105" t="s">
        <v>14873</v>
      </c>
      <c r="C11105" s="1">
        <v>38726</v>
      </c>
      <c r="D11105">
        <v>83</v>
      </c>
      <c r="E11105">
        <v>5</v>
      </c>
      <c r="F11105" t="s">
        <v>16</v>
      </c>
      <c r="G11105">
        <v>1</v>
      </c>
      <c r="H11105">
        <v>0</v>
      </c>
      <c r="I11105" t="s">
        <v>14874</v>
      </c>
      <c r="L11105" t="str">
        <f t="shared" si="174"/>
        <v>a</v>
      </c>
    </row>
    <row r="11106" spans="1:12" x14ac:dyDescent="0.25">
      <c r="A11106">
        <v>11105</v>
      </c>
      <c r="B11106" t="s">
        <v>14875</v>
      </c>
      <c r="C11106" s="1">
        <v>37257</v>
      </c>
      <c r="D11106">
        <v>32</v>
      </c>
      <c r="E11106">
        <v>5</v>
      </c>
      <c r="F11106" t="s">
        <v>16</v>
      </c>
      <c r="G11106">
        <v>4</v>
      </c>
      <c r="H11106">
        <v>1</v>
      </c>
      <c r="I11106" t="s">
        <v>2279</v>
      </c>
      <c r="L11106" t="str">
        <f t="shared" si="174"/>
        <v>a</v>
      </c>
    </row>
    <row r="11107" spans="1:12" x14ac:dyDescent="0.25">
      <c r="A11107">
        <v>11106</v>
      </c>
      <c r="B11107" t="s">
        <v>14876</v>
      </c>
      <c r="C11107" t="s">
        <v>5449</v>
      </c>
      <c r="D11107">
        <v>128</v>
      </c>
      <c r="E11107">
        <v>5</v>
      </c>
      <c r="F11107" t="s">
        <v>16</v>
      </c>
      <c r="G11107">
        <v>2</v>
      </c>
      <c r="H11107">
        <v>0</v>
      </c>
      <c r="I11107" t="s">
        <v>129</v>
      </c>
      <c r="L11107" t="str">
        <f t="shared" si="174"/>
        <v>a</v>
      </c>
    </row>
    <row r="11108" spans="1:12" x14ac:dyDescent="0.25">
      <c r="A11108">
        <v>11107</v>
      </c>
      <c r="B11108" t="s">
        <v>14877</v>
      </c>
      <c r="C11108" s="1">
        <v>37775</v>
      </c>
      <c r="D11108">
        <v>128</v>
      </c>
      <c r="E11108">
        <v>5</v>
      </c>
      <c r="F11108" t="s">
        <v>16</v>
      </c>
      <c r="G11108">
        <v>2</v>
      </c>
      <c r="H11108">
        <v>0</v>
      </c>
      <c r="I11108" t="s">
        <v>19</v>
      </c>
      <c r="L11108" t="str">
        <f t="shared" si="174"/>
        <v>a</v>
      </c>
    </row>
    <row r="11109" spans="1:12" x14ac:dyDescent="0.25">
      <c r="A11109">
        <v>11108</v>
      </c>
      <c r="B11109" t="s">
        <v>14878</v>
      </c>
      <c r="C11109" s="1">
        <v>38719</v>
      </c>
      <c r="D11109">
        <v>74</v>
      </c>
      <c r="E11109">
        <v>5</v>
      </c>
      <c r="F11109" t="s">
        <v>16</v>
      </c>
      <c r="G11109">
        <v>5</v>
      </c>
      <c r="H11109">
        <v>3</v>
      </c>
      <c r="I11109" t="s">
        <v>14879</v>
      </c>
      <c r="L11109" t="str">
        <f t="shared" si="174"/>
        <v>a</v>
      </c>
    </row>
    <row r="11110" spans="1:12" x14ac:dyDescent="0.25">
      <c r="A11110">
        <v>11109</v>
      </c>
      <c r="B11110" t="s">
        <v>14880</v>
      </c>
      <c r="C11110" s="1">
        <v>27395</v>
      </c>
      <c r="D11110">
        <v>202</v>
      </c>
      <c r="E11110">
        <v>5</v>
      </c>
      <c r="F11110" t="s">
        <v>16</v>
      </c>
      <c r="G11110">
        <v>4</v>
      </c>
      <c r="H11110">
        <v>0</v>
      </c>
      <c r="I11110" t="s">
        <v>14881</v>
      </c>
      <c r="L11110" t="str">
        <f t="shared" si="174"/>
        <v>a</v>
      </c>
    </row>
    <row r="11111" spans="1:12" x14ac:dyDescent="0.25">
      <c r="A11111">
        <v>11110</v>
      </c>
      <c r="B11111" t="s">
        <v>14882</v>
      </c>
      <c r="C11111" s="1">
        <v>37992</v>
      </c>
      <c r="D11111">
        <v>96</v>
      </c>
      <c r="E11111">
        <v>5</v>
      </c>
      <c r="F11111" t="s">
        <v>16</v>
      </c>
      <c r="G11111">
        <v>1</v>
      </c>
      <c r="H11111">
        <v>0</v>
      </c>
      <c r="I11111" t="s">
        <v>14883</v>
      </c>
      <c r="L11111" t="str">
        <f t="shared" si="174"/>
        <v>a</v>
      </c>
    </row>
    <row r="11112" spans="1:12" x14ac:dyDescent="0.25">
      <c r="A11112">
        <v>11111</v>
      </c>
      <c r="B11112" t="s">
        <v>14884</v>
      </c>
      <c r="C11112" s="1">
        <v>35068</v>
      </c>
      <c r="D11112">
        <v>2</v>
      </c>
      <c r="E11112">
        <v>5</v>
      </c>
      <c r="F11112" t="s">
        <v>16</v>
      </c>
      <c r="G11112">
        <v>3</v>
      </c>
      <c r="H11112">
        <v>0</v>
      </c>
      <c r="I11112" t="s">
        <v>3743</v>
      </c>
      <c r="L11112" t="str">
        <f t="shared" si="174"/>
        <v>a</v>
      </c>
    </row>
    <row r="11113" spans="1:12" x14ac:dyDescent="0.25">
      <c r="A11113">
        <v>11112</v>
      </c>
      <c r="B11113" t="s">
        <v>14885</v>
      </c>
      <c r="C11113" s="1">
        <v>34740</v>
      </c>
      <c r="D11113">
        <v>2</v>
      </c>
      <c r="E11113">
        <v>5</v>
      </c>
      <c r="F11113" t="s">
        <v>16</v>
      </c>
      <c r="G11113">
        <v>2</v>
      </c>
      <c r="H11113">
        <v>0</v>
      </c>
      <c r="I11113" t="s">
        <v>3743</v>
      </c>
      <c r="L11113" t="str">
        <f t="shared" si="174"/>
        <v>a</v>
      </c>
    </row>
    <row r="11114" spans="1:12" x14ac:dyDescent="0.25">
      <c r="A11114">
        <v>11113</v>
      </c>
      <c r="B11114" t="s">
        <v>14886</v>
      </c>
      <c r="C11114" t="s">
        <v>14887</v>
      </c>
      <c r="D11114">
        <v>372</v>
      </c>
      <c r="E11114">
        <v>5</v>
      </c>
      <c r="F11114" t="s">
        <v>16</v>
      </c>
      <c r="G11114">
        <v>2</v>
      </c>
      <c r="H11114">
        <v>0</v>
      </c>
      <c r="I11114" t="s">
        <v>14888</v>
      </c>
      <c r="L11114" t="str">
        <f t="shared" si="174"/>
        <v>a</v>
      </c>
    </row>
    <row r="11115" spans="1:12" x14ac:dyDescent="0.25">
      <c r="A11115">
        <v>11114</v>
      </c>
      <c r="B11115" t="s">
        <v>14889</v>
      </c>
      <c r="C11115" s="1">
        <v>38545</v>
      </c>
      <c r="D11115">
        <v>512</v>
      </c>
      <c r="E11115">
        <v>5</v>
      </c>
      <c r="F11115" t="s">
        <v>16</v>
      </c>
      <c r="G11115">
        <v>1</v>
      </c>
      <c r="H11115">
        <v>0</v>
      </c>
      <c r="I11115" t="s">
        <v>14890</v>
      </c>
      <c r="L11115" t="str">
        <f t="shared" si="174"/>
        <v>a</v>
      </c>
    </row>
    <row r="11116" spans="1:12" x14ac:dyDescent="0.25">
      <c r="A11116">
        <v>11115</v>
      </c>
      <c r="B11116" t="s">
        <v>14891</v>
      </c>
      <c r="C11116" t="s">
        <v>14892</v>
      </c>
      <c r="D11116">
        <v>350</v>
      </c>
      <c r="E11116">
        <v>5</v>
      </c>
      <c r="F11116" t="s">
        <v>16</v>
      </c>
      <c r="G11116">
        <v>1</v>
      </c>
      <c r="H11116">
        <v>0</v>
      </c>
      <c r="I11116" t="s">
        <v>1478</v>
      </c>
      <c r="L11116" t="str">
        <f t="shared" si="174"/>
        <v>a</v>
      </c>
    </row>
    <row r="11117" spans="1:12" x14ac:dyDescent="0.25">
      <c r="A11117">
        <v>11116</v>
      </c>
      <c r="B11117" t="s">
        <v>14893</v>
      </c>
      <c r="C11117" t="s">
        <v>4482</v>
      </c>
      <c r="D11117">
        <v>56</v>
      </c>
      <c r="E11117">
        <v>5</v>
      </c>
      <c r="F11117" t="s">
        <v>16</v>
      </c>
      <c r="G11117">
        <v>2</v>
      </c>
      <c r="H11117">
        <v>1</v>
      </c>
      <c r="I11117" t="s">
        <v>14894</v>
      </c>
      <c r="L11117" t="str">
        <f t="shared" si="174"/>
        <v>a</v>
      </c>
    </row>
    <row r="11118" spans="1:12" x14ac:dyDescent="0.25">
      <c r="A11118">
        <v>11117</v>
      </c>
      <c r="B11118" t="s">
        <v>14895</v>
      </c>
      <c r="C11118" t="s">
        <v>413</v>
      </c>
      <c r="D11118">
        <v>336</v>
      </c>
      <c r="E11118">
        <v>5</v>
      </c>
      <c r="F11118" t="s">
        <v>16</v>
      </c>
      <c r="G11118">
        <v>1</v>
      </c>
      <c r="H11118">
        <v>1</v>
      </c>
      <c r="I11118" t="s">
        <v>382</v>
      </c>
      <c r="L11118" t="str">
        <f t="shared" si="174"/>
        <v>a</v>
      </c>
    </row>
    <row r="11119" spans="1:12" x14ac:dyDescent="0.25">
      <c r="A11119">
        <v>11118</v>
      </c>
      <c r="B11119" t="s">
        <v>14896</v>
      </c>
      <c r="C11119" t="s">
        <v>2138</v>
      </c>
      <c r="D11119">
        <v>179</v>
      </c>
      <c r="E11119">
        <v>5</v>
      </c>
      <c r="F11119" t="s">
        <v>16</v>
      </c>
      <c r="G11119">
        <v>1</v>
      </c>
      <c r="H11119">
        <v>1</v>
      </c>
      <c r="I11119" t="s">
        <v>14897</v>
      </c>
      <c r="L11119" t="str">
        <f t="shared" si="174"/>
        <v>a</v>
      </c>
    </row>
    <row r="11120" spans="1:12" x14ac:dyDescent="0.25">
      <c r="A11120">
        <v>11119</v>
      </c>
      <c r="B11120" t="s">
        <v>14898</v>
      </c>
      <c r="C11120" s="1">
        <v>37623</v>
      </c>
      <c r="D11120">
        <v>24</v>
      </c>
      <c r="E11120">
        <v>5</v>
      </c>
      <c r="F11120" t="s">
        <v>16</v>
      </c>
      <c r="G11120">
        <v>2</v>
      </c>
      <c r="H11120">
        <v>1</v>
      </c>
      <c r="I11120" t="s">
        <v>369</v>
      </c>
      <c r="L11120" t="str">
        <f t="shared" si="174"/>
        <v>a</v>
      </c>
    </row>
    <row r="11121" spans="1:12" x14ac:dyDescent="0.25">
      <c r="A11121">
        <v>11120</v>
      </c>
      <c r="B11121" t="s">
        <v>14899</v>
      </c>
      <c r="C11121" t="s">
        <v>12860</v>
      </c>
      <c r="D11121">
        <v>222</v>
      </c>
      <c r="E11121">
        <v>5</v>
      </c>
      <c r="F11121" t="s">
        <v>16</v>
      </c>
      <c r="G11121">
        <v>1</v>
      </c>
      <c r="H11121">
        <v>0</v>
      </c>
      <c r="I11121" t="s">
        <v>14900</v>
      </c>
      <c r="L11121" t="str">
        <f t="shared" si="174"/>
        <v>a</v>
      </c>
    </row>
    <row r="11122" spans="1:12" x14ac:dyDescent="0.25">
      <c r="A11122">
        <v>11121</v>
      </c>
      <c r="B11122" t="s">
        <v>14901</v>
      </c>
      <c r="C11122" s="1">
        <v>36530</v>
      </c>
      <c r="D11122">
        <v>314</v>
      </c>
      <c r="E11122">
        <v>5</v>
      </c>
      <c r="F11122" t="s">
        <v>16</v>
      </c>
      <c r="G11122">
        <v>0</v>
      </c>
      <c r="H11122">
        <v>0</v>
      </c>
      <c r="I11122" t="s">
        <v>14902</v>
      </c>
      <c r="L11122" t="str">
        <f t="shared" si="174"/>
        <v>a</v>
      </c>
    </row>
    <row r="11123" spans="1:12" x14ac:dyDescent="0.25">
      <c r="A11123">
        <v>11122</v>
      </c>
      <c r="B11123" t="s">
        <v>14903</v>
      </c>
      <c r="C11123" t="s">
        <v>14904</v>
      </c>
      <c r="D11123">
        <v>240</v>
      </c>
      <c r="E11123">
        <v>5</v>
      </c>
      <c r="F11123" t="s">
        <v>16</v>
      </c>
      <c r="G11123">
        <v>2</v>
      </c>
      <c r="H11123">
        <v>0</v>
      </c>
      <c r="I11123" t="s">
        <v>3483</v>
      </c>
      <c r="L11123" t="str">
        <f t="shared" si="174"/>
        <v>a</v>
      </c>
    </row>
    <row r="11124" spans="1:12" x14ac:dyDescent="0.25">
      <c r="A11124">
        <v>11123</v>
      </c>
      <c r="B11124" t="s">
        <v>14905</v>
      </c>
      <c r="C11124" s="1">
        <v>36902</v>
      </c>
      <c r="D11124">
        <v>48</v>
      </c>
      <c r="E11124">
        <v>5</v>
      </c>
      <c r="F11124" t="s">
        <v>16</v>
      </c>
      <c r="G11124">
        <v>0</v>
      </c>
      <c r="H11124">
        <v>0</v>
      </c>
      <c r="I11124" t="s">
        <v>14906</v>
      </c>
      <c r="L11124" t="str">
        <f t="shared" si="174"/>
        <v>a</v>
      </c>
    </row>
    <row r="11125" spans="1:12" x14ac:dyDescent="0.25">
      <c r="A11125">
        <v>11124</v>
      </c>
      <c r="B11125" t="s">
        <v>14907</v>
      </c>
      <c r="C11125" t="s">
        <v>5082</v>
      </c>
      <c r="D11125">
        <v>6</v>
      </c>
      <c r="E11125">
        <v>5</v>
      </c>
      <c r="F11125" s="3" t="s">
        <v>16</v>
      </c>
      <c r="G11125">
        <v>236</v>
      </c>
      <c r="H11125">
        <v>61</v>
      </c>
      <c r="I11125" t="s">
        <v>2094</v>
      </c>
      <c r="L11125" t="str">
        <f t="shared" si="174"/>
        <v>a</v>
      </c>
    </row>
    <row r="11126" spans="1:12" x14ac:dyDescent="0.25">
      <c r="A11126">
        <v>11125</v>
      </c>
      <c r="B11126" t="s">
        <v>14908</v>
      </c>
      <c r="C11126" s="1">
        <v>38142</v>
      </c>
      <c r="D11126">
        <v>4</v>
      </c>
      <c r="E11126">
        <v>5</v>
      </c>
      <c r="F11126" s="3" t="s">
        <v>16</v>
      </c>
      <c r="G11126">
        <v>400</v>
      </c>
      <c r="H11126">
        <v>26</v>
      </c>
      <c r="I11126" t="s">
        <v>1764</v>
      </c>
      <c r="L11126" t="str">
        <f t="shared" si="174"/>
        <v>a</v>
      </c>
    </row>
    <row r="11127" spans="1:12" x14ac:dyDescent="0.25">
      <c r="A11127">
        <v>11126</v>
      </c>
      <c r="B11127" t="s">
        <v>14909</v>
      </c>
      <c r="C11127" t="s">
        <v>1884</v>
      </c>
      <c r="D11127">
        <v>4</v>
      </c>
      <c r="E11127">
        <v>5</v>
      </c>
      <c r="F11127" s="3" t="s">
        <v>16</v>
      </c>
      <c r="G11127">
        <v>342</v>
      </c>
      <c r="H11127">
        <v>38</v>
      </c>
      <c r="I11127" t="s">
        <v>14910</v>
      </c>
      <c r="L11127" t="str">
        <f t="shared" si="174"/>
        <v>a</v>
      </c>
    </row>
    <row r="11128" spans="1:12" x14ac:dyDescent="0.25">
      <c r="A11128">
        <v>11127</v>
      </c>
      <c r="B11128" t="s">
        <v>14911</v>
      </c>
      <c r="C11128" s="1">
        <v>28130</v>
      </c>
      <c r="D11128">
        <v>0</v>
      </c>
      <c r="E11128">
        <v>5</v>
      </c>
      <c r="F11128" s="3" t="s">
        <v>16</v>
      </c>
      <c r="G11128">
        <v>49</v>
      </c>
      <c r="H11128">
        <v>0</v>
      </c>
      <c r="I11128" t="s">
        <v>14912</v>
      </c>
      <c r="L11128" t="str">
        <f t="shared" si="174"/>
        <v>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Public_Libro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Full name</cp:lastModifiedBy>
  <dcterms:created xsi:type="dcterms:W3CDTF">2021-05-02T23:26:01Z</dcterms:created>
  <dcterms:modified xsi:type="dcterms:W3CDTF">2021-05-02T23:36:10Z</dcterms:modified>
</cp:coreProperties>
</file>